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S:\CHS-AAU\Epi\Covid\For Ektron\"/>
    </mc:Choice>
  </mc:AlternateContent>
  <xr:revisionPtr revIDLastSave="0" documentId="10_ncr:100000_{387F97B5-9A49-44A8-9A7E-D98A9684DD81}" xr6:coauthVersionLast="31" xr6:coauthVersionMax="31" xr10:uidLastSave="{00000000-0000-0000-0000-000000000000}"/>
  <bookViews>
    <workbookView xWindow="0" yWindow="0" windowWidth="19200" windowHeight="6950" xr2:uid="{00000000-000D-0000-FFFF-FFFF00000000}"/>
  </bookViews>
  <sheets>
    <sheet name="COVID-19 Hospitalizations" sheetId="1" r:id="rId1"/>
    <sheet name="GA-32 COVID % Capacity" sheetId="2" r:id="rId2"/>
    <sheet name="Total Hospital Capacity" sheetId="3" r:id="rId3"/>
    <sheet name="Total Available Beds" sheetId="4" r:id="rId4"/>
    <sheet name="ICU Beds Available" sheetId="5" r:id="rId5"/>
    <sheet name="Total Staffed Inpatient" sheetId="6" r:id="rId6"/>
    <sheet name="COVID Hospitalizations (%)" sheetId="7" r:id="rId7"/>
    <sheet name="COVID-19 General Beds" sheetId="8" r:id="rId8"/>
    <sheet name="COVID-19 ICU" sheetId="9" r:id="rId9"/>
    <sheet name="Total Occupied Beds" sheetId="10" r:id="rId10"/>
    <sheet name="ICU Beds Occupied" sheetId="11" r:id="rId11"/>
  </sheets>
  <calcPr calcId="179017" concurrentCalc="0"/>
</workbook>
</file>

<file path=xl/calcChain.xml><?xml version="1.0" encoding="utf-8"?>
<calcChain xmlns="http://schemas.openxmlformats.org/spreadsheetml/2006/main">
  <c r="JI26" i="7" l="1"/>
  <c r="JH26" i="7"/>
  <c r="JG26" i="7"/>
  <c r="JH26" i="10"/>
  <c r="JI26" i="10"/>
  <c r="JG26" i="10"/>
  <c r="JI20" i="7"/>
  <c r="JH20" i="7"/>
  <c r="JG20" i="7"/>
  <c r="JI26" i="3"/>
  <c r="JI26" i="2"/>
  <c r="JH26" i="3"/>
  <c r="JH26" i="2"/>
  <c r="JG26" i="3"/>
  <c r="JG26" i="2"/>
  <c r="JH20" i="2"/>
  <c r="JI20" i="2"/>
  <c r="JG20" i="2"/>
</calcChain>
</file>

<file path=xl/sharedStrings.xml><?xml version="1.0" encoding="utf-8"?>
<sst xmlns="http://schemas.openxmlformats.org/spreadsheetml/2006/main" count="3524" uniqueCount="335">
  <si>
    <t>Total Lab-Confirmed COVID-19 Hospitalized Patients by Trauma Service Area (TSA), 4/12/2020 - 01/03/21 at 9:30 AM CST</t>
  </si>
  <si>
    <t>DISCLAIMER: All data are provisional and are subject to change.</t>
  </si>
  <si>
    <t>TSA ID</t>
  </si>
  <si>
    <t>TSA AREA</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</si>
  <si>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</si>
  <si>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</si>
  <si>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</si>
  <si>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</si>
  <si>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</si>
  <si>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</si>
  <si>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</si>
  <si>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</si>
  <si>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</si>
  <si>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</si>
  <si>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</si>
  <si>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</si>
  <si>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</si>
  <si>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</si>
  <si>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</si>
  <si>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</si>
  <si>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</si>
  <si>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</si>
  <si>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</si>
  <si>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</si>
  <si>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</si>
  <si>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</si>
  <si>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</si>
  <si>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</si>
  <si>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</si>
  <si>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</si>
  <si>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</si>
  <si>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</si>
  <si>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</si>
  <si>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</si>
  <si>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</si>
  <si>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</si>
  <si>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</si>
  <si>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</si>
  <si>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</si>
  <si>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</si>
  <si>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</si>
  <si>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</si>
  <si>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</si>
  <si>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</si>
  <si>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</si>
  <si>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</si>
  <si>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</si>
  <si>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</si>
  <si>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</si>
  <si>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</si>
  <si>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</si>
  <si>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</si>
  <si>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</si>
  <si>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</si>
  <si>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</si>
  <si>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</si>
  <si>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</si>
  <si>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</si>
  <si>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</si>
  <si>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</si>
  <si>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</si>
  <si>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</si>
  <si>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</si>
  <si>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</si>
  <si>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</si>
  <si>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</si>
  <si>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</si>
  <si>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</si>
  <si>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</si>
  <si>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</si>
  <si>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</si>
  <si>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</si>
  <si>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</si>
  <si>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</si>
  <si>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</si>
  <si>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</si>
  <si>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</si>
  <si>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</si>
  <si>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</si>
  <si>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</si>
  <si>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</si>
  <si>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</si>
  <si>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</si>
  <si>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</si>
  <si>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</si>
  <si>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</si>
  <si>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</si>
  <si>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</si>
  <si>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</si>
  <si>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</si>
  <si>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</si>
  <si>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</si>
  <si>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</si>
  <si>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</si>
  <si>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</si>
  <si>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</si>
  <si>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</si>
  <si>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</si>
  <si>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</si>
  <si>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</si>
  <si>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</si>
  <si>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</si>
  <si>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</si>
  <si>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</si>
  <si>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</si>
  <si>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</si>
  <si>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</si>
  <si>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</si>
  <si>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</si>
  <si>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</si>
  <si>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</si>
  <si>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</si>
  <si>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</si>
  <si>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</si>
  <si>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</si>
  <si>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</si>
  <si>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</si>
  <si>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</si>
  <si>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</si>
  <si>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</si>
  <si>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</si>
  <si>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</si>
  <si>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39668</t>
  </si>
  <si>
    <t>2020-08-09</t>
  </si>
  <si>
    <t>2020-08-10</t>
  </si>
  <si>
    <t>2020-08-11</t>
  </si>
  <si>
    <t>2020-08-12</t>
  </si>
  <si>
    <t>2020-08-13</t>
  </si>
  <si>
    <t>2020-08-14</t>
  </si>
  <si>
    <t>2020-08-15</t>
  </si>
  <si>
    <t>44059</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</si>
  <si>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</si>
  <si>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</si>
  <si>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</si>
  <si>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</si>
  <si>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</si>
  <si>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</si>
  <si>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</si>
  <si>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</si>
  <si>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</si>
  <si>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</si>
  <si>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</si>
  <si>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</si>
  <si>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</si>
  <si>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</si>
  <si>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</si>
  <si>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</si>
  <si>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</si>
  <si>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</si>
  <si>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</si>
  <si>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</si>
  <si>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</si>
  <si>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</si>
  <si>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</si>
  <si>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</si>
  <si>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</si>
  <si>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</si>
  <si>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</si>
  <si>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</si>
  <si>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</si>
  <si>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</si>
  <si>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</si>
  <si>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</si>
  <si>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</si>
  <si>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</si>
  <si>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</si>
  <si>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</si>
  <si>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</si>
  <si>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</si>
  <si>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</si>
  <si>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</si>
  <si>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</si>
  <si>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</si>
  <si>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</si>
  <si>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</si>
  <si>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</si>
  <si>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</si>
  <si>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</si>
  <si>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</si>
  <si>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</si>
  <si>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</si>
  <si>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</si>
  <si>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</si>
  <si>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</si>
  <si>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</si>
  <si>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</si>
  <si>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</si>
  <si>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</si>
  <si>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</si>
  <si>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</si>
  <si>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</si>
  <si>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</si>
  <si>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</si>
  <si>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</si>
  <si>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</si>
  <si>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</si>
  <si>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</si>
  <si>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</si>
  <si>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</si>
  <si>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</si>
  <si>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</si>
  <si>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</si>
  <si>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</si>
  <si>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</si>
  <si>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</si>
  <si>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</si>
  <si>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</si>
  <si>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</si>
  <si>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</si>
  <si>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</si>
  <si>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</si>
  <si>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</si>
  <si>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</si>
  <si>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</si>
  <si>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</si>
  <si>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</si>
  <si>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</si>
  <si>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</si>
  <si>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</si>
  <si>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</si>
  <si>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</si>
  <si>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</si>
  <si>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</si>
  <si>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</si>
  <si>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</si>
  <si>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</si>
  <si>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</si>
  <si>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</si>
  <si>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</si>
  <si>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</si>
  <si>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</si>
  <si>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</si>
  <si>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</si>
  <si>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</si>
  <si>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</si>
  <si>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</si>
  <si>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</si>
  <si>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</si>
  <si>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</si>
  <si>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</si>
  <si>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</si>
  <si>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</si>
  <si>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</si>
  <si>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</si>
  <si>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</si>
  <si>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</si>
  <si>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</si>
  <si>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</si>
  <si>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</si>
  <si>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</si>
  <si>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</si>
  <si>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</si>
  <si>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</si>
  <si>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</si>
  <si>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</si>
  <si>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</si>
  <si>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</si>
  <si>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</si>
  <si>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</si>
  <si>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</si>
  <si>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</si>
  <si>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</si>
  <si>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</si>
  <si>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</si>
  <si>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</si>
  <si>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</si>
  <si>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</si>
  <si>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</si>
  <si>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</si>
  <si>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</si>
  <si>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</si>
  <si>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A.</t>
  </si>
  <si>
    <t>B.</t>
  </si>
  <si>
    <t>C.</t>
  </si>
  <si>
    <t>D.</t>
  </si>
  <si>
    <t>E.</t>
  </si>
  <si>
    <t>F.</t>
  </si>
  <si>
    <t>G.</t>
  </si>
  <si>
    <t>H.</t>
  </si>
  <si>
    <t>I.</t>
  </si>
  <si>
    <t>J.</t>
  </si>
  <si>
    <t>K.</t>
  </si>
  <si>
    <t>L.</t>
  </si>
  <si>
    <t>M.</t>
  </si>
  <si>
    <t>N.</t>
  </si>
  <si>
    <t>O.</t>
  </si>
  <si>
    <t>P.</t>
  </si>
  <si>
    <t>Q.</t>
  </si>
  <si>
    <t>R.</t>
  </si>
  <si>
    <t>S.</t>
  </si>
  <si>
    <t>T.</t>
  </si>
  <si>
    <t>U.</t>
  </si>
  <si>
    <t>V.</t>
  </si>
  <si>
    <t>Total</t>
  </si>
  <si>
    <t/>
  </si>
  <si>
    <t>* DSHS is reporting incomplete hospitalization numbers 7/23-7/28 due to a transition in reporting to comply with new federal requirements. DSHS continues to work with Texas hospitals during this transition to ensure all facilities can fully report the data required.</t>
  </si>
  <si>
    <t>Amarillo</t>
  </si>
  <si>
    <t>Lubbock</t>
  </si>
  <si>
    <t>Wichita Falls</t>
  </si>
  <si>
    <t>Abilene</t>
  </si>
  <si>
    <t>Dallas/Ft. Worth</t>
  </si>
  <si>
    <t>Paris</t>
  </si>
  <si>
    <t>Longview/Tyler</t>
  </si>
  <si>
    <t>Lufkin</t>
  </si>
  <si>
    <t>El Paso</t>
  </si>
  <si>
    <t>Midland/Odessa</t>
  </si>
  <si>
    <t>San Angelo</t>
  </si>
  <si>
    <t>Belton/Killeen</t>
  </si>
  <si>
    <t>Waco</t>
  </si>
  <si>
    <t>Bryan/College Station</t>
  </si>
  <si>
    <t>Austin</t>
  </si>
  <si>
    <t>San Antonio</t>
  </si>
  <si>
    <t>Houston</t>
  </si>
  <si>
    <t>Galveston</t>
  </si>
  <si>
    <t>Victoria</t>
  </si>
  <si>
    <t>Laredo</t>
  </si>
  <si>
    <t>Corpus Christi</t>
  </si>
  <si>
    <t>Lower Rio Grande Valley</t>
  </si>
  <si>
    <t>Statewide Total</t>
  </si>
  <si>
    <t>GA-32 Lab-Confirmed COVID-Hospitalizations out of Total Hospital Capacity (Percent), 4/12/2020 - 01/03/21 at 9:30 AM CST</t>
  </si>
  <si>
    <t>2020-08-08</t>
  </si>
  <si>
    <t>Executive Order GA-32 also defines parameters to suspend reopening in areas with high hospitalizations. This includes a process for counties with minimal case counts to apply higher occupancy limits, even if they are located in an area with high hospitalizations. See the DSHS page on Executive Order GA-32 (https://dshs.texas.gov/ga3031/).</t>
  </si>
  <si>
    <t>Total Hospital Capacity by Trauma Service Area (TSA), 4/12/2020 - 01/03/21 at 9:30 AM CST</t>
  </si>
  <si>
    <t>2020-08-16</t>
  </si>
  <si>
    <t>Total Beds Available by Trauma Service Area (TSA), 4/12/2020 - 01/03/21 at 9:30 AM CST</t>
  </si>
  <si>
    <t>Total ICU Beds Available by Trauma Service Area (TSA), 4/12/2020 - 01/03/21 at 9:30 AM CST</t>
  </si>
  <si>
    <t>Total Staffed Inpatient Beds by Trauma Service Area (TSA), 4/12/2020 - 01/03/21 at 9:30 AM CST</t>
  </si>
  <si>
    <t>Lab-Confirmed COVID-Hospitalizations out of Total Hospitalizations (Percent), 4/12/2020 - 01/03/21 at 9:30 AM CST</t>
  </si>
  <si>
    <t>Lab-Confirmed COVID-19 Hospitalized Patients (General) by Trauma Service Area (TSA), 4/12/2020 - 01/03/21 at 9:30 AM CST</t>
  </si>
  <si>
    <t>Lab-Confirmed COVID-19 Hospitalized Patients (ICU) by Trauma Service Area (TSA), 4/12/2020 - 01/03/21 at 9:30 AM CST</t>
  </si>
  <si>
    <t>44051</t>
  </si>
  <si>
    <t>2020-08-16.y</t>
  </si>
  <si>
    <t>Total Beds Occupied by Trauma Service Area (TSA), 4/12/2020 - 01/03/21 at 9:30 AM CST</t>
  </si>
  <si>
    <t>Total ICU Beds Occupied by Trauma Service Area (TSA), 4/12/2020 - 01/03/21 at 9:30 AM CST</t>
  </si>
  <si>
    <t>Data incomplete prior to 6/1/2020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</si>
</sst>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b/>
      <sz val="14"/>
      <color rgb="FF003087"/>
      <name val="Verdana"/>
    </font>
    <font>
      <b/>
      <sz val="12"/>
      <color rgb="FF005CB9"/>
      <name val="Verdana"/>
    </font>
    <font>
      <b/>
      <sz val="12"/>
      <name val="Calibri"/>
    </font>
    <font>
      <b/>
      <sz val="14"/>
      <color rgb="FF003087"/>
      <name val="Verdana"/>
    </font>
    <font>
      <b/>
      <sz val="12"/>
      <color rgb="FF005CB9"/>
      <name val="Verdana"/>
    </font>
    <font>
      <b/>
      <sz val="12"/>
      <name val="Calibri"/>
    </font>
  </fonts>
  <fills count="2">
    <fill>
      <patternFill patternType="none"/>
    </fill>
    <fill>
      <patternFill patternType="gray125"/>
    </fill>
  </fills>
  <borders count="2">
    <border>
      <left/>
      <right/>
      <top/>
      <bottom/>
      <diagonal/>
    </border>
    <border>
      <left/>
      <right/>
      <top style="thin">
        <color rgb="FF000000"/>
      </top>
      <bottom style="thin">
        <color rgb="FF000000"/>
      </bottom>
      <diagonal/>
    </border>
  </borders>
  <cellStyleXfs count="1">
    <xf numFmtId="0" fontId="0" fillId="0" borderId="0"/>
  </cellStyleXfs>
  <cellXfs count="8">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4" fillId="0" borderId="0" xfId="0" applyFont="1"/>
    <xf numFmtId="0" fontId="5" fillId="0" borderId="0" xfId="0" applyFont="1"/>
    <xf numFmtId="0" fontId="6" fillId="0" borderId="1" xfId="0" applyFont="1" applyBorder="1" applyAlignment="1">
      <alignment horizontal="center"/>
    </xf>
    <xf numFmtId="1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I28"/>
  <sheetViews>
    <sheetView tabSelected="1" workbookViewId="0">
      <pane xSplit="2" ySplit="3" topLeftCell="C4" activePane="bottomRight" state="frozen"/>
      <selection pane="topRight" activeCell="C1" sqref="C1"/>
      <selection pane="bottomLeft" activeCell="A4" sqref="A4"/>
      <selection pane="bottomRight" activeCell="JG20" sqref="JG20:JI20"/>
    </sheetView>
  </sheetViews>
  <sheetFormatPr defaultRowHeight="14.5" x14ac:dyDescent="0.35"/>
  <sheetData>
    <row r="1" spans="1:269" ht="17.5" x14ac:dyDescent="0.35">
      <c r="A1" s="1" t="s">
        <v>0</v>
      </c>
    </row>
    <row r="2" spans="1:269" ht="15.5" x14ac:dyDescent="0.35">
      <c r="A2" s="2" t="s">
        <v>1</v>
      </c>
    </row>
    <row r="3" spans="1:269"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row>
    <row r="4" spans="1:269" x14ac:dyDescent="0.35">
      <c r="A4" t="s">
        <v>271</v>
      </c>
      <c r="B4" t="s">
        <v>296</v>
      </c>
      <c r="C4">
        <v>17</v>
      </c>
      <c r="D4">
        <v>17</v>
      </c>
      <c r="E4">
        <v>17</v>
      </c>
      <c r="F4">
        <v>40</v>
      </c>
      <c r="G4">
        <v>18</v>
      </c>
      <c r="H4">
        <v>24</v>
      </c>
      <c r="I4">
        <v>18</v>
      </c>
      <c r="J4">
        <v>35</v>
      </c>
      <c r="K4">
        <v>17</v>
      </c>
      <c r="L4">
        <v>17</v>
      </c>
      <c r="M4">
        <v>41</v>
      </c>
      <c r="N4">
        <v>41</v>
      </c>
      <c r="O4">
        <v>40</v>
      </c>
      <c r="P4">
        <v>46</v>
      </c>
      <c r="Q4">
        <v>59</v>
      </c>
      <c r="R4">
        <v>64</v>
      </c>
      <c r="S4">
        <v>67</v>
      </c>
      <c r="T4">
        <v>82</v>
      </c>
      <c r="U4">
        <v>84</v>
      </c>
      <c r="V4">
        <v>87</v>
      </c>
      <c r="W4">
        <v>91</v>
      </c>
      <c r="X4">
        <v>101</v>
      </c>
      <c r="Y4">
        <v>94</v>
      </c>
      <c r="Z4">
        <v>90</v>
      </c>
      <c r="AA4">
        <v>96</v>
      </c>
      <c r="AB4">
        <v>109</v>
      </c>
      <c r="AC4">
        <v>112</v>
      </c>
      <c r="AD4">
        <v>109</v>
      </c>
      <c r="AE4">
        <v>103</v>
      </c>
      <c r="AF4">
        <v>98</v>
      </c>
      <c r="AG4">
        <v>94</v>
      </c>
      <c r="AH4">
        <v>82</v>
      </c>
      <c r="AI4">
        <v>84</v>
      </c>
      <c r="AJ4">
        <v>79</v>
      </c>
      <c r="AK4">
        <v>80</v>
      </c>
      <c r="AL4">
        <v>72</v>
      </c>
      <c r="AM4">
        <v>68</v>
      </c>
      <c r="AN4">
        <v>70</v>
      </c>
      <c r="AO4">
        <v>75</v>
      </c>
      <c r="AP4">
        <v>63</v>
      </c>
      <c r="AQ4">
        <v>53</v>
      </c>
      <c r="AR4">
        <v>55</v>
      </c>
      <c r="AS4">
        <v>55</v>
      </c>
      <c r="AT4">
        <v>55</v>
      </c>
      <c r="AU4">
        <v>61</v>
      </c>
      <c r="AV4">
        <v>59</v>
      </c>
      <c r="AW4">
        <v>63</v>
      </c>
      <c r="AX4">
        <v>24</v>
      </c>
      <c r="AY4">
        <v>58</v>
      </c>
      <c r="AZ4">
        <v>39</v>
      </c>
      <c r="BA4">
        <v>47</v>
      </c>
      <c r="BB4">
        <v>45</v>
      </c>
      <c r="BC4">
        <v>46</v>
      </c>
      <c r="BD4">
        <v>38</v>
      </c>
      <c r="BE4">
        <v>31</v>
      </c>
      <c r="BF4">
        <v>32</v>
      </c>
      <c r="BG4">
        <v>31</v>
      </c>
      <c r="BH4">
        <v>25</v>
      </c>
      <c r="BI4">
        <v>29</v>
      </c>
      <c r="BJ4">
        <v>25</v>
      </c>
      <c r="BK4">
        <v>23</v>
      </c>
      <c r="BL4">
        <v>17</v>
      </c>
      <c r="BM4">
        <v>18</v>
      </c>
      <c r="BN4">
        <v>17</v>
      </c>
      <c r="BO4">
        <v>16</v>
      </c>
      <c r="BP4">
        <v>25</v>
      </c>
      <c r="BQ4">
        <v>23</v>
      </c>
      <c r="BR4">
        <v>24</v>
      </c>
      <c r="BS4">
        <v>22</v>
      </c>
      <c r="BT4">
        <v>20</v>
      </c>
      <c r="BU4">
        <v>22</v>
      </c>
      <c r="BV4">
        <v>23</v>
      </c>
      <c r="BW4">
        <v>23</v>
      </c>
      <c r="BX4">
        <v>27</v>
      </c>
      <c r="BY4">
        <v>25</v>
      </c>
      <c r="BZ4">
        <v>22</v>
      </c>
      <c r="CA4">
        <v>21</v>
      </c>
      <c r="CB4">
        <v>20</v>
      </c>
      <c r="CC4">
        <v>22</v>
      </c>
      <c r="CD4">
        <v>25</v>
      </c>
      <c r="CE4">
        <v>25</v>
      </c>
      <c r="CF4">
        <v>27</v>
      </c>
      <c r="CG4">
        <v>23</v>
      </c>
      <c r="CH4">
        <v>23</v>
      </c>
      <c r="CI4">
        <v>26</v>
      </c>
      <c r="CJ4">
        <v>31</v>
      </c>
      <c r="CK4">
        <v>38</v>
      </c>
      <c r="CL4">
        <v>38</v>
      </c>
      <c r="CM4">
        <v>41</v>
      </c>
      <c r="CN4">
        <v>46</v>
      </c>
      <c r="CO4">
        <v>48</v>
      </c>
      <c r="CP4">
        <v>47</v>
      </c>
      <c r="CQ4">
        <v>46</v>
      </c>
      <c r="CR4">
        <v>47</v>
      </c>
      <c r="CS4">
        <v>49</v>
      </c>
      <c r="CT4">
        <v>51</v>
      </c>
      <c r="CU4">
        <v>58</v>
      </c>
      <c r="CV4">
        <v>63</v>
      </c>
      <c r="CW4">
        <v>62</v>
      </c>
      <c r="CX4">
        <v>63</v>
      </c>
      <c r="CY4">
        <v>69</v>
      </c>
      <c r="CZ4">
        <v>75</v>
      </c>
      <c r="DA4">
        <v>65</v>
      </c>
      <c r="DB4">
        <v>82</v>
      </c>
      <c r="DC4">
        <v>75</v>
      </c>
      <c r="DD4">
        <v>44</v>
      </c>
      <c r="DE4">
        <v>77</v>
      </c>
      <c r="DF4">
        <v>36</v>
      </c>
      <c r="DG4">
        <v>37</v>
      </c>
      <c r="DH4">
        <v>70</v>
      </c>
      <c r="DI4">
        <v>71</v>
      </c>
      <c r="DJ4">
        <v>77</v>
      </c>
      <c r="DK4">
        <v>77</v>
      </c>
      <c r="DL4">
        <v>78</v>
      </c>
      <c r="DM4">
        <v>79</v>
      </c>
      <c r="DN4">
        <v>72</v>
      </c>
      <c r="DO4">
        <v>75</v>
      </c>
      <c r="DP4">
        <v>75</v>
      </c>
      <c r="DQ4">
        <v>74</v>
      </c>
      <c r="DR4">
        <v>73</v>
      </c>
      <c r="DS4">
        <v>73</v>
      </c>
      <c r="DT4">
        <v>76</v>
      </c>
      <c r="DU4">
        <v>76</v>
      </c>
      <c r="DV4">
        <v>72</v>
      </c>
      <c r="DW4">
        <v>55</v>
      </c>
      <c r="DX4">
        <v>58</v>
      </c>
      <c r="DY4">
        <v>59</v>
      </c>
      <c r="DZ4">
        <v>59</v>
      </c>
      <c r="EA4">
        <v>60</v>
      </c>
      <c r="EB4">
        <v>55</v>
      </c>
      <c r="EC4">
        <v>57</v>
      </c>
      <c r="ED4">
        <v>58</v>
      </c>
      <c r="EE4">
        <v>56</v>
      </c>
      <c r="EF4">
        <v>61</v>
      </c>
      <c r="EG4">
        <v>59</v>
      </c>
      <c r="EH4">
        <v>55</v>
      </c>
      <c r="EI4">
        <v>51</v>
      </c>
      <c r="EJ4">
        <v>49</v>
      </c>
      <c r="EK4">
        <v>51</v>
      </c>
      <c r="EL4">
        <v>49</v>
      </c>
      <c r="EM4">
        <v>47</v>
      </c>
      <c r="EN4">
        <v>47</v>
      </c>
      <c r="EO4">
        <v>46</v>
      </c>
      <c r="EP4">
        <v>48</v>
      </c>
      <c r="EQ4">
        <v>51</v>
      </c>
      <c r="ER4">
        <v>54</v>
      </c>
      <c r="ES4">
        <v>55</v>
      </c>
      <c r="ET4">
        <v>56</v>
      </c>
      <c r="EU4">
        <v>57</v>
      </c>
      <c r="EV4">
        <v>54</v>
      </c>
      <c r="EW4">
        <v>53</v>
      </c>
      <c r="EX4">
        <v>47</v>
      </c>
      <c r="EY4">
        <v>44</v>
      </c>
      <c r="EZ4">
        <v>42</v>
      </c>
      <c r="FA4">
        <v>46</v>
      </c>
      <c r="FB4">
        <v>68</v>
      </c>
      <c r="FC4">
        <v>72</v>
      </c>
      <c r="FD4">
        <v>70</v>
      </c>
      <c r="FE4">
        <v>71</v>
      </c>
      <c r="FF4">
        <v>62</v>
      </c>
      <c r="FG4">
        <v>63</v>
      </c>
      <c r="FH4">
        <v>63</v>
      </c>
      <c r="FI4">
        <v>63</v>
      </c>
      <c r="FJ4">
        <v>74</v>
      </c>
      <c r="FK4">
        <v>74</v>
      </c>
      <c r="FL4">
        <v>73</v>
      </c>
      <c r="FM4">
        <v>79</v>
      </c>
      <c r="FN4">
        <v>84</v>
      </c>
      <c r="FO4">
        <v>83</v>
      </c>
      <c r="FP4">
        <v>84</v>
      </c>
      <c r="FQ4">
        <v>82</v>
      </c>
      <c r="FR4">
        <v>82</v>
      </c>
      <c r="FS4">
        <v>87</v>
      </c>
      <c r="FT4">
        <v>84</v>
      </c>
      <c r="FU4">
        <v>89</v>
      </c>
      <c r="FV4">
        <v>87</v>
      </c>
      <c r="FW4">
        <v>94</v>
      </c>
      <c r="FX4">
        <v>97</v>
      </c>
      <c r="FY4">
        <v>115</v>
      </c>
      <c r="FZ4">
        <v>129</v>
      </c>
      <c r="GA4">
        <v>128</v>
      </c>
      <c r="GB4">
        <v>131</v>
      </c>
      <c r="GC4">
        <v>146</v>
      </c>
      <c r="GD4">
        <v>152</v>
      </c>
      <c r="GE4">
        <v>154</v>
      </c>
      <c r="GF4">
        <v>165</v>
      </c>
      <c r="GG4">
        <v>160</v>
      </c>
      <c r="GH4">
        <v>170</v>
      </c>
      <c r="GI4">
        <v>168</v>
      </c>
      <c r="GJ4">
        <v>186</v>
      </c>
      <c r="GK4">
        <v>184</v>
      </c>
      <c r="GL4">
        <v>193</v>
      </c>
      <c r="GM4">
        <v>200</v>
      </c>
      <c r="GN4">
        <v>214</v>
      </c>
      <c r="GO4">
        <v>236</v>
      </c>
      <c r="GP4">
        <v>220</v>
      </c>
      <c r="GQ4">
        <v>239</v>
      </c>
      <c r="GR4">
        <v>232</v>
      </c>
      <c r="GS4">
        <v>261</v>
      </c>
      <c r="GT4">
        <v>271</v>
      </c>
      <c r="GU4">
        <v>292</v>
      </c>
      <c r="GV4">
        <v>290</v>
      </c>
      <c r="GW4">
        <v>310</v>
      </c>
      <c r="GX4">
        <v>301</v>
      </c>
      <c r="GY4">
        <v>309</v>
      </c>
      <c r="GZ4">
        <v>338</v>
      </c>
      <c r="HA4">
        <v>339</v>
      </c>
      <c r="HB4">
        <v>338</v>
      </c>
      <c r="HC4">
        <v>349</v>
      </c>
      <c r="HD4">
        <v>336</v>
      </c>
      <c r="HE4">
        <v>350</v>
      </c>
      <c r="HF4">
        <v>342</v>
      </c>
      <c r="HG4">
        <v>339</v>
      </c>
      <c r="HH4">
        <v>348</v>
      </c>
      <c r="HI4">
        <v>346</v>
      </c>
      <c r="HJ4">
        <v>401</v>
      </c>
      <c r="HK4">
        <v>402</v>
      </c>
      <c r="HL4">
        <v>395</v>
      </c>
      <c r="HM4">
        <v>404</v>
      </c>
      <c r="HN4">
        <v>399</v>
      </c>
      <c r="HO4">
        <v>423</v>
      </c>
      <c r="HP4">
        <v>399</v>
      </c>
      <c r="HQ4">
        <v>419</v>
      </c>
      <c r="HR4">
        <v>414</v>
      </c>
      <c r="HS4">
        <v>415</v>
      </c>
      <c r="HT4">
        <v>449</v>
      </c>
      <c r="HU4">
        <v>445</v>
      </c>
      <c r="HV4">
        <v>393</v>
      </c>
      <c r="HW4">
        <v>418</v>
      </c>
      <c r="HX4">
        <v>406</v>
      </c>
      <c r="HY4">
        <v>392</v>
      </c>
      <c r="HZ4">
        <v>399</v>
      </c>
      <c r="IA4">
        <v>390</v>
      </c>
      <c r="IB4">
        <v>399</v>
      </c>
      <c r="IC4">
        <v>366</v>
      </c>
      <c r="ID4">
        <v>417</v>
      </c>
      <c r="IE4">
        <v>413</v>
      </c>
      <c r="IF4">
        <v>418</v>
      </c>
      <c r="IG4">
        <v>412</v>
      </c>
      <c r="IH4">
        <v>407</v>
      </c>
      <c r="II4">
        <v>409</v>
      </c>
      <c r="IJ4">
        <v>411</v>
      </c>
      <c r="IK4">
        <v>366</v>
      </c>
      <c r="IL4">
        <v>365</v>
      </c>
      <c r="IM4">
        <v>356</v>
      </c>
      <c r="IN4">
        <v>353</v>
      </c>
      <c r="IO4">
        <v>353</v>
      </c>
      <c r="IP4">
        <v>345</v>
      </c>
      <c r="IQ4">
        <v>337</v>
      </c>
      <c r="IR4">
        <v>312</v>
      </c>
      <c r="IS4">
        <v>325</v>
      </c>
      <c r="IT4">
        <v>295</v>
      </c>
      <c r="IU4">
        <v>291</v>
      </c>
      <c r="IV4">
        <v>289</v>
      </c>
      <c r="IW4">
        <v>258</v>
      </c>
      <c r="IX4">
        <v>254</v>
      </c>
      <c r="IY4">
        <v>249</v>
      </c>
      <c r="IZ4">
        <v>260</v>
      </c>
      <c r="JA4">
        <v>242</v>
      </c>
      <c r="JB4">
        <v>238</v>
      </c>
      <c r="JC4">
        <v>253</v>
      </c>
      <c r="JD4">
        <v>252</v>
      </c>
      <c r="JE4">
        <v>239</v>
      </c>
      <c r="JF4">
        <v>241</v>
      </c>
      <c r="JG4">
        <v>255</v>
      </c>
      <c r="JH4">
        <v>249</v>
      </c>
      <c r="JI4">
        <v>255</v>
      </c>
    </row>
    <row r="5" spans="1:269" x14ac:dyDescent="0.35">
      <c r="A5" t="s">
        <v>272</v>
      </c>
      <c r="B5" t="s">
        <v>297</v>
      </c>
      <c r="C5">
        <v>34</v>
      </c>
      <c r="D5">
        <v>35</v>
      </c>
      <c r="E5">
        <v>31</v>
      </c>
      <c r="F5">
        <v>34</v>
      </c>
      <c r="G5">
        <v>32</v>
      </c>
      <c r="H5">
        <v>38</v>
      </c>
      <c r="I5">
        <v>35</v>
      </c>
      <c r="J5">
        <v>32</v>
      </c>
      <c r="K5">
        <v>32</v>
      </c>
      <c r="L5">
        <v>46</v>
      </c>
      <c r="M5">
        <v>28</v>
      </c>
      <c r="N5">
        <v>25</v>
      </c>
      <c r="O5">
        <v>27</v>
      </c>
      <c r="P5">
        <v>32</v>
      </c>
      <c r="Q5">
        <v>26</v>
      </c>
      <c r="R5">
        <v>29</v>
      </c>
      <c r="S5">
        <v>29</v>
      </c>
      <c r="T5">
        <v>31</v>
      </c>
      <c r="U5">
        <v>38</v>
      </c>
      <c r="V5">
        <v>36</v>
      </c>
      <c r="W5">
        <v>37</v>
      </c>
      <c r="X5">
        <v>29</v>
      </c>
      <c r="Y5">
        <v>30</v>
      </c>
      <c r="Z5">
        <v>33</v>
      </c>
      <c r="AA5">
        <v>37</v>
      </c>
      <c r="AB5">
        <v>32</v>
      </c>
      <c r="AC5">
        <v>28</v>
      </c>
      <c r="AD5">
        <v>27</v>
      </c>
      <c r="AE5">
        <v>25</v>
      </c>
      <c r="AF5">
        <v>23</v>
      </c>
      <c r="AG5">
        <v>25</v>
      </c>
      <c r="AH5">
        <v>19</v>
      </c>
      <c r="AI5">
        <v>22</v>
      </c>
      <c r="AJ5">
        <v>21</v>
      </c>
      <c r="AK5">
        <v>20</v>
      </c>
      <c r="AL5">
        <v>19</v>
      </c>
      <c r="AM5">
        <v>20</v>
      </c>
      <c r="AN5">
        <v>21</v>
      </c>
      <c r="AO5">
        <v>25</v>
      </c>
      <c r="AP5">
        <v>20</v>
      </c>
      <c r="AQ5">
        <v>15</v>
      </c>
      <c r="AR5">
        <v>14</v>
      </c>
      <c r="AS5">
        <v>13</v>
      </c>
      <c r="AT5">
        <v>16</v>
      </c>
      <c r="AU5">
        <v>16</v>
      </c>
      <c r="AV5">
        <v>15</v>
      </c>
      <c r="AW5">
        <v>14</v>
      </c>
      <c r="AX5">
        <v>20</v>
      </c>
      <c r="AY5">
        <v>14</v>
      </c>
      <c r="AZ5">
        <v>12</v>
      </c>
      <c r="BA5">
        <v>14</v>
      </c>
      <c r="BB5">
        <v>16</v>
      </c>
      <c r="BC5">
        <v>19</v>
      </c>
      <c r="BD5">
        <v>16</v>
      </c>
      <c r="BE5">
        <v>13</v>
      </c>
      <c r="BF5">
        <v>11</v>
      </c>
      <c r="BG5">
        <v>11</v>
      </c>
      <c r="BH5">
        <v>10</v>
      </c>
      <c r="BI5">
        <v>10</v>
      </c>
      <c r="BJ5">
        <v>15</v>
      </c>
      <c r="BK5">
        <v>14</v>
      </c>
      <c r="BL5">
        <v>17</v>
      </c>
      <c r="BM5">
        <v>18</v>
      </c>
      <c r="BN5">
        <v>16</v>
      </c>
      <c r="BO5">
        <v>15</v>
      </c>
      <c r="BP5">
        <v>14</v>
      </c>
      <c r="BQ5">
        <v>16</v>
      </c>
      <c r="BR5">
        <v>20</v>
      </c>
      <c r="BS5">
        <v>21</v>
      </c>
      <c r="BT5">
        <v>22</v>
      </c>
      <c r="BU5">
        <v>22</v>
      </c>
      <c r="BV5">
        <v>22</v>
      </c>
      <c r="BW5">
        <v>25</v>
      </c>
      <c r="BX5">
        <v>34</v>
      </c>
      <c r="BY5">
        <v>37</v>
      </c>
      <c r="BZ5">
        <v>43</v>
      </c>
      <c r="CA5">
        <v>42</v>
      </c>
      <c r="CB5">
        <v>51</v>
      </c>
      <c r="CC5">
        <v>49</v>
      </c>
      <c r="CD5">
        <v>58</v>
      </c>
      <c r="CE5">
        <v>72</v>
      </c>
      <c r="CF5">
        <v>74</v>
      </c>
      <c r="CG5">
        <v>98</v>
      </c>
      <c r="CH5">
        <v>88</v>
      </c>
      <c r="CI5">
        <v>93</v>
      </c>
      <c r="CJ5">
        <v>86</v>
      </c>
      <c r="CK5">
        <v>97</v>
      </c>
      <c r="CL5">
        <v>109</v>
      </c>
      <c r="CM5">
        <v>117</v>
      </c>
      <c r="CN5">
        <v>115</v>
      </c>
      <c r="CO5">
        <v>128</v>
      </c>
      <c r="CP5">
        <v>125</v>
      </c>
      <c r="CQ5">
        <v>130</v>
      </c>
      <c r="CR5">
        <v>130</v>
      </c>
      <c r="CS5">
        <v>123</v>
      </c>
      <c r="CT5">
        <v>124</v>
      </c>
      <c r="CU5">
        <v>125</v>
      </c>
      <c r="CV5">
        <v>128</v>
      </c>
      <c r="CW5">
        <v>114</v>
      </c>
      <c r="CX5">
        <v>128</v>
      </c>
      <c r="CY5">
        <v>128</v>
      </c>
      <c r="CZ5">
        <v>133</v>
      </c>
      <c r="DA5">
        <v>142</v>
      </c>
      <c r="DB5">
        <v>203</v>
      </c>
      <c r="DC5">
        <v>190</v>
      </c>
      <c r="DD5">
        <v>198</v>
      </c>
      <c r="DE5">
        <v>185</v>
      </c>
      <c r="DF5">
        <v>127</v>
      </c>
      <c r="DG5">
        <v>105</v>
      </c>
      <c r="DH5">
        <v>130</v>
      </c>
      <c r="DI5">
        <v>134</v>
      </c>
      <c r="DJ5">
        <v>127</v>
      </c>
      <c r="DK5">
        <v>138</v>
      </c>
      <c r="DL5">
        <v>162</v>
      </c>
      <c r="DM5">
        <v>130</v>
      </c>
      <c r="DN5">
        <v>118</v>
      </c>
      <c r="DO5">
        <v>113</v>
      </c>
      <c r="DP5">
        <v>123</v>
      </c>
      <c r="DQ5">
        <v>117</v>
      </c>
      <c r="DR5">
        <v>111</v>
      </c>
      <c r="DS5">
        <v>110</v>
      </c>
      <c r="DT5">
        <v>109</v>
      </c>
      <c r="DU5">
        <v>111</v>
      </c>
      <c r="DV5">
        <v>108</v>
      </c>
      <c r="DW5">
        <v>97</v>
      </c>
      <c r="DX5">
        <v>86</v>
      </c>
      <c r="DY5">
        <v>84</v>
      </c>
      <c r="DZ5">
        <v>89</v>
      </c>
      <c r="EA5">
        <v>92</v>
      </c>
      <c r="EB5">
        <v>98</v>
      </c>
      <c r="EC5">
        <v>99</v>
      </c>
      <c r="ED5">
        <v>91</v>
      </c>
      <c r="EE5">
        <v>85</v>
      </c>
      <c r="EF5">
        <v>80</v>
      </c>
      <c r="EG5">
        <v>81</v>
      </c>
      <c r="EH5">
        <v>83</v>
      </c>
      <c r="EI5">
        <v>80</v>
      </c>
      <c r="EJ5">
        <v>82</v>
      </c>
      <c r="EK5">
        <v>78</v>
      </c>
      <c r="EL5">
        <v>86</v>
      </c>
      <c r="EM5">
        <v>82</v>
      </c>
      <c r="EN5">
        <v>87</v>
      </c>
      <c r="EO5">
        <v>85</v>
      </c>
      <c r="EP5">
        <v>89</v>
      </c>
      <c r="EQ5">
        <v>82</v>
      </c>
      <c r="ER5">
        <v>76</v>
      </c>
      <c r="ES5">
        <v>75</v>
      </c>
      <c r="ET5">
        <v>64</v>
      </c>
      <c r="EU5">
        <v>66</v>
      </c>
      <c r="EV5">
        <v>70</v>
      </c>
      <c r="EW5">
        <v>68</v>
      </c>
      <c r="EX5">
        <v>85</v>
      </c>
      <c r="EY5">
        <v>81</v>
      </c>
      <c r="EZ5">
        <v>83</v>
      </c>
      <c r="FA5">
        <v>84</v>
      </c>
      <c r="FB5">
        <v>90</v>
      </c>
      <c r="FC5">
        <v>86</v>
      </c>
      <c r="FD5">
        <v>84</v>
      </c>
      <c r="FE5">
        <v>75</v>
      </c>
      <c r="FF5">
        <v>74</v>
      </c>
      <c r="FG5">
        <v>90</v>
      </c>
      <c r="FH5">
        <v>92</v>
      </c>
      <c r="FI5">
        <v>102</v>
      </c>
      <c r="FJ5">
        <v>98</v>
      </c>
      <c r="FK5">
        <v>91</v>
      </c>
      <c r="FL5">
        <v>100</v>
      </c>
      <c r="FM5">
        <v>108</v>
      </c>
      <c r="FN5">
        <v>107</v>
      </c>
      <c r="FO5">
        <v>118</v>
      </c>
      <c r="FP5">
        <v>115</v>
      </c>
      <c r="FQ5">
        <v>117</v>
      </c>
      <c r="FR5">
        <v>118</v>
      </c>
      <c r="FS5">
        <v>121</v>
      </c>
      <c r="FT5">
        <v>126</v>
      </c>
      <c r="FU5">
        <v>129</v>
      </c>
      <c r="FV5">
        <v>128</v>
      </c>
      <c r="FW5">
        <v>131</v>
      </c>
      <c r="FX5">
        <v>145</v>
      </c>
      <c r="FY5">
        <v>185</v>
      </c>
      <c r="FZ5">
        <v>176</v>
      </c>
      <c r="GA5">
        <v>176</v>
      </c>
      <c r="GB5">
        <v>179</v>
      </c>
      <c r="GC5">
        <v>181</v>
      </c>
      <c r="GD5">
        <v>186</v>
      </c>
      <c r="GE5">
        <v>194</v>
      </c>
      <c r="GF5">
        <v>200</v>
      </c>
      <c r="GG5">
        <v>219</v>
      </c>
      <c r="GH5">
        <v>220</v>
      </c>
      <c r="GI5">
        <v>227</v>
      </c>
      <c r="GJ5">
        <v>229</v>
      </c>
      <c r="GK5">
        <v>244</v>
      </c>
      <c r="GL5">
        <v>245</v>
      </c>
      <c r="GM5">
        <v>258</v>
      </c>
      <c r="GN5">
        <v>277</v>
      </c>
      <c r="GO5">
        <v>296</v>
      </c>
      <c r="GP5">
        <v>313</v>
      </c>
      <c r="GQ5">
        <v>309</v>
      </c>
      <c r="GR5">
        <v>329</v>
      </c>
      <c r="GS5">
        <v>321</v>
      </c>
      <c r="GT5">
        <v>312</v>
      </c>
      <c r="GU5">
        <v>322</v>
      </c>
      <c r="GV5">
        <v>314</v>
      </c>
      <c r="GW5">
        <v>339</v>
      </c>
      <c r="GX5">
        <v>363</v>
      </c>
      <c r="GY5">
        <v>348</v>
      </c>
      <c r="GZ5">
        <v>351</v>
      </c>
      <c r="HA5">
        <v>334</v>
      </c>
      <c r="HB5">
        <v>364</v>
      </c>
      <c r="HC5">
        <v>358</v>
      </c>
      <c r="HD5">
        <v>336</v>
      </c>
      <c r="HE5">
        <v>341</v>
      </c>
      <c r="HF5">
        <v>332</v>
      </c>
      <c r="HG5">
        <v>333</v>
      </c>
      <c r="HH5">
        <v>382</v>
      </c>
      <c r="HI5">
        <v>364</v>
      </c>
      <c r="HJ5">
        <v>380</v>
      </c>
      <c r="HK5">
        <v>392</v>
      </c>
      <c r="HL5">
        <v>420</v>
      </c>
      <c r="HM5">
        <v>380</v>
      </c>
      <c r="HN5">
        <v>428</v>
      </c>
      <c r="HO5">
        <v>451</v>
      </c>
      <c r="HP5">
        <v>458</v>
      </c>
      <c r="HQ5">
        <v>441</v>
      </c>
      <c r="HR5">
        <v>445</v>
      </c>
      <c r="HS5">
        <v>408</v>
      </c>
      <c r="HT5">
        <v>415</v>
      </c>
      <c r="HU5">
        <v>417</v>
      </c>
      <c r="HV5">
        <v>450</v>
      </c>
      <c r="HW5">
        <v>455</v>
      </c>
      <c r="HX5">
        <v>443</v>
      </c>
      <c r="HY5">
        <v>429</v>
      </c>
      <c r="HZ5">
        <v>437</v>
      </c>
      <c r="IA5">
        <v>449</v>
      </c>
      <c r="IB5">
        <v>459</v>
      </c>
      <c r="IC5">
        <v>454</v>
      </c>
      <c r="ID5">
        <v>466</v>
      </c>
      <c r="IE5">
        <v>443</v>
      </c>
      <c r="IF5">
        <v>408</v>
      </c>
      <c r="IG5">
        <v>395</v>
      </c>
      <c r="IH5">
        <v>394</v>
      </c>
      <c r="II5">
        <v>393</v>
      </c>
      <c r="IJ5">
        <v>384</v>
      </c>
      <c r="IK5">
        <v>394</v>
      </c>
      <c r="IL5">
        <v>411</v>
      </c>
      <c r="IM5">
        <v>411</v>
      </c>
      <c r="IN5">
        <v>434</v>
      </c>
      <c r="IO5">
        <v>396</v>
      </c>
      <c r="IP5">
        <v>384</v>
      </c>
      <c r="IQ5">
        <v>357</v>
      </c>
      <c r="IR5">
        <v>341</v>
      </c>
      <c r="IS5">
        <v>350</v>
      </c>
      <c r="IT5">
        <v>320</v>
      </c>
      <c r="IU5">
        <v>332</v>
      </c>
      <c r="IV5">
        <v>343</v>
      </c>
      <c r="IW5">
        <v>346</v>
      </c>
      <c r="IX5">
        <v>350</v>
      </c>
      <c r="IY5">
        <v>352</v>
      </c>
      <c r="IZ5">
        <v>341</v>
      </c>
      <c r="JA5">
        <v>325</v>
      </c>
      <c r="JB5">
        <v>332</v>
      </c>
      <c r="JC5">
        <v>335</v>
      </c>
      <c r="JD5">
        <v>337</v>
      </c>
      <c r="JE5">
        <v>344</v>
      </c>
      <c r="JF5">
        <v>338</v>
      </c>
      <c r="JG5">
        <v>345</v>
      </c>
      <c r="JH5">
        <v>338</v>
      </c>
      <c r="JI5">
        <v>333</v>
      </c>
    </row>
    <row r="6" spans="1:269" x14ac:dyDescent="0.35">
      <c r="A6" t="s">
        <v>273</v>
      </c>
      <c r="B6" t="s">
        <v>298</v>
      </c>
      <c r="C6">
        <v>5</v>
      </c>
      <c r="D6">
        <v>5</v>
      </c>
      <c r="E6">
        <v>6</v>
      </c>
      <c r="F6">
        <v>4</v>
      </c>
      <c r="G6">
        <v>5</v>
      </c>
      <c r="H6">
        <v>0</v>
      </c>
      <c r="I6">
        <v>0</v>
      </c>
      <c r="J6">
        <v>0</v>
      </c>
      <c r="K6">
        <v>2</v>
      </c>
      <c r="L6">
        <v>4</v>
      </c>
      <c r="M6">
        <v>1</v>
      </c>
      <c r="N6">
        <v>1</v>
      </c>
      <c r="O6">
        <v>1</v>
      </c>
      <c r="P6">
        <v>1</v>
      </c>
      <c r="Q6">
        <v>1</v>
      </c>
      <c r="R6">
        <v>0</v>
      </c>
      <c r="S6">
        <v>0</v>
      </c>
      <c r="T6">
        <v>0</v>
      </c>
      <c r="U6">
        <v>0</v>
      </c>
      <c r="V6">
        <v>0</v>
      </c>
      <c r="W6">
        <v>0</v>
      </c>
      <c r="X6">
        <v>0</v>
      </c>
      <c r="Y6">
        <v>0</v>
      </c>
      <c r="Z6">
        <v>0</v>
      </c>
      <c r="AA6">
        <v>0</v>
      </c>
      <c r="AB6">
        <v>0</v>
      </c>
      <c r="AC6">
        <v>0</v>
      </c>
      <c r="AD6">
        <v>2</v>
      </c>
      <c r="AE6">
        <v>2</v>
      </c>
      <c r="AF6">
        <v>2</v>
      </c>
      <c r="AG6">
        <v>0</v>
      </c>
      <c r="AH6">
        <v>0</v>
      </c>
      <c r="AI6">
        <v>1</v>
      </c>
      <c r="AJ6">
        <v>1</v>
      </c>
      <c r="AK6">
        <v>1</v>
      </c>
      <c r="AL6">
        <v>1</v>
      </c>
      <c r="AM6">
        <v>1</v>
      </c>
      <c r="AN6">
        <v>1</v>
      </c>
      <c r="AO6">
        <v>1</v>
      </c>
      <c r="AP6">
        <v>1</v>
      </c>
      <c r="AQ6">
        <v>1</v>
      </c>
      <c r="AR6">
        <v>1</v>
      </c>
      <c r="AS6">
        <v>1</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2</v>
      </c>
      <c r="BU6">
        <v>2</v>
      </c>
      <c r="BV6">
        <v>2</v>
      </c>
      <c r="BW6">
        <v>3</v>
      </c>
      <c r="BX6">
        <v>7</v>
      </c>
      <c r="BY6">
        <v>10</v>
      </c>
      <c r="BZ6">
        <v>8</v>
      </c>
      <c r="CA6">
        <v>8</v>
      </c>
      <c r="CB6">
        <v>9</v>
      </c>
      <c r="CC6">
        <v>12</v>
      </c>
      <c r="CD6">
        <v>11</v>
      </c>
      <c r="CE6">
        <v>11</v>
      </c>
      <c r="CF6">
        <v>10</v>
      </c>
      <c r="CG6">
        <v>10</v>
      </c>
      <c r="CH6">
        <v>10</v>
      </c>
      <c r="CI6">
        <v>19</v>
      </c>
      <c r="CJ6">
        <v>21</v>
      </c>
      <c r="CK6">
        <v>22</v>
      </c>
      <c r="CL6">
        <v>28</v>
      </c>
      <c r="CM6">
        <v>33</v>
      </c>
      <c r="CN6">
        <v>32</v>
      </c>
      <c r="CO6">
        <v>35</v>
      </c>
      <c r="CP6">
        <v>35</v>
      </c>
      <c r="CQ6">
        <v>35</v>
      </c>
      <c r="CR6">
        <v>33</v>
      </c>
      <c r="CS6">
        <v>34</v>
      </c>
      <c r="CT6">
        <v>40</v>
      </c>
      <c r="CU6">
        <v>43</v>
      </c>
      <c r="CV6">
        <v>40</v>
      </c>
      <c r="CW6">
        <v>41</v>
      </c>
      <c r="CX6">
        <v>40</v>
      </c>
      <c r="CY6">
        <v>41</v>
      </c>
      <c r="CZ6">
        <v>38</v>
      </c>
      <c r="DA6">
        <v>52</v>
      </c>
      <c r="DB6">
        <v>46</v>
      </c>
      <c r="DC6">
        <v>44</v>
      </c>
      <c r="DD6">
        <v>51</v>
      </c>
      <c r="DE6">
        <v>39</v>
      </c>
      <c r="DF6">
        <v>36</v>
      </c>
      <c r="DG6">
        <v>36</v>
      </c>
      <c r="DH6">
        <v>34</v>
      </c>
      <c r="DI6">
        <v>42</v>
      </c>
      <c r="DJ6">
        <v>38</v>
      </c>
      <c r="DK6">
        <v>40</v>
      </c>
      <c r="DL6">
        <v>45</v>
      </c>
      <c r="DM6">
        <v>44</v>
      </c>
      <c r="DN6">
        <v>46</v>
      </c>
      <c r="DO6">
        <v>51</v>
      </c>
      <c r="DP6">
        <v>44</v>
      </c>
      <c r="DQ6">
        <v>43</v>
      </c>
      <c r="DR6">
        <v>46</v>
      </c>
      <c r="DS6">
        <v>44</v>
      </c>
      <c r="DT6">
        <v>45</v>
      </c>
      <c r="DU6">
        <v>45</v>
      </c>
      <c r="DV6">
        <v>44</v>
      </c>
      <c r="DW6">
        <v>45</v>
      </c>
      <c r="DX6">
        <v>42</v>
      </c>
      <c r="DY6">
        <v>46</v>
      </c>
      <c r="DZ6">
        <v>47</v>
      </c>
      <c r="EA6">
        <v>45</v>
      </c>
      <c r="EB6">
        <v>47</v>
      </c>
      <c r="EC6">
        <v>46</v>
      </c>
      <c r="ED6">
        <v>47</v>
      </c>
      <c r="EE6">
        <v>45</v>
      </c>
      <c r="EF6">
        <v>35</v>
      </c>
      <c r="EG6">
        <v>41</v>
      </c>
      <c r="EH6">
        <v>26</v>
      </c>
      <c r="EI6">
        <v>23</v>
      </c>
      <c r="EJ6">
        <v>24</v>
      </c>
      <c r="EK6">
        <v>27</v>
      </c>
      <c r="EL6">
        <v>21</v>
      </c>
      <c r="EM6">
        <v>24</v>
      </c>
      <c r="EN6">
        <v>22</v>
      </c>
      <c r="EO6">
        <v>29</v>
      </c>
      <c r="EP6">
        <v>28</v>
      </c>
      <c r="EQ6">
        <v>29</v>
      </c>
      <c r="ER6">
        <v>25</v>
      </c>
      <c r="ES6">
        <v>24</v>
      </c>
      <c r="ET6">
        <v>26</v>
      </c>
      <c r="EU6">
        <v>29</v>
      </c>
      <c r="EV6">
        <v>26</v>
      </c>
      <c r="EW6">
        <v>33</v>
      </c>
      <c r="EX6">
        <v>34</v>
      </c>
      <c r="EY6">
        <v>29</v>
      </c>
      <c r="EZ6">
        <v>31</v>
      </c>
      <c r="FA6">
        <v>28</v>
      </c>
      <c r="FB6">
        <v>27</v>
      </c>
      <c r="FC6">
        <v>31</v>
      </c>
      <c r="FD6">
        <v>31</v>
      </c>
      <c r="FE6">
        <v>36</v>
      </c>
      <c r="FF6">
        <v>39</v>
      </c>
      <c r="FG6">
        <v>29</v>
      </c>
      <c r="FH6">
        <v>26</v>
      </c>
      <c r="FI6">
        <v>24</v>
      </c>
      <c r="FJ6">
        <v>25</v>
      </c>
      <c r="FK6">
        <v>25</v>
      </c>
      <c r="FL6">
        <v>25</v>
      </c>
      <c r="FM6">
        <v>26</v>
      </c>
      <c r="FN6">
        <v>30</v>
      </c>
      <c r="FO6">
        <v>27</v>
      </c>
      <c r="FP6">
        <v>26</v>
      </c>
      <c r="FQ6">
        <v>25</v>
      </c>
      <c r="FR6">
        <v>26</v>
      </c>
      <c r="FS6">
        <v>27</v>
      </c>
      <c r="FT6">
        <v>33</v>
      </c>
      <c r="FU6">
        <v>30</v>
      </c>
      <c r="FV6">
        <v>36</v>
      </c>
      <c r="FW6">
        <v>36</v>
      </c>
      <c r="FX6">
        <v>33</v>
      </c>
      <c r="FY6">
        <v>30</v>
      </c>
      <c r="FZ6">
        <v>35</v>
      </c>
      <c r="GA6">
        <v>44</v>
      </c>
      <c r="GB6">
        <v>33</v>
      </c>
      <c r="GC6">
        <v>38</v>
      </c>
      <c r="GD6">
        <v>47</v>
      </c>
      <c r="GE6">
        <v>53</v>
      </c>
      <c r="GF6">
        <v>50</v>
      </c>
      <c r="GG6">
        <v>57</v>
      </c>
      <c r="GH6">
        <v>64</v>
      </c>
      <c r="GI6">
        <v>67</v>
      </c>
      <c r="GJ6">
        <v>69</v>
      </c>
      <c r="GK6">
        <v>72</v>
      </c>
      <c r="GL6">
        <v>87</v>
      </c>
      <c r="GM6">
        <v>74</v>
      </c>
      <c r="GN6">
        <v>88</v>
      </c>
      <c r="GO6">
        <v>95</v>
      </c>
      <c r="GP6">
        <v>88</v>
      </c>
      <c r="GQ6">
        <v>88</v>
      </c>
      <c r="GR6">
        <v>93</v>
      </c>
      <c r="GS6">
        <v>109</v>
      </c>
      <c r="GT6">
        <v>122</v>
      </c>
      <c r="GU6">
        <v>128</v>
      </c>
      <c r="GV6">
        <v>116</v>
      </c>
      <c r="GW6">
        <v>101</v>
      </c>
      <c r="GX6">
        <v>91</v>
      </c>
      <c r="GY6">
        <v>84</v>
      </c>
      <c r="GZ6">
        <v>103</v>
      </c>
      <c r="HA6">
        <v>113</v>
      </c>
      <c r="HB6">
        <v>113</v>
      </c>
      <c r="HC6">
        <v>114</v>
      </c>
      <c r="HD6">
        <v>118</v>
      </c>
      <c r="HE6">
        <v>109</v>
      </c>
      <c r="HF6">
        <v>108</v>
      </c>
      <c r="HG6">
        <v>108</v>
      </c>
      <c r="HH6">
        <v>101</v>
      </c>
      <c r="HI6">
        <v>107</v>
      </c>
      <c r="HJ6">
        <v>125</v>
      </c>
      <c r="HK6">
        <v>127</v>
      </c>
      <c r="HL6">
        <v>125</v>
      </c>
      <c r="HM6">
        <v>123</v>
      </c>
      <c r="HN6">
        <v>132</v>
      </c>
      <c r="HO6">
        <v>146</v>
      </c>
      <c r="HP6">
        <v>149</v>
      </c>
      <c r="HQ6">
        <v>161</v>
      </c>
      <c r="HR6">
        <v>158</v>
      </c>
      <c r="HS6">
        <v>159</v>
      </c>
      <c r="HT6">
        <v>148</v>
      </c>
      <c r="HU6">
        <v>148</v>
      </c>
      <c r="HV6">
        <v>144</v>
      </c>
      <c r="HW6">
        <v>124</v>
      </c>
      <c r="HX6">
        <v>125</v>
      </c>
      <c r="HY6">
        <v>127</v>
      </c>
      <c r="HZ6">
        <v>126</v>
      </c>
      <c r="IA6">
        <v>130</v>
      </c>
      <c r="IB6">
        <v>138</v>
      </c>
      <c r="IC6">
        <v>135</v>
      </c>
      <c r="ID6">
        <v>137</v>
      </c>
      <c r="IE6">
        <v>138</v>
      </c>
      <c r="IF6">
        <v>135</v>
      </c>
      <c r="IG6">
        <v>130</v>
      </c>
      <c r="IH6">
        <v>138</v>
      </c>
      <c r="II6">
        <v>141</v>
      </c>
      <c r="IJ6">
        <v>142</v>
      </c>
      <c r="IK6">
        <v>140</v>
      </c>
      <c r="IL6">
        <v>132</v>
      </c>
      <c r="IM6">
        <v>127</v>
      </c>
      <c r="IN6">
        <v>111</v>
      </c>
      <c r="IO6">
        <v>107</v>
      </c>
      <c r="IP6">
        <v>113</v>
      </c>
      <c r="IQ6">
        <v>127</v>
      </c>
      <c r="IR6">
        <v>132</v>
      </c>
      <c r="IS6">
        <v>114</v>
      </c>
      <c r="IT6">
        <v>113</v>
      </c>
      <c r="IU6">
        <v>123</v>
      </c>
      <c r="IV6">
        <v>128</v>
      </c>
      <c r="IW6">
        <v>121</v>
      </c>
      <c r="IX6">
        <v>115</v>
      </c>
      <c r="IY6">
        <v>113</v>
      </c>
      <c r="IZ6">
        <v>107</v>
      </c>
      <c r="JA6">
        <v>105</v>
      </c>
      <c r="JB6">
        <v>110</v>
      </c>
      <c r="JC6">
        <v>122</v>
      </c>
      <c r="JD6">
        <v>149</v>
      </c>
      <c r="JE6">
        <v>141</v>
      </c>
      <c r="JF6">
        <v>148</v>
      </c>
      <c r="JG6">
        <v>151</v>
      </c>
      <c r="JH6">
        <v>146</v>
      </c>
      <c r="JI6">
        <v>141</v>
      </c>
    </row>
    <row r="7" spans="1:269" x14ac:dyDescent="0.35">
      <c r="A7" t="s">
        <v>274</v>
      </c>
      <c r="B7" t="s">
        <v>299</v>
      </c>
      <c r="C7">
        <v>6</v>
      </c>
      <c r="D7">
        <v>7</v>
      </c>
      <c r="E7">
        <v>2</v>
      </c>
      <c r="F7">
        <v>6</v>
      </c>
      <c r="G7">
        <v>5</v>
      </c>
      <c r="H7">
        <v>8</v>
      </c>
      <c r="I7">
        <v>3</v>
      </c>
      <c r="J7">
        <v>10</v>
      </c>
      <c r="K7">
        <v>6</v>
      </c>
      <c r="L7">
        <v>7</v>
      </c>
      <c r="M7">
        <v>11</v>
      </c>
      <c r="N7">
        <v>9</v>
      </c>
      <c r="O7">
        <v>9</v>
      </c>
      <c r="P7">
        <v>6</v>
      </c>
      <c r="Q7">
        <v>6</v>
      </c>
      <c r="R7">
        <v>7</v>
      </c>
      <c r="S7">
        <v>6</v>
      </c>
      <c r="T7">
        <v>4</v>
      </c>
      <c r="U7">
        <v>4</v>
      </c>
      <c r="V7">
        <v>4</v>
      </c>
      <c r="W7">
        <v>4</v>
      </c>
      <c r="X7">
        <v>6</v>
      </c>
      <c r="Y7">
        <v>4</v>
      </c>
      <c r="Z7">
        <v>5</v>
      </c>
      <c r="AA7">
        <v>3</v>
      </c>
      <c r="AB7">
        <v>3</v>
      </c>
      <c r="AC7">
        <v>2</v>
      </c>
      <c r="AD7">
        <v>1</v>
      </c>
      <c r="AE7">
        <v>3</v>
      </c>
      <c r="AF7">
        <v>5</v>
      </c>
      <c r="AG7">
        <v>4</v>
      </c>
      <c r="AH7">
        <v>3</v>
      </c>
      <c r="AI7">
        <v>4</v>
      </c>
      <c r="AJ7">
        <v>3</v>
      </c>
      <c r="AK7">
        <v>3</v>
      </c>
      <c r="AL7">
        <v>3</v>
      </c>
      <c r="AM7">
        <v>3</v>
      </c>
      <c r="AN7">
        <v>4</v>
      </c>
      <c r="AO7">
        <v>4</v>
      </c>
      <c r="AP7">
        <v>7</v>
      </c>
      <c r="AQ7">
        <v>3</v>
      </c>
      <c r="AR7">
        <v>3</v>
      </c>
      <c r="AS7">
        <v>4</v>
      </c>
      <c r="AT7">
        <v>5</v>
      </c>
      <c r="AU7">
        <v>4</v>
      </c>
      <c r="AV7">
        <v>1</v>
      </c>
      <c r="AW7">
        <v>1</v>
      </c>
      <c r="AX7">
        <v>2</v>
      </c>
      <c r="AY7">
        <v>2</v>
      </c>
      <c r="AZ7">
        <v>3</v>
      </c>
      <c r="BA7">
        <v>2</v>
      </c>
      <c r="BB7">
        <v>1</v>
      </c>
      <c r="BC7">
        <v>1</v>
      </c>
      <c r="BD7">
        <v>1</v>
      </c>
      <c r="BE7">
        <v>1</v>
      </c>
      <c r="BF7">
        <v>1</v>
      </c>
      <c r="BG7">
        <v>0</v>
      </c>
      <c r="BH7">
        <v>1</v>
      </c>
      <c r="BI7">
        <v>1</v>
      </c>
      <c r="BJ7">
        <v>1</v>
      </c>
      <c r="BK7">
        <v>0</v>
      </c>
      <c r="BL7">
        <v>0</v>
      </c>
      <c r="BM7">
        <v>0</v>
      </c>
      <c r="BN7">
        <v>1</v>
      </c>
      <c r="BO7">
        <v>0</v>
      </c>
      <c r="BP7">
        <v>1</v>
      </c>
      <c r="BQ7">
        <v>1</v>
      </c>
      <c r="BR7">
        <v>1</v>
      </c>
      <c r="BS7">
        <v>2</v>
      </c>
      <c r="BT7">
        <v>1</v>
      </c>
      <c r="BU7">
        <v>1</v>
      </c>
      <c r="BV7">
        <v>2</v>
      </c>
      <c r="BW7">
        <v>5</v>
      </c>
      <c r="BX7">
        <v>5</v>
      </c>
      <c r="BY7">
        <v>6</v>
      </c>
      <c r="BZ7">
        <v>8</v>
      </c>
      <c r="CA7">
        <v>7</v>
      </c>
      <c r="CB7">
        <v>9</v>
      </c>
      <c r="CC7">
        <v>9</v>
      </c>
      <c r="CD7">
        <v>10</v>
      </c>
      <c r="CE7">
        <v>10</v>
      </c>
      <c r="CF7">
        <v>10</v>
      </c>
      <c r="CG7">
        <v>13</v>
      </c>
      <c r="CH7">
        <v>18</v>
      </c>
      <c r="CI7">
        <v>22</v>
      </c>
      <c r="CJ7">
        <v>33</v>
      </c>
      <c r="CK7">
        <v>22</v>
      </c>
      <c r="CL7">
        <v>24</v>
      </c>
      <c r="CM7">
        <v>24</v>
      </c>
      <c r="CN7">
        <v>20</v>
      </c>
      <c r="CO7">
        <v>22</v>
      </c>
      <c r="CP7">
        <v>34</v>
      </c>
      <c r="CQ7">
        <v>38</v>
      </c>
      <c r="CR7">
        <v>34</v>
      </c>
      <c r="CS7">
        <v>31</v>
      </c>
      <c r="CT7">
        <v>28</v>
      </c>
      <c r="CU7">
        <v>26</v>
      </c>
      <c r="CV7">
        <v>29</v>
      </c>
      <c r="CW7">
        <v>40</v>
      </c>
      <c r="CX7">
        <v>30</v>
      </c>
      <c r="CY7">
        <v>31</v>
      </c>
      <c r="CZ7">
        <v>29</v>
      </c>
      <c r="DA7">
        <v>60</v>
      </c>
      <c r="DB7">
        <v>63</v>
      </c>
      <c r="DC7">
        <v>61</v>
      </c>
      <c r="DD7">
        <v>57</v>
      </c>
      <c r="DE7">
        <v>58</v>
      </c>
      <c r="DF7">
        <v>47</v>
      </c>
      <c r="DG7">
        <v>54</v>
      </c>
      <c r="DH7">
        <v>61</v>
      </c>
      <c r="DI7">
        <v>66</v>
      </c>
      <c r="DJ7">
        <v>61</v>
      </c>
      <c r="DK7">
        <v>55</v>
      </c>
      <c r="DL7">
        <v>61</v>
      </c>
      <c r="DM7">
        <v>58</v>
      </c>
      <c r="DN7">
        <v>65</v>
      </c>
      <c r="DO7">
        <v>66</v>
      </c>
      <c r="DP7">
        <v>62</v>
      </c>
      <c r="DQ7">
        <v>60</v>
      </c>
      <c r="DR7">
        <v>51</v>
      </c>
      <c r="DS7">
        <v>43</v>
      </c>
      <c r="DT7">
        <v>47</v>
      </c>
      <c r="DU7">
        <v>43</v>
      </c>
      <c r="DV7">
        <v>45</v>
      </c>
      <c r="DW7">
        <v>47</v>
      </c>
      <c r="DX7">
        <v>46</v>
      </c>
      <c r="DY7">
        <v>42</v>
      </c>
      <c r="DZ7">
        <v>41</v>
      </c>
      <c r="EA7">
        <v>36</v>
      </c>
      <c r="EB7">
        <v>30</v>
      </c>
      <c r="EC7">
        <v>34</v>
      </c>
      <c r="ED7">
        <v>33</v>
      </c>
      <c r="EE7">
        <v>39</v>
      </c>
      <c r="EF7">
        <v>23</v>
      </c>
      <c r="EG7">
        <v>40</v>
      </c>
      <c r="EH7">
        <v>29</v>
      </c>
      <c r="EI7">
        <v>27</v>
      </c>
      <c r="EJ7">
        <v>27</v>
      </c>
      <c r="EK7">
        <v>23</v>
      </c>
      <c r="EL7">
        <v>26</v>
      </c>
      <c r="EM7">
        <v>27</v>
      </c>
      <c r="EN7">
        <v>29</v>
      </c>
      <c r="EO7">
        <v>30</v>
      </c>
      <c r="EP7">
        <v>36</v>
      </c>
      <c r="EQ7">
        <v>37</v>
      </c>
      <c r="ER7">
        <v>31</v>
      </c>
      <c r="ES7">
        <v>30</v>
      </c>
      <c r="ET7">
        <v>23</v>
      </c>
      <c r="EU7">
        <v>26</v>
      </c>
      <c r="EV7">
        <v>25</v>
      </c>
      <c r="EW7">
        <v>28</v>
      </c>
      <c r="EX7">
        <v>30</v>
      </c>
      <c r="EY7">
        <v>27</v>
      </c>
      <c r="EZ7">
        <v>27</v>
      </c>
      <c r="FA7">
        <v>29</v>
      </c>
      <c r="FB7">
        <v>30</v>
      </c>
      <c r="FC7">
        <v>29</v>
      </c>
      <c r="FD7">
        <v>31</v>
      </c>
      <c r="FE7">
        <v>32</v>
      </c>
      <c r="FF7">
        <v>31</v>
      </c>
      <c r="FG7">
        <v>28</v>
      </c>
      <c r="FH7">
        <v>15</v>
      </c>
      <c r="FI7">
        <v>19</v>
      </c>
      <c r="FJ7">
        <v>23</v>
      </c>
      <c r="FK7">
        <v>23</v>
      </c>
      <c r="FL7">
        <v>21</v>
      </c>
      <c r="FM7">
        <v>15</v>
      </c>
      <c r="FN7">
        <v>17</v>
      </c>
      <c r="FO7">
        <v>20</v>
      </c>
      <c r="FP7">
        <v>24</v>
      </c>
      <c r="FQ7">
        <v>22</v>
      </c>
      <c r="FR7">
        <v>28</v>
      </c>
      <c r="FS7">
        <v>32</v>
      </c>
      <c r="FT7">
        <v>31</v>
      </c>
      <c r="FU7">
        <v>31</v>
      </c>
      <c r="FV7">
        <v>30</v>
      </c>
      <c r="FW7">
        <v>36</v>
      </c>
      <c r="FX7">
        <v>30</v>
      </c>
      <c r="FY7">
        <v>30</v>
      </c>
      <c r="FZ7">
        <v>29</v>
      </c>
      <c r="GA7">
        <v>33</v>
      </c>
      <c r="GB7">
        <v>30</v>
      </c>
      <c r="GC7">
        <v>31</v>
      </c>
      <c r="GD7">
        <v>37</v>
      </c>
      <c r="GE7">
        <v>42</v>
      </c>
      <c r="GF7">
        <v>39</v>
      </c>
      <c r="GG7">
        <v>38</v>
      </c>
      <c r="GH7">
        <v>48</v>
      </c>
      <c r="GI7">
        <v>45</v>
      </c>
      <c r="GJ7">
        <v>39</v>
      </c>
      <c r="GK7">
        <v>39</v>
      </c>
      <c r="GL7">
        <v>46</v>
      </c>
      <c r="GM7">
        <v>51</v>
      </c>
      <c r="GN7">
        <v>54</v>
      </c>
      <c r="GO7">
        <v>50</v>
      </c>
      <c r="GP7">
        <v>47</v>
      </c>
      <c r="GQ7">
        <v>37</v>
      </c>
      <c r="GR7">
        <v>44</v>
      </c>
      <c r="GS7">
        <v>44</v>
      </c>
      <c r="GT7">
        <v>46</v>
      </c>
      <c r="GU7">
        <v>55</v>
      </c>
      <c r="GV7">
        <v>59</v>
      </c>
      <c r="GW7">
        <v>61</v>
      </c>
      <c r="GX7">
        <v>76</v>
      </c>
      <c r="GY7">
        <v>75</v>
      </c>
      <c r="GZ7">
        <v>77</v>
      </c>
      <c r="HA7">
        <v>70</v>
      </c>
      <c r="HB7">
        <v>74</v>
      </c>
      <c r="HC7">
        <v>69</v>
      </c>
      <c r="HD7">
        <v>68</v>
      </c>
      <c r="HE7">
        <v>68</v>
      </c>
      <c r="HF7">
        <v>67</v>
      </c>
      <c r="HG7">
        <v>67</v>
      </c>
      <c r="HH7">
        <v>83</v>
      </c>
      <c r="HI7">
        <v>84</v>
      </c>
      <c r="HJ7">
        <v>93</v>
      </c>
      <c r="HK7">
        <v>89</v>
      </c>
      <c r="HL7">
        <v>88</v>
      </c>
      <c r="HM7">
        <v>87</v>
      </c>
      <c r="HN7">
        <v>90</v>
      </c>
      <c r="HO7">
        <v>88</v>
      </c>
      <c r="HP7">
        <v>91</v>
      </c>
      <c r="HQ7">
        <v>111</v>
      </c>
      <c r="HR7">
        <v>116</v>
      </c>
      <c r="HS7">
        <v>131</v>
      </c>
      <c r="HT7">
        <v>134</v>
      </c>
      <c r="HU7">
        <v>131</v>
      </c>
      <c r="HV7">
        <v>137</v>
      </c>
      <c r="HW7">
        <v>137</v>
      </c>
      <c r="HX7">
        <v>129</v>
      </c>
      <c r="HY7">
        <v>129</v>
      </c>
      <c r="HZ7">
        <v>133</v>
      </c>
      <c r="IA7">
        <v>133</v>
      </c>
      <c r="IB7">
        <v>129</v>
      </c>
      <c r="IC7">
        <v>136</v>
      </c>
      <c r="ID7">
        <v>138</v>
      </c>
      <c r="IE7">
        <v>139</v>
      </c>
      <c r="IF7">
        <v>149</v>
      </c>
      <c r="IG7">
        <v>149</v>
      </c>
      <c r="IH7">
        <v>158</v>
      </c>
      <c r="II7">
        <v>169</v>
      </c>
      <c r="IJ7">
        <v>168</v>
      </c>
      <c r="IK7">
        <v>175</v>
      </c>
      <c r="IL7">
        <v>165</v>
      </c>
      <c r="IM7">
        <v>158</v>
      </c>
      <c r="IN7">
        <v>157</v>
      </c>
      <c r="IO7">
        <v>153</v>
      </c>
      <c r="IP7">
        <v>152</v>
      </c>
      <c r="IQ7">
        <v>161</v>
      </c>
      <c r="IR7">
        <v>155</v>
      </c>
      <c r="IS7">
        <v>142</v>
      </c>
      <c r="IT7">
        <v>135</v>
      </c>
      <c r="IU7">
        <v>126</v>
      </c>
      <c r="IV7">
        <v>138</v>
      </c>
      <c r="IW7">
        <v>138</v>
      </c>
      <c r="IX7">
        <v>144</v>
      </c>
      <c r="IY7">
        <v>148</v>
      </c>
      <c r="IZ7">
        <v>146</v>
      </c>
      <c r="JA7">
        <v>152</v>
      </c>
      <c r="JB7">
        <v>147</v>
      </c>
      <c r="JC7">
        <v>156</v>
      </c>
      <c r="JD7">
        <v>171</v>
      </c>
      <c r="JE7">
        <v>178</v>
      </c>
      <c r="JF7">
        <v>212</v>
      </c>
      <c r="JG7">
        <v>192</v>
      </c>
      <c r="JH7">
        <v>193</v>
      </c>
      <c r="JI7">
        <v>198</v>
      </c>
    </row>
    <row r="8" spans="1:269" x14ac:dyDescent="0.35">
      <c r="A8" t="s">
        <v>275</v>
      </c>
      <c r="B8" t="s">
        <v>300</v>
      </c>
      <c r="C8">
        <v>369</v>
      </c>
      <c r="D8">
        <v>365</v>
      </c>
      <c r="E8">
        <v>373</v>
      </c>
      <c r="F8">
        <v>449</v>
      </c>
      <c r="G8">
        <v>470</v>
      </c>
      <c r="H8">
        <v>476</v>
      </c>
      <c r="I8">
        <v>428</v>
      </c>
      <c r="J8">
        <v>435</v>
      </c>
      <c r="K8">
        <v>410</v>
      </c>
      <c r="L8">
        <v>443</v>
      </c>
      <c r="M8">
        <v>477</v>
      </c>
      <c r="N8">
        <v>517</v>
      </c>
      <c r="O8">
        <v>550</v>
      </c>
      <c r="P8">
        <v>521</v>
      </c>
      <c r="Q8">
        <v>472</v>
      </c>
      <c r="R8">
        <v>491</v>
      </c>
      <c r="S8">
        <v>583</v>
      </c>
      <c r="T8">
        <v>611</v>
      </c>
      <c r="U8">
        <v>576</v>
      </c>
      <c r="V8">
        <v>636</v>
      </c>
      <c r="W8">
        <v>635</v>
      </c>
      <c r="X8">
        <v>530</v>
      </c>
      <c r="Y8">
        <v>513</v>
      </c>
      <c r="Z8">
        <v>674</v>
      </c>
      <c r="AA8">
        <v>679</v>
      </c>
      <c r="AB8">
        <v>669</v>
      </c>
      <c r="AC8">
        <v>676</v>
      </c>
      <c r="AD8">
        <v>650</v>
      </c>
      <c r="AE8">
        <v>569</v>
      </c>
      <c r="AF8">
        <v>530</v>
      </c>
      <c r="AG8">
        <v>678</v>
      </c>
      <c r="AH8">
        <v>627</v>
      </c>
      <c r="AI8">
        <v>666</v>
      </c>
      <c r="AJ8">
        <v>680</v>
      </c>
      <c r="AK8">
        <v>685</v>
      </c>
      <c r="AL8">
        <v>551</v>
      </c>
      <c r="AM8">
        <v>553</v>
      </c>
      <c r="AN8">
        <v>646</v>
      </c>
      <c r="AO8">
        <v>646</v>
      </c>
      <c r="AP8">
        <v>600</v>
      </c>
      <c r="AQ8">
        <v>570</v>
      </c>
      <c r="AR8">
        <v>612</v>
      </c>
      <c r="AS8">
        <v>548</v>
      </c>
      <c r="AT8">
        <v>521</v>
      </c>
      <c r="AU8">
        <v>533</v>
      </c>
      <c r="AV8">
        <v>589</v>
      </c>
      <c r="AW8">
        <v>613</v>
      </c>
      <c r="AX8">
        <v>581</v>
      </c>
      <c r="AY8">
        <v>624</v>
      </c>
      <c r="AZ8">
        <v>595</v>
      </c>
      <c r="BA8">
        <v>580</v>
      </c>
      <c r="BB8">
        <v>582</v>
      </c>
      <c r="BC8">
        <v>575</v>
      </c>
      <c r="BD8">
        <v>604</v>
      </c>
      <c r="BE8">
        <v>602</v>
      </c>
      <c r="BF8">
        <v>605</v>
      </c>
      <c r="BG8">
        <v>605</v>
      </c>
      <c r="BH8">
        <v>612</v>
      </c>
      <c r="BI8">
        <v>660</v>
      </c>
      <c r="BJ8">
        <v>687</v>
      </c>
      <c r="BK8">
        <v>705</v>
      </c>
      <c r="BL8">
        <v>712</v>
      </c>
      <c r="BM8">
        <v>729</v>
      </c>
      <c r="BN8">
        <v>728</v>
      </c>
      <c r="BO8">
        <v>701</v>
      </c>
      <c r="BP8">
        <v>765</v>
      </c>
      <c r="BQ8">
        <v>859</v>
      </c>
      <c r="BR8">
        <v>899</v>
      </c>
      <c r="BS8">
        <v>914</v>
      </c>
      <c r="BT8">
        <v>939</v>
      </c>
      <c r="BU8">
        <v>952</v>
      </c>
      <c r="BV8">
        <v>988</v>
      </c>
      <c r="BW8">
        <v>1074</v>
      </c>
      <c r="BX8">
        <v>1130</v>
      </c>
      <c r="BY8">
        <v>1137</v>
      </c>
      <c r="BZ8">
        <v>1180</v>
      </c>
      <c r="CA8">
        <v>1248</v>
      </c>
      <c r="CB8">
        <v>1261</v>
      </c>
      <c r="CC8">
        <v>1288</v>
      </c>
      <c r="CD8">
        <v>1375</v>
      </c>
      <c r="CE8">
        <v>1411</v>
      </c>
      <c r="CF8">
        <v>1499</v>
      </c>
      <c r="CG8">
        <v>1534</v>
      </c>
      <c r="CH8">
        <v>1531</v>
      </c>
      <c r="CI8">
        <v>1562</v>
      </c>
      <c r="CJ8">
        <v>1607</v>
      </c>
      <c r="CK8">
        <v>1704</v>
      </c>
      <c r="CL8">
        <v>1809</v>
      </c>
      <c r="CM8">
        <v>1826</v>
      </c>
      <c r="CN8">
        <v>1872</v>
      </c>
      <c r="CO8">
        <v>1825</v>
      </c>
      <c r="CP8">
        <v>1895</v>
      </c>
      <c r="CQ8">
        <v>1867</v>
      </c>
      <c r="CR8">
        <v>1834</v>
      </c>
      <c r="CS8">
        <v>1854</v>
      </c>
      <c r="CT8">
        <v>1880</v>
      </c>
      <c r="CU8">
        <v>1918</v>
      </c>
      <c r="CV8">
        <v>1889</v>
      </c>
      <c r="CW8">
        <v>1901</v>
      </c>
      <c r="CX8">
        <v>1910</v>
      </c>
      <c r="CY8">
        <v>1907</v>
      </c>
      <c r="CZ8">
        <v>1965</v>
      </c>
      <c r="DA8">
        <v>1810</v>
      </c>
      <c r="DB8">
        <v>1925</v>
      </c>
      <c r="DC8">
        <v>1716</v>
      </c>
      <c r="DD8">
        <v>1701</v>
      </c>
      <c r="DE8">
        <v>1634</v>
      </c>
      <c r="DF8">
        <v>1642</v>
      </c>
      <c r="DG8">
        <v>1723</v>
      </c>
      <c r="DH8">
        <v>1648</v>
      </c>
      <c r="DI8">
        <v>1582</v>
      </c>
      <c r="DJ8">
        <v>1558</v>
      </c>
      <c r="DK8">
        <v>1523</v>
      </c>
      <c r="DL8">
        <v>1576</v>
      </c>
      <c r="DM8">
        <v>1544</v>
      </c>
      <c r="DN8">
        <v>1497</v>
      </c>
      <c r="DO8">
        <v>1443</v>
      </c>
      <c r="DP8">
        <v>1397</v>
      </c>
      <c r="DQ8">
        <v>1337</v>
      </c>
      <c r="DR8">
        <v>1322</v>
      </c>
      <c r="DS8">
        <v>1282</v>
      </c>
      <c r="DT8">
        <v>1235</v>
      </c>
      <c r="DU8">
        <v>1229</v>
      </c>
      <c r="DV8">
        <v>1200</v>
      </c>
      <c r="DW8">
        <v>1218</v>
      </c>
      <c r="DX8">
        <v>1218</v>
      </c>
      <c r="DY8">
        <v>1155</v>
      </c>
      <c r="DZ8">
        <v>1146</v>
      </c>
      <c r="EA8">
        <v>1133</v>
      </c>
      <c r="EB8">
        <v>1075</v>
      </c>
      <c r="EC8">
        <v>1055</v>
      </c>
      <c r="ED8">
        <v>1039</v>
      </c>
      <c r="EE8">
        <v>1011</v>
      </c>
      <c r="EF8">
        <v>969</v>
      </c>
      <c r="EG8">
        <v>963</v>
      </c>
      <c r="EH8">
        <v>925</v>
      </c>
      <c r="EI8">
        <v>931</v>
      </c>
      <c r="EJ8">
        <v>910</v>
      </c>
      <c r="EK8">
        <v>880</v>
      </c>
      <c r="EL8">
        <v>883</v>
      </c>
      <c r="EM8">
        <v>851</v>
      </c>
      <c r="EN8">
        <v>831</v>
      </c>
      <c r="EO8">
        <v>845</v>
      </c>
      <c r="EP8">
        <v>828</v>
      </c>
      <c r="EQ8">
        <v>801</v>
      </c>
      <c r="ER8">
        <v>778</v>
      </c>
      <c r="ES8">
        <v>893</v>
      </c>
      <c r="ET8">
        <v>761</v>
      </c>
      <c r="EU8">
        <v>677</v>
      </c>
      <c r="EV8">
        <v>798</v>
      </c>
      <c r="EW8">
        <v>771</v>
      </c>
      <c r="EX8">
        <v>780</v>
      </c>
      <c r="EY8">
        <v>750</v>
      </c>
      <c r="EZ8">
        <v>741</v>
      </c>
      <c r="FA8">
        <v>762</v>
      </c>
      <c r="FB8">
        <v>776</v>
      </c>
      <c r="FC8">
        <v>742</v>
      </c>
      <c r="FD8">
        <v>732</v>
      </c>
      <c r="FE8">
        <v>754</v>
      </c>
      <c r="FF8">
        <v>754</v>
      </c>
      <c r="FG8">
        <v>733</v>
      </c>
      <c r="FH8">
        <v>754</v>
      </c>
      <c r="FI8">
        <v>749</v>
      </c>
      <c r="FJ8">
        <v>772</v>
      </c>
      <c r="FK8">
        <v>784</v>
      </c>
      <c r="FL8">
        <v>785</v>
      </c>
      <c r="FM8">
        <v>807</v>
      </c>
      <c r="FN8">
        <v>804</v>
      </c>
      <c r="FO8">
        <v>804</v>
      </c>
      <c r="FP8">
        <v>805</v>
      </c>
      <c r="FQ8">
        <v>832</v>
      </c>
      <c r="FR8">
        <v>898</v>
      </c>
      <c r="FS8">
        <v>788</v>
      </c>
      <c r="FT8">
        <v>830</v>
      </c>
      <c r="FU8">
        <v>817</v>
      </c>
      <c r="FV8">
        <v>826</v>
      </c>
      <c r="FW8">
        <v>870</v>
      </c>
      <c r="FX8">
        <v>888</v>
      </c>
      <c r="FY8">
        <v>913</v>
      </c>
      <c r="FZ8">
        <v>916</v>
      </c>
      <c r="GA8">
        <v>952</v>
      </c>
      <c r="GB8">
        <v>974</v>
      </c>
      <c r="GC8">
        <v>962</v>
      </c>
      <c r="GD8">
        <v>1022</v>
      </c>
      <c r="GE8">
        <v>1120</v>
      </c>
      <c r="GF8">
        <v>1179</v>
      </c>
      <c r="GG8">
        <v>1177</v>
      </c>
      <c r="GH8">
        <v>1186</v>
      </c>
      <c r="GI8">
        <v>1223</v>
      </c>
      <c r="GJ8">
        <v>1237</v>
      </c>
      <c r="GK8">
        <v>1262</v>
      </c>
      <c r="GL8">
        <v>1341</v>
      </c>
      <c r="GM8">
        <v>1347</v>
      </c>
      <c r="GN8">
        <v>1374</v>
      </c>
      <c r="GO8">
        <v>1384</v>
      </c>
      <c r="GP8">
        <v>1399</v>
      </c>
      <c r="GQ8">
        <v>1406</v>
      </c>
      <c r="GR8">
        <v>1424</v>
      </c>
      <c r="GS8">
        <v>1475</v>
      </c>
      <c r="GT8">
        <v>1529</v>
      </c>
      <c r="GU8">
        <v>1516</v>
      </c>
      <c r="GV8">
        <v>1492</v>
      </c>
      <c r="GW8">
        <v>1500</v>
      </c>
      <c r="GX8">
        <v>1530</v>
      </c>
      <c r="GY8">
        <v>1536</v>
      </c>
      <c r="GZ8">
        <v>1552</v>
      </c>
      <c r="HA8">
        <v>1557</v>
      </c>
      <c r="HB8">
        <v>1542</v>
      </c>
      <c r="HC8">
        <v>1524</v>
      </c>
      <c r="HD8">
        <v>1559</v>
      </c>
      <c r="HE8">
        <v>1551</v>
      </c>
      <c r="HF8">
        <v>1631</v>
      </c>
      <c r="HG8">
        <v>1612</v>
      </c>
      <c r="HH8">
        <v>1929</v>
      </c>
      <c r="HI8">
        <v>1986</v>
      </c>
      <c r="HJ8">
        <v>1992</v>
      </c>
      <c r="HK8">
        <v>2015</v>
      </c>
      <c r="HL8">
        <v>2089</v>
      </c>
      <c r="HM8">
        <v>2143</v>
      </c>
      <c r="HN8">
        <v>2238</v>
      </c>
      <c r="HO8">
        <v>2295</v>
      </c>
      <c r="HP8">
        <v>2235</v>
      </c>
      <c r="HQ8">
        <v>2276</v>
      </c>
      <c r="HR8">
        <v>2321</v>
      </c>
      <c r="HS8">
        <v>2301</v>
      </c>
      <c r="HT8">
        <v>2297</v>
      </c>
      <c r="HU8">
        <v>2355</v>
      </c>
      <c r="HV8">
        <v>2379</v>
      </c>
      <c r="HW8">
        <v>2393</v>
      </c>
      <c r="HX8">
        <v>2344</v>
      </c>
      <c r="HY8">
        <v>2385</v>
      </c>
      <c r="HZ8">
        <v>2375</v>
      </c>
      <c r="IA8">
        <v>2435</v>
      </c>
      <c r="IB8">
        <v>2523</v>
      </c>
      <c r="IC8">
        <v>2527</v>
      </c>
      <c r="ID8">
        <v>2545</v>
      </c>
      <c r="IE8">
        <v>2464</v>
      </c>
      <c r="IF8">
        <v>2454</v>
      </c>
      <c r="IG8">
        <v>2365</v>
      </c>
      <c r="IH8">
        <v>2460</v>
      </c>
      <c r="II8">
        <v>2563</v>
      </c>
      <c r="IJ8">
        <v>2542</v>
      </c>
      <c r="IK8">
        <v>2546</v>
      </c>
      <c r="IL8">
        <v>2571</v>
      </c>
      <c r="IM8">
        <v>2580</v>
      </c>
      <c r="IN8">
        <v>2627</v>
      </c>
      <c r="IO8">
        <v>2674</v>
      </c>
      <c r="IP8">
        <v>2787</v>
      </c>
      <c r="IQ8">
        <v>2765</v>
      </c>
      <c r="IR8">
        <v>2828</v>
      </c>
      <c r="IS8">
        <v>2875</v>
      </c>
      <c r="IT8">
        <v>2931</v>
      </c>
      <c r="IU8">
        <v>3020</v>
      </c>
      <c r="IV8">
        <v>3089</v>
      </c>
      <c r="IW8">
        <v>3142</v>
      </c>
      <c r="IX8">
        <v>3215</v>
      </c>
      <c r="IY8">
        <v>3276</v>
      </c>
      <c r="IZ8">
        <v>3346</v>
      </c>
      <c r="JA8">
        <v>3309</v>
      </c>
      <c r="JB8">
        <v>3368</v>
      </c>
      <c r="JC8">
        <v>3476</v>
      </c>
      <c r="JD8">
        <v>3619</v>
      </c>
      <c r="JE8">
        <v>3660</v>
      </c>
      <c r="JF8">
        <v>3764</v>
      </c>
      <c r="JG8">
        <v>3743</v>
      </c>
      <c r="JH8">
        <v>3714</v>
      </c>
      <c r="JI8">
        <v>3751</v>
      </c>
    </row>
    <row r="9" spans="1:269" x14ac:dyDescent="0.35">
      <c r="A9" t="s">
        <v>276</v>
      </c>
      <c r="B9" t="s">
        <v>301</v>
      </c>
      <c r="C9">
        <v>14</v>
      </c>
      <c r="D9">
        <v>16</v>
      </c>
      <c r="E9">
        <v>21</v>
      </c>
      <c r="F9">
        <v>18</v>
      </c>
      <c r="G9">
        <v>15</v>
      </c>
      <c r="H9">
        <v>12</v>
      </c>
      <c r="I9">
        <v>12</v>
      </c>
      <c r="J9">
        <v>17</v>
      </c>
      <c r="K9">
        <v>16</v>
      </c>
      <c r="L9">
        <v>19</v>
      </c>
      <c r="M9">
        <v>19</v>
      </c>
      <c r="N9">
        <v>17</v>
      </c>
      <c r="O9">
        <v>19</v>
      </c>
      <c r="P9">
        <v>17</v>
      </c>
      <c r="Q9">
        <v>17</v>
      </c>
      <c r="R9">
        <v>19</v>
      </c>
      <c r="S9">
        <v>18</v>
      </c>
      <c r="T9">
        <v>14</v>
      </c>
      <c r="U9">
        <v>16</v>
      </c>
      <c r="V9">
        <v>18</v>
      </c>
      <c r="W9">
        <v>19</v>
      </c>
      <c r="X9">
        <v>17</v>
      </c>
      <c r="Y9">
        <v>16</v>
      </c>
      <c r="Z9">
        <v>16</v>
      </c>
      <c r="AA9">
        <v>13</v>
      </c>
      <c r="AB9">
        <v>16</v>
      </c>
      <c r="AC9">
        <v>16</v>
      </c>
      <c r="AD9">
        <v>12</v>
      </c>
      <c r="AE9">
        <v>14</v>
      </c>
      <c r="AF9">
        <v>16</v>
      </c>
      <c r="AG9">
        <v>16</v>
      </c>
      <c r="AH9">
        <v>14</v>
      </c>
      <c r="AI9">
        <v>11</v>
      </c>
      <c r="AJ9">
        <v>13</v>
      </c>
      <c r="AK9">
        <v>15</v>
      </c>
      <c r="AL9">
        <v>14</v>
      </c>
      <c r="AM9">
        <v>14</v>
      </c>
      <c r="AN9">
        <v>12</v>
      </c>
      <c r="AO9">
        <v>13</v>
      </c>
      <c r="AP9">
        <v>17</v>
      </c>
      <c r="AQ9">
        <v>23</v>
      </c>
      <c r="AR9">
        <v>23</v>
      </c>
      <c r="AS9">
        <v>20</v>
      </c>
      <c r="AT9">
        <v>16</v>
      </c>
      <c r="AU9">
        <v>18</v>
      </c>
      <c r="AV9">
        <v>22</v>
      </c>
      <c r="AW9">
        <v>22</v>
      </c>
      <c r="AX9">
        <v>24</v>
      </c>
      <c r="AY9">
        <v>20</v>
      </c>
      <c r="AZ9">
        <v>16</v>
      </c>
      <c r="BA9">
        <v>14</v>
      </c>
      <c r="BB9">
        <v>15</v>
      </c>
      <c r="BC9">
        <v>18</v>
      </c>
      <c r="BD9">
        <v>26</v>
      </c>
      <c r="BE9">
        <v>20</v>
      </c>
      <c r="BF9">
        <v>21</v>
      </c>
      <c r="BG9">
        <v>22</v>
      </c>
      <c r="BH9">
        <v>21</v>
      </c>
      <c r="BI9">
        <v>29</v>
      </c>
      <c r="BJ9">
        <v>32</v>
      </c>
      <c r="BK9">
        <v>25</v>
      </c>
      <c r="BL9">
        <v>29</v>
      </c>
      <c r="BM9">
        <v>28</v>
      </c>
      <c r="BN9">
        <v>30</v>
      </c>
      <c r="BO9">
        <v>28</v>
      </c>
      <c r="BP9">
        <v>26</v>
      </c>
      <c r="BQ9">
        <v>29</v>
      </c>
      <c r="BR9">
        <v>27</v>
      </c>
      <c r="BS9">
        <v>24</v>
      </c>
      <c r="BT9">
        <v>27</v>
      </c>
      <c r="BU9">
        <v>24</v>
      </c>
      <c r="BV9">
        <v>22</v>
      </c>
      <c r="BW9">
        <v>25</v>
      </c>
      <c r="BX9">
        <v>25</v>
      </c>
      <c r="BY9">
        <v>33</v>
      </c>
      <c r="BZ9">
        <v>32</v>
      </c>
      <c r="CA9">
        <v>35</v>
      </c>
      <c r="CB9">
        <v>34</v>
      </c>
      <c r="CC9">
        <v>35</v>
      </c>
      <c r="CD9">
        <v>37</v>
      </c>
      <c r="CE9">
        <v>38</v>
      </c>
      <c r="CF9">
        <v>38</v>
      </c>
      <c r="CG9">
        <v>43</v>
      </c>
      <c r="CH9">
        <v>46</v>
      </c>
      <c r="CI9">
        <v>49</v>
      </c>
      <c r="CJ9">
        <v>51</v>
      </c>
      <c r="CK9">
        <v>52</v>
      </c>
      <c r="CL9">
        <v>53</v>
      </c>
      <c r="CM9">
        <v>58</v>
      </c>
      <c r="CN9">
        <v>66</v>
      </c>
      <c r="CO9">
        <v>74</v>
      </c>
      <c r="CP9">
        <v>69</v>
      </c>
      <c r="CQ9">
        <v>70</v>
      </c>
      <c r="CR9">
        <v>64</v>
      </c>
      <c r="CS9">
        <v>64</v>
      </c>
      <c r="CT9">
        <v>57</v>
      </c>
      <c r="CU9">
        <v>68</v>
      </c>
      <c r="CV9">
        <v>68</v>
      </c>
      <c r="CW9">
        <v>75</v>
      </c>
      <c r="CX9">
        <v>74</v>
      </c>
      <c r="CY9">
        <v>75</v>
      </c>
      <c r="CZ9">
        <v>82</v>
      </c>
      <c r="DA9">
        <v>82</v>
      </c>
      <c r="DB9">
        <v>122</v>
      </c>
      <c r="DC9">
        <v>132</v>
      </c>
      <c r="DD9">
        <v>191</v>
      </c>
      <c r="DE9">
        <v>125</v>
      </c>
      <c r="DF9">
        <v>121</v>
      </c>
      <c r="DG9">
        <v>126</v>
      </c>
      <c r="DH9">
        <v>123</v>
      </c>
      <c r="DI9">
        <v>113</v>
      </c>
      <c r="DJ9">
        <v>113</v>
      </c>
      <c r="DK9">
        <v>114</v>
      </c>
      <c r="DL9">
        <v>112</v>
      </c>
      <c r="DM9">
        <v>109</v>
      </c>
      <c r="DN9">
        <v>109</v>
      </c>
      <c r="DO9">
        <v>102</v>
      </c>
      <c r="DP9">
        <v>113</v>
      </c>
      <c r="DQ9">
        <v>111</v>
      </c>
      <c r="DR9">
        <v>102</v>
      </c>
      <c r="DS9">
        <v>115</v>
      </c>
      <c r="DT9">
        <v>110</v>
      </c>
      <c r="DU9">
        <v>105</v>
      </c>
      <c r="DV9">
        <v>105</v>
      </c>
      <c r="DW9">
        <v>104</v>
      </c>
      <c r="DX9">
        <v>94</v>
      </c>
      <c r="DY9">
        <v>103</v>
      </c>
      <c r="DZ9">
        <v>112</v>
      </c>
      <c r="EA9">
        <v>112</v>
      </c>
      <c r="EB9">
        <v>105</v>
      </c>
      <c r="EC9">
        <v>107</v>
      </c>
      <c r="ED9">
        <v>111</v>
      </c>
      <c r="EE9">
        <v>108</v>
      </c>
      <c r="EF9">
        <v>76</v>
      </c>
      <c r="EG9">
        <v>110</v>
      </c>
      <c r="EH9">
        <v>78</v>
      </c>
      <c r="EI9">
        <v>76</v>
      </c>
      <c r="EJ9">
        <v>72</v>
      </c>
      <c r="EK9">
        <v>72</v>
      </c>
      <c r="EL9">
        <v>69</v>
      </c>
      <c r="EM9">
        <v>67</v>
      </c>
      <c r="EN9">
        <v>64</v>
      </c>
      <c r="EO9">
        <v>74</v>
      </c>
      <c r="EP9">
        <v>77</v>
      </c>
      <c r="EQ9">
        <v>77</v>
      </c>
      <c r="ER9">
        <v>72</v>
      </c>
      <c r="ES9">
        <v>74</v>
      </c>
      <c r="ET9">
        <v>74</v>
      </c>
      <c r="EU9">
        <v>69</v>
      </c>
      <c r="EV9">
        <v>71</v>
      </c>
      <c r="EW9">
        <v>71</v>
      </c>
      <c r="EX9">
        <v>81</v>
      </c>
      <c r="EY9">
        <v>82</v>
      </c>
      <c r="EZ9">
        <v>70</v>
      </c>
      <c r="FA9">
        <v>74</v>
      </c>
      <c r="FB9">
        <v>78</v>
      </c>
      <c r="FC9">
        <v>69</v>
      </c>
      <c r="FD9">
        <v>69</v>
      </c>
      <c r="FE9">
        <v>67</v>
      </c>
      <c r="FF9">
        <v>64</v>
      </c>
      <c r="FG9">
        <v>67</v>
      </c>
      <c r="FH9">
        <v>66</v>
      </c>
      <c r="FI9">
        <v>85</v>
      </c>
      <c r="FJ9">
        <v>90</v>
      </c>
      <c r="FK9">
        <v>85</v>
      </c>
      <c r="FL9">
        <v>85</v>
      </c>
      <c r="FM9">
        <v>94</v>
      </c>
      <c r="FN9">
        <v>91</v>
      </c>
      <c r="FO9">
        <v>99</v>
      </c>
      <c r="FP9">
        <v>104</v>
      </c>
      <c r="FQ9">
        <v>106</v>
      </c>
      <c r="FR9">
        <v>104</v>
      </c>
      <c r="FS9">
        <v>92</v>
      </c>
      <c r="FT9">
        <v>72</v>
      </c>
      <c r="FU9">
        <v>71</v>
      </c>
      <c r="FV9">
        <v>74</v>
      </c>
      <c r="FW9">
        <v>82</v>
      </c>
      <c r="FX9">
        <v>92</v>
      </c>
      <c r="FY9">
        <v>85</v>
      </c>
      <c r="FZ9">
        <v>71</v>
      </c>
      <c r="GA9">
        <v>78</v>
      </c>
      <c r="GB9">
        <v>81</v>
      </c>
      <c r="GC9">
        <v>78</v>
      </c>
      <c r="GD9">
        <v>83</v>
      </c>
      <c r="GE9">
        <v>89</v>
      </c>
      <c r="GF9">
        <v>94</v>
      </c>
      <c r="GG9">
        <v>91</v>
      </c>
      <c r="GH9">
        <v>87</v>
      </c>
      <c r="GI9">
        <v>91</v>
      </c>
      <c r="GJ9">
        <v>96</v>
      </c>
      <c r="GK9">
        <v>102</v>
      </c>
      <c r="GL9">
        <v>105</v>
      </c>
      <c r="GM9">
        <v>115</v>
      </c>
      <c r="GN9">
        <v>118</v>
      </c>
      <c r="GO9">
        <v>113</v>
      </c>
      <c r="GP9">
        <v>118</v>
      </c>
      <c r="GQ9">
        <v>115</v>
      </c>
      <c r="GR9">
        <v>115</v>
      </c>
      <c r="GS9">
        <v>111</v>
      </c>
      <c r="GT9">
        <v>109</v>
      </c>
      <c r="GU9">
        <v>108</v>
      </c>
      <c r="GV9">
        <v>111</v>
      </c>
      <c r="GW9">
        <v>110</v>
      </c>
      <c r="GX9">
        <v>119</v>
      </c>
      <c r="GY9">
        <v>125</v>
      </c>
      <c r="GZ9">
        <v>129</v>
      </c>
      <c r="HA9">
        <v>122</v>
      </c>
      <c r="HB9">
        <v>129</v>
      </c>
      <c r="HC9">
        <v>126</v>
      </c>
      <c r="HD9">
        <v>124</v>
      </c>
      <c r="HE9">
        <v>124</v>
      </c>
      <c r="HF9">
        <v>115</v>
      </c>
      <c r="HG9">
        <v>122</v>
      </c>
      <c r="HH9">
        <v>128</v>
      </c>
      <c r="HI9">
        <v>129</v>
      </c>
      <c r="HJ9">
        <v>125</v>
      </c>
      <c r="HK9">
        <v>124</v>
      </c>
      <c r="HL9">
        <v>122</v>
      </c>
      <c r="HM9">
        <v>127</v>
      </c>
      <c r="HN9">
        <v>139</v>
      </c>
      <c r="HO9">
        <v>138</v>
      </c>
      <c r="HP9">
        <v>149</v>
      </c>
      <c r="HQ9">
        <v>148</v>
      </c>
      <c r="HR9">
        <v>146</v>
      </c>
      <c r="HS9">
        <v>140</v>
      </c>
      <c r="HT9">
        <v>142</v>
      </c>
      <c r="HU9">
        <v>155</v>
      </c>
      <c r="HV9">
        <v>153</v>
      </c>
      <c r="HW9">
        <v>160</v>
      </c>
      <c r="HX9">
        <v>157</v>
      </c>
      <c r="HY9">
        <v>159</v>
      </c>
      <c r="HZ9">
        <v>167</v>
      </c>
      <c r="IA9">
        <v>169</v>
      </c>
      <c r="IB9">
        <v>173</v>
      </c>
      <c r="IC9">
        <v>172</v>
      </c>
      <c r="ID9">
        <v>148</v>
      </c>
      <c r="IE9">
        <v>146</v>
      </c>
      <c r="IF9">
        <v>146</v>
      </c>
      <c r="IG9">
        <v>140</v>
      </c>
      <c r="IH9">
        <v>152</v>
      </c>
      <c r="II9">
        <v>157</v>
      </c>
      <c r="IJ9">
        <v>157</v>
      </c>
      <c r="IK9">
        <v>166</v>
      </c>
      <c r="IL9">
        <v>124</v>
      </c>
      <c r="IM9">
        <v>130</v>
      </c>
      <c r="IN9">
        <v>133</v>
      </c>
      <c r="IO9">
        <v>147</v>
      </c>
      <c r="IP9">
        <v>146</v>
      </c>
      <c r="IQ9">
        <v>148</v>
      </c>
      <c r="IR9">
        <v>150</v>
      </c>
      <c r="IS9">
        <v>145</v>
      </c>
      <c r="IT9">
        <v>138</v>
      </c>
      <c r="IU9">
        <v>148</v>
      </c>
      <c r="IV9">
        <v>154</v>
      </c>
      <c r="IW9">
        <v>159</v>
      </c>
      <c r="IX9">
        <v>166</v>
      </c>
      <c r="IY9">
        <v>171</v>
      </c>
      <c r="IZ9">
        <v>171</v>
      </c>
      <c r="JA9">
        <v>161</v>
      </c>
      <c r="JB9">
        <v>164</v>
      </c>
      <c r="JC9">
        <v>178</v>
      </c>
      <c r="JD9">
        <v>170</v>
      </c>
      <c r="JE9">
        <v>167</v>
      </c>
      <c r="JF9">
        <v>191</v>
      </c>
      <c r="JG9">
        <v>216</v>
      </c>
      <c r="JH9">
        <v>204</v>
      </c>
      <c r="JI9">
        <v>208</v>
      </c>
    </row>
    <row r="10" spans="1:269" x14ac:dyDescent="0.35">
      <c r="A10" t="s">
        <v>277</v>
      </c>
      <c r="B10" t="s">
        <v>302</v>
      </c>
      <c r="C10">
        <v>32</v>
      </c>
      <c r="D10">
        <v>26</v>
      </c>
      <c r="E10">
        <v>33</v>
      </c>
      <c r="F10">
        <v>32</v>
      </c>
      <c r="G10">
        <v>36</v>
      </c>
      <c r="H10">
        <v>43</v>
      </c>
      <c r="I10">
        <v>36</v>
      </c>
      <c r="J10">
        <v>42</v>
      </c>
      <c r="K10">
        <v>45</v>
      </c>
      <c r="L10">
        <v>47</v>
      </c>
      <c r="M10">
        <v>60</v>
      </c>
      <c r="N10">
        <v>43</v>
      </c>
      <c r="O10">
        <v>48</v>
      </c>
      <c r="P10">
        <v>47</v>
      </c>
      <c r="Q10">
        <v>54</v>
      </c>
      <c r="R10">
        <v>53</v>
      </c>
      <c r="S10">
        <v>54</v>
      </c>
      <c r="T10">
        <v>53</v>
      </c>
      <c r="U10">
        <v>53</v>
      </c>
      <c r="V10">
        <v>63</v>
      </c>
      <c r="W10">
        <v>68</v>
      </c>
      <c r="X10">
        <v>96</v>
      </c>
      <c r="Y10">
        <v>67</v>
      </c>
      <c r="Z10">
        <v>54</v>
      </c>
      <c r="AA10">
        <v>57</v>
      </c>
      <c r="AB10">
        <v>53</v>
      </c>
      <c r="AC10">
        <v>50</v>
      </c>
      <c r="AD10">
        <v>55</v>
      </c>
      <c r="AE10">
        <v>49</v>
      </c>
      <c r="AF10">
        <v>46</v>
      </c>
      <c r="AG10">
        <v>43</v>
      </c>
      <c r="AH10">
        <v>39</v>
      </c>
      <c r="AI10">
        <v>40</v>
      </c>
      <c r="AJ10">
        <v>45</v>
      </c>
      <c r="AK10">
        <v>40</v>
      </c>
      <c r="AL10">
        <v>37</v>
      </c>
      <c r="AM10">
        <v>41</v>
      </c>
      <c r="AN10">
        <v>40</v>
      </c>
      <c r="AO10">
        <v>41</v>
      </c>
      <c r="AP10">
        <v>38</v>
      </c>
      <c r="AQ10">
        <v>36</v>
      </c>
      <c r="AR10">
        <v>42</v>
      </c>
      <c r="AS10">
        <v>39</v>
      </c>
      <c r="AT10">
        <v>40</v>
      </c>
      <c r="AU10">
        <v>39</v>
      </c>
      <c r="AV10">
        <v>43</v>
      </c>
      <c r="AW10">
        <v>43</v>
      </c>
      <c r="AX10">
        <v>44</v>
      </c>
      <c r="AY10">
        <v>44</v>
      </c>
      <c r="AZ10">
        <v>46</v>
      </c>
      <c r="BA10">
        <v>49</v>
      </c>
      <c r="BB10">
        <v>53</v>
      </c>
      <c r="BC10">
        <v>52</v>
      </c>
      <c r="BD10">
        <v>44</v>
      </c>
      <c r="BE10">
        <v>48</v>
      </c>
      <c r="BF10">
        <v>43</v>
      </c>
      <c r="BG10">
        <v>49</v>
      </c>
      <c r="BH10">
        <v>54</v>
      </c>
      <c r="BI10">
        <v>51</v>
      </c>
      <c r="BJ10">
        <v>50</v>
      </c>
      <c r="BK10">
        <v>47</v>
      </c>
      <c r="BL10">
        <v>50</v>
      </c>
      <c r="BM10">
        <v>54</v>
      </c>
      <c r="BN10">
        <v>53</v>
      </c>
      <c r="BO10">
        <v>55</v>
      </c>
      <c r="BP10">
        <v>60</v>
      </c>
      <c r="BQ10">
        <v>57</v>
      </c>
      <c r="BR10">
        <v>47</v>
      </c>
      <c r="BS10">
        <v>52</v>
      </c>
      <c r="BT10">
        <v>51</v>
      </c>
      <c r="BU10">
        <v>51</v>
      </c>
      <c r="BV10">
        <v>54</v>
      </c>
      <c r="BW10">
        <v>56</v>
      </c>
      <c r="BX10">
        <v>62</v>
      </c>
      <c r="BY10">
        <v>62</v>
      </c>
      <c r="BZ10">
        <v>73</v>
      </c>
      <c r="CA10">
        <v>75</v>
      </c>
      <c r="CB10">
        <v>72</v>
      </c>
      <c r="CC10">
        <v>85</v>
      </c>
      <c r="CD10">
        <v>85</v>
      </c>
      <c r="CE10">
        <v>79</v>
      </c>
      <c r="CF10">
        <v>91</v>
      </c>
      <c r="CG10">
        <v>96</v>
      </c>
      <c r="CH10">
        <v>113</v>
      </c>
      <c r="CI10">
        <v>116</v>
      </c>
      <c r="CJ10">
        <v>121</v>
      </c>
      <c r="CK10">
        <v>146</v>
      </c>
      <c r="CL10">
        <v>148</v>
      </c>
      <c r="CM10">
        <v>151</v>
      </c>
      <c r="CN10">
        <v>162</v>
      </c>
      <c r="CO10">
        <v>159</v>
      </c>
      <c r="CP10">
        <v>220</v>
      </c>
      <c r="CQ10">
        <v>187</v>
      </c>
      <c r="CR10">
        <v>197</v>
      </c>
      <c r="CS10">
        <v>206</v>
      </c>
      <c r="CT10">
        <v>220</v>
      </c>
      <c r="CU10">
        <v>226</v>
      </c>
      <c r="CV10">
        <v>222</v>
      </c>
      <c r="CW10">
        <v>221</v>
      </c>
      <c r="CX10">
        <v>242</v>
      </c>
      <c r="CY10">
        <v>245</v>
      </c>
      <c r="CZ10">
        <v>259</v>
      </c>
      <c r="DA10">
        <v>271</v>
      </c>
      <c r="DB10">
        <v>244</v>
      </c>
      <c r="DC10">
        <v>234</v>
      </c>
      <c r="DD10">
        <v>247</v>
      </c>
      <c r="DE10">
        <v>255</v>
      </c>
      <c r="DF10">
        <v>270</v>
      </c>
      <c r="DG10">
        <v>272</v>
      </c>
      <c r="DH10">
        <v>269</v>
      </c>
      <c r="DI10">
        <v>251</v>
      </c>
      <c r="DJ10">
        <v>245</v>
      </c>
      <c r="DK10">
        <v>241</v>
      </c>
      <c r="DL10">
        <v>243</v>
      </c>
      <c r="DM10">
        <v>256</v>
      </c>
      <c r="DN10">
        <v>250</v>
      </c>
      <c r="DO10">
        <v>259</v>
      </c>
      <c r="DP10">
        <v>263</v>
      </c>
      <c r="DQ10">
        <v>262</v>
      </c>
      <c r="DR10">
        <v>247</v>
      </c>
      <c r="DS10">
        <v>240</v>
      </c>
      <c r="DT10">
        <v>235</v>
      </c>
      <c r="DU10">
        <v>228</v>
      </c>
      <c r="DV10">
        <v>230</v>
      </c>
      <c r="DW10">
        <v>212</v>
      </c>
      <c r="DX10">
        <v>218</v>
      </c>
      <c r="DY10">
        <v>229</v>
      </c>
      <c r="DZ10">
        <v>225</v>
      </c>
      <c r="EA10">
        <v>234</v>
      </c>
      <c r="EB10">
        <v>233</v>
      </c>
      <c r="EC10">
        <v>221</v>
      </c>
      <c r="ED10">
        <v>211</v>
      </c>
      <c r="EE10">
        <v>203</v>
      </c>
      <c r="EF10">
        <v>202</v>
      </c>
      <c r="EG10">
        <v>196</v>
      </c>
      <c r="EH10">
        <v>206</v>
      </c>
      <c r="EI10">
        <v>192</v>
      </c>
      <c r="EJ10">
        <v>198</v>
      </c>
      <c r="EK10">
        <v>199</v>
      </c>
      <c r="EL10">
        <v>204</v>
      </c>
      <c r="EM10">
        <v>206</v>
      </c>
      <c r="EN10">
        <v>213</v>
      </c>
      <c r="EO10">
        <v>222</v>
      </c>
      <c r="EP10">
        <v>220</v>
      </c>
      <c r="EQ10">
        <v>220</v>
      </c>
      <c r="ER10">
        <v>218</v>
      </c>
      <c r="ES10">
        <v>201</v>
      </c>
      <c r="ET10">
        <v>185</v>
      </c>
      <c r="EU10">
        <v>194</v>
      </c>
      <c r="EV10">
        <v>200</v>
      </c>
      <c r="EW10">
        <v>180</v>
      </c>
      <c r="EX10">
        <v>174</v>
      </c>
      <c r="EY10">
        <v>188</v>
      </c>
      <c r="EZ10">
        <v>172</v>
      </c>
      <c r="FA10">
        <v>172</v>
      </c>
      <c r="FB10">
        <v>168</v>
      </c>
      <c r="FC10">
        <v>169</v>
      </c>
      <c r="FD10">
        <v>170</v>
      </c>
      <c r="FE10">
        <v>177</v>
      </c>
      <c r="FF10">
        <v>164</v>
      </c>
      <c r="FG10">
        <v>159</v>
      </c>
      <c r="FH10">
        <v>157</v>
      </c>
      <c r="FI10">
        <v>151</v>
      </c>
      <c r="FJ10">
        <v>159</v>
      </c>
      <c r="FK10">
        <v>153</v>
      </c>
      <c r="FL10">
        <v>159</v>
      </c>
      <c r="FM10">
        <v>168</v>
      </c>
      <c r="FN10">
        <v>158</v>
      </c>
      <c r="FO10">
        <v>155</v>
      </c>
      <c r="FP10">
        <v>174</v>
      </c>
      <c r="FQ10">
        <v>179</v>
      </c>
      <c r="FR10">
        <v>190</v>
      </c>
      <c r="FS10">
        <v>189</v>
      </c>
      <c r="FT10">
        <v>187</v>
      </c>
      <c r="FU10">
        <v>185</v>
      </c>
      <c r="FV10">
        <v>185</v>
      </c>
      <c r="FW10">
        <v>188</v>
      </c>
      <c r="FX10">
        <v>207</v>
      </c>
      <c r="FY10">
        <v>210</v>
      </c>
      <c r="FZ10">
        <v>224</v>
      </c>
      <c r="GA10">
        <v>233</v>
      </c>
      <c r="GB10">
        <v>218</v>
      </c>
      <c r="GC10">
        <v>221</v>
      </c>
      <c r="GD10">
        <v>234</v>
      </c>
      <c r="GE10">
        <v>213</v>
      </c>
      <c r="GF10">
        <v>209</v>
      </c>
      <c r="GG10">
        <v>212</v>
      </c>
      <c r="GH10">
        <v>213</v>
      </c>
      <c r="GI10">
        <v>222</v>
      </c>
      <c r="GJ10">
        <v>222</v>
      </c>
      <c r="GK10">
        <v>225</v>
      </c>
      <c r="GL10">
        <v>233</v>
      </c>
      <c r="GM10">
        <v>253</v>
      </c>
      <c r="GN10">
        <v>257</v>
      </c>
      <c r="GO10">
        <v>249</v>
      </c>
      <c r="GP10">
        <v>237</v>
      </c>
      <c r="GQ10">
        <v>238</v>
      </c>
      <c r="GR10">
        <v>231</v>
      </c>
      <c r="GS10">
        <v>243</v>
      </c>
      <c r="GT10">
        <v>245</v>
      </c>
      <c r="GU10">
        <v>255</v>
      </c>
      <c r="GV10">
        <v>262</v>
      </c>
      <c r="GW10">
        <v>269</v>
      </c>
      <c r="GX10">
        <v>279</v>
      </c>
      <c r="GY10">
        <v>272</v>
      </c>
      <c r="GZ10">
        <v>267</v>
      </c>
      <c r="HA10">
        <v>267</v>
      </c>
      <c r="HB10">
        <v>280</v>
      </c>
      <c r="HC10">
        <v>294</v>
      </c>
      <c r="HD10">
        <v>297</v>
      </c>
      <c r="HE10">
        <v>296</v>
      </c>
      <c r="HF10">
        <v>301</v>
      </c>
      <c r="HG10">
        <v>311</v>
      </c>
      <c r="HH10">
        <v>310</v>
      </c>
      <c r="HI10">
        <v>311</v>
      </c>
      <c r="HJ10">
        <v>333</v>
      </c>
      <c r="HK10">
        <v>341</v>
      </c>
      <c r="HL10">
        <v>335</v>
      </c>
      <c r="HM10">
        <v>328</v>
      </c>
      <c r="HN10">
        <v>362</v>
      </c>
      <c r="HO10">
        <v>368</v>
      </c>
      <c r="HP10">
        <v>366</v>
      </c>
      <c r="HQ10">
        <v>382</v>
      </c>
      <c r="HR10">
        <v>397</v>
      </c>
      <c r="HS10">
        <v>396</v>
      </c>
      <c r="HT10">
        <v>395</v>
      </c>
      <c r="HU10">
        <v>428</v>
      </c>
      <c r="HV10">
        <v>415</v>
      </c>
      <c r="HW10">
        <v>446</v>
      </c>
      <c r="HX10">
        <v>439</v>
      </c>
      <c r="HY10">
        <v>419</v>
      </c>
      <c r="HZ10">
        <v>420</v>
      </c>
      <c r="IA10">
        <v>429</v>
      </c>
      <c r="IB10">
        <v>453</v>
      </c>
      <c r="IC10">
        <v>469</v>
      </c>
      <c r="ID10">
        <v>444</v>
      </c>
      <c r="IE10">
        <v>442</v>
      </c>
      <c r="IF10">
        <v>441</v>
      </c>
      <c r="IG10">
        <v>451</v>
      </c>
      <c r="IH10">
        <v>449</v>
      </c>
      <c r="II10">
        <v>470</v>
      </c>
      <c r="IJ10">
        <v>467</v>
      </c>
      <c r="IK10">
        <v>462</v>
      </c>
      <c r="IL10">
        <v>479</v>
      </c>
      <c r="IM10">
        <v>459</v>
      </c>
      <c r="IN10">
        <v>461</v>
      </c>
      <c r="IO10">
        <v>440</v>
      </c>
      <c r="IP10">
        <v>474</v>
      </c>
      <c r="IQ10">
        <v>478</v>
      </c>
      <c r="IR10">
        <v>486</v>
      </c>
      <c r="IS10">
        <v>516</v>
      </c>
      <c r="IT10">
        <v>524</v>
      </c>
      <c r="IU10">
        <v>497</v>
      </c>
      <c r="IV10">
        <v>492</v>
      </c>
      <c r="IW10">
        <v>510</v>
      </c>
      <c r="IX10">
        <v>543</v>
      </c>
      <c r="IY10">
        <v>543</v>
      </c>
      <c r="IZ10">
        <v>547</v>
      </c>
      <c r="JA10">
        <v>542</v>
      </c>
      <c r="JB10">
        <v>571</v>
      </c>
      <c r="JC10">
        <v>580</v>
      </c>
      <c r="JD10">
        <v>585</v>
      </c>
      <c r="JE10">
        <v>581</v>
      </c>
      <c r="JF10">
        <v>585</v>
      </c>
      <c r="JG10">
        <v>593</v>
      </c>
      <c r="JH10">
        <v>630</v>
      </c>
      <c r="JI10">
        <v>621</v>
      </c>
    </row>
    <row r="11" spans="1:269" x14ac:dyDescent="0.35">
      <c r="A11" t="s">
        <v>278</v>
      </c>
      <c r="B11" t="s">
        <v>303</v>
      </c>
      <c r="C11">
        <v>15</v>
      </c>
      <c r="D11">
        <v>18</v>
      </c>
      <c r="E11">
        <v>23</v>
      </c>
      <c r="F11">
        <v>15</v>
      </c>
      <c r="G11">
        <v>28</v>
      </c>
      <c r="H11">
        <v>24</v>
      </c>
      <c r="I11">
        <v>37</v>
      </c>
      <c r="J11">
        <v>27</v>
      </c>
      <c r="K11">
        <v>24</v>
      </c>
      <c r="L11">
        <v>24</v>
      </c>
      <c r="M11">
        <v>25</v>
      </c>
      <c r="N11">
        <v>23</v>
      </c>
      <c r="O11">
        <v>23</v>
      </c>
      <c r="P11">
        <v>20</v>
      </c>
      <c r="Q11">
        <v>21</v>
      </c>
      <c r="R11">
        <v>22</v>
      </c>
      <c r="S11">
        <v>18</v>
      </c>
      <c r="T11">
        <v>19</v>
      </c>
      <c r="U11">
        <v>18</v>
      </c>
      <c r="V11">
        <v>16</v>
      </c>
      <c r="W11">
        <v>20</v>
      </c>
      <c r="X11">
        <v>16</v>
      </c>
      <c r="Y11">
        <v>17</v>
      </c>
      <c r="Z11">
        <v>18</v>
      </c>
      <c r="AA11">
        <v>14</v>
      </c>
      <c r="AB11">
        <v>11</v>
      </c>
      <c r="AC11">
        <v>13</v>
      </c>
      <c r="AD11">
        <v>12</v>
      </c>
      <c r="AE11">
        <v>18</v>
      </c>
      <c r="AF11">
        <v>13</v>
      </c>
      <c r="AG11">
        <v>13</v>
      </c>
      <c r="AH11">
        <v>13</v>
      </c>
      <c r="AI11">
        <v>11</v>
      </c>
      <c r="AJ11">
        <v>13</v>
      </c>
      <c r="AK11">
        <v>14</v>
      </c>
      <c r="AL11">
        <v>18</v>
      </c>
      <c r="AM11">
        <v>11</v>
      </c>
      <c r="AN11">
        <v>10</v>
      </c>
      <c r="AO11">
        <v>11</v>
      </c>
      <c r="AP11">
        <v>13</v>
      </c>
      <c r="AQ11">
        <v>9</v>
      </c>
      <c r="AR11">
        <v>0</v>
      </c>
      <c r="AS11">
        <v>9</v>
      </c>
      <c r="AT11">
        <v>8</v>
      </c>
      <c r="AU11">
        <v>11</v>
      </c>
      <c r="AV11">
        <v>13</v>
      </c>
      <c r="AW11">
        <v>9</v>
      </c>
      <c r="AX11">
        <v>16</v>
      </c>
      <c r="AY11">
        <v>13</v>
      </c>
      <c r="AZ11">
        <v>13</v>
      </c>
      <c r="BA11">
        <v>16</v>
      </c>
      <c r="BB11">
        <v>16</v>
      </c>
      <c r="BC11">
        <v>15</v>
      </c>
      <c r="BD11">
        <v>14</v>
      </c>
      <c r="BE11">
        <v>14</v>
      </c>
      <c r="BF11">
        <v>14</v>
      </c>
      <c r="BG11">
        <v>15</v>
      </c>
      <c r="BH11">
        <v>17</v>
      </c>
      <c r="BI11">
        <v>13</v>
      </c>
      <c r="BJ11">
        <v>17</v>
      </c>
      <c r="BK11">
        <v>14</v>
      </c>
      <c r="BL11">
        <v>19</v>
      </c>
      <c r="BM11">
        <v>25</v>
      </c>
      <c r="BN11">
        <v>26</v>
      </c>
      <c r="BO11">
        <v>28</v>
      </c>
      <c r="BP11">
        <v>26</v>
      </c>
      <c r="BQ11">
        <v>25</v>
      </c>
      <c r="BR11">
        <v>23</v>
      </c>
      <c r="BS11">
        <v>23</v>
      </c>
      <c r="BT11">
        <v>19</v>
      </c>
      <c r="BU11">
        <v>22</v>
      </c>
      <c r="BV11">
        <v>24</v>
      </c>
      <c r="BW11">
        <v>32</v>
      </c>
      <c r="BX11">
        <v>32</v>
      </c>
      <c r="BY11">
        <v>35</v>
      </c>
      <c r="BZ11">
        <v>34</v>
      </c>
      <c r="CA11">
        <v>32</v>
      </c>
      <c r="CB11">
        <v>30</v>
      </c>
      <c r="CC11">
        <v>31</v>
      </c>
      <c r="CD11">
        <v>30</v>
      </c>
      <c r="CE11">
        <v>35</v>
      </c>
      <c r="CF11">
        <v>38</v>
      </c>
      <c r="CG11">
        <v>38</v>
      </c>
      <c r="CH11">
        <v>40</v>
      </c>
      <c r="CI11">
        <v>46</v>
      </c>
      <c r="CJ11">
        <v>46</v>
      </c>
      <c r="CK11">
        <v>55</v>
      </c>
      <c r="CL11">
        <v>52</v>
      </c>
      <c r="CM11">
        <v>59</v>
      </c>
      <c r="CN11">
        <v>64</v>
      </c>
      <c r="CO11">
        <v>65</v>
      </c>
      <c r="CP11">
        <v>63</v>
      </c>
      <c r="CQ11">
        <v>60</v>
      </c>
      <c r="CR11">
        <v>73</v>
      </c>
      <c r="CS11">
        <v>84</v>
      </c>
      <c r="CT11">
        <v>90</v>
      </c>
      <c r="CU11">
        <v>94</v>
      </c>
      <c r="CV11">
        <v>98</v>
      </c>
      <c r="CW11">
        <v>97</v>
      </c>
      <c r="CX11">
        <v>100</v>
      </c>
      <c r="CY11">
        <v>101</v>
      </c>
      <c r="CZ11">
        <v>106</v>
      </c>
      <c r="DA11">
        <v>104</v>
      </c>
      <c r="DB11">
        <v>101</v>
      </c>
      <c r="DC11">
        <v>108</v>
      </c>
      <c r="DD11">
        <v>67</v>
      </c>
      <c r="DE11">
        <v>95</v>
      </c>
      <c r="DF11">
        <v>129</v>
      </c>
      <c r="DG11">
        <v>88</v>
      </c>
      <c r="DH11">
        <v>100</v>
      </c>
      <c r="DI11">
        <v>92</v>
      </c>
      <c r="DJ11">
        <v>144</v>
      </c>
      <c r="DK11">
        <v>100</v>
      </c>
      <c r="DL11">
        <v>97</v>
      </c>
      <c r="DM11">
        <v>105</v>
      </c>
      <c r="DN11">
        <v>100</v>
      </c>
      <c r="DO11">
        <v>92</v>
      </c>
      <c r="DP11">
        <v>88</v>
      </c>
      <c r="DQ11">
        <v>66</v>
      </c>
      <c r="DR11">
        <v>80</v>
      </c>
      <c r="DS11">
        <v>78</v>
      </c>
      <c r="DT11">
        <v>74</v>
      </c>
      <c r="DU11">
        <v>64</v>
      </c>
      <c r="DV11">
        <v>79</v>
      </c>
      <c r="DW11">
        <v>82</v>
      </c>
      <c r="DX11">
        <v>84</v>
      </c>
      <c r="DY11">
        <v>75</v>
      </c>
      <c r="DZ11">
        <v>79</v>
      </c>
      <c r="EA11">
        <v>75</v>
      </c>
      <c r="EB11">
        <v>58</v>
      </c>
      <c r="EC11">
        <v>74</v>
      </c>
      <c r="ED11">
        <v>68</v>
      </c>
      <c r="EE11">
        <v>64</v>
      </c>
      <c r="EF11">
        <v>69</v>
      </c>
      <c r="EG11">
        <v>68</v>
      </c>
      <c r="EH11">
        <v>54</v>
      </c>
      <c r="EI11">
        <v>46</v>
      </c>
      <c r="EJ11">
        <v>62</v>
      </c>
      <c r="EK11">
        <v>51</v>
      </c>
      <c r="EL11">
        <v>60</v>
      </c>
      <c r="EM11">
        <v>51</v>
      </c>
      <c r="EN11">
        <v>52</v>
      </c>
      <c r="EO11">
        <v>53</v>
      </c>
      <c r="EP11">
        <v>55</v>
      </c>
      <c r="EQ11">
        <v>64</v>
      </c>
      <c r="ER11">
        <v>53</v>
      </c>
      <c r="ES11">
        <v>53</v>
      </c>
      <c r="ET11">
        <v>52</v>
      </c>
      <c r="EU11">
        <v>50</v>
      </c>
      <c r="EV11">
        <v>43</v>
      </c>
      <c r="EW11">
        <v>48</v>
      </c>
      <c r="EX11">
        <v>44</v>
      </c>
      <c r="EY11">
        <v>43</v>
      </c>
      <c r="EZ11">
        <v>39</v>
      </c>
      <c r="FA11">
        <v>24</v>
      </c>
      <c r="FB11">
        <v>31</v>
      </c>
      <c r="FC11">
        <v>41</v>
      </c>
      <c r="FD11">
        <v>44</v>
      </c>
      <c r="FE11">
        <v>48</v>
      </c>
      <c r="FF11">
        <v>42</v>
      </c>
      <c r="FG11">
        <v>31</v>
      </c>
      <c r="FH11">
        <v>43</v>
      </c>
      <c r="FI11">
        <v>52</v>
      </c>
      <c r="FJ11">
        <v>46</v>
      </c>
      <c r="FK11">
        <v>52</v>
      </c>
      <c r="FL11">
        <v>60</v>
      </c>
      <c r="FM11">
        <v>57</v>
      </c>
      <c r="FN11">
        <v>44</v>
      </c>
      <c r="FO11">
        <v>59</v>
      </c>
      <c r="FP11">
        <v>43</v>
      </c>
      <c r="FQ11">
        <v>58</v>
      </c>
      <c r="FR11">
        <v>61</v>
      </c>
      <c r="FS11">
        <v>60</v>
      </c>
      <c r="FT11">
        <v>54</v>
      </c>
      <c r="FU11">
        <v>56</v>
      </c>
      <c r="FV11">
        <v>48</v>
      </c>
      <c r="FW11">
        <v>56</v>
      </c>
      <c r="FX11">
        <v>57</v>
      </c>
      <c r="FY11">
        <v>58</v>
      </c>
      <c r="FZ11">
        <v>58</v>
      </c>
      <c r="GA11">
        <v>55</v>
      </c>
      <c r="GB11">
        <v>47</v>
      </c>
      <c r="GC11">
        <v>47</v>
      </c>
      <c r="GD11">
        <v>46</v>
      </c>
      <c r="GE11">
        <v>51</v>
      </c>
      <c r="GF11">
        <v>49</v>
      </c>
      <c r="GG11">
        <v>41</v>
      </c>
      <c r="GH11">
        <v>48</v>
      </c>
      <c r="GI11">
        <v>46</v>
      </c>
      <c r="GJ11">
        <v>42</v>
      </c>
      <c r="GK11">
        <v>44</v>
      </c>
      <c r="GL11">
        <v>29</v>
      </c>
      <c r="GM11">
        <v>35</v>
      </c>
      <c r="GN11">
        <v>43</v>
      </c>
      <c r="GO11">
        <v>46</v>
      </c>
      <c r="GP11">
        <v>44</v>
      </c>
      <c r="GQ11">
        <v>42</v>
      </c>
      <c r="GR11">
        <v>44</v>
      </c>
      <c r="GS11">
        <v>60</v>
      </c>
      <c r="GT11">
        <v>61</v>
      </c>
      <c r="GU11">
        <v>63</v>
      </c>
      <c r="GV11">
        <v>58</v>
      </c>
      <c r="GW11">
        <v>59</v>
      </c>
      <c r="GX11">
        <v>55</v>
      </c>
      <c r="GY11">
        <v>53</v>
      </c>
      <c r="GZ11">
        <v>57</v>
      </c>
      <c r="HA11">
        <v>56</v>
      </c>
      <c r="HB11">
        <v>59</v>
      </c>
      <c r="HC11">
        <v>53</v>
      </c>
      <c r="HD11">
        <v>51</v>
      </c>
      <c r="HE11">
        <v>49</v>
      </c>
      <c r="HF11">
        <v>52</v>
      </c>
      <c r="HG11">
        <v>34</v>
      </c>
      <c r="HH11">
        <v>41</v>
      </c>
      <c r="HI11">
        <v>42</v>
      </c>
      <c r="HJ11">
        <v>44</v>
      </c>
      <c r="HK11">
        <v>45</v>
      </c>
      <c r="HL11">
        <v>38</v>
      </c>
      <c r="HM11">
        <v>35</v>
      </c>
      <c r="HN11">
        <v>62</v>
      </c>
      <c r="HO11">
        <v>62</v>
      </c>
      <c r="HP11">
        <v>59</v>
      </c>
      <c r="HQ11">
        <v>59</v>
      </c>
      <c r="HR11">
        <v>56</v>
      </c>
      <c r="HS11">
        <v>61</v>
      </c>
      <c r="HT11">
        <v>67</v>
      </c>
      <c r="HU11">
        <v>65</v>
      </c>
      <c r="HV11">
        <v>69</v>
      </c>
      <c r="HW11">
        <v>65</v>
      </c>
      <c r="HX11">
        <v>65</v>
      </c>
      <c r="HY11">
        <v>69</v>
      </c>
      <c r="HZ11">
        <v>68</v>
      </c>
      <c r="IA11">
        <v>68</v>
      </c>
      <c r="IB11">
        <v>73</v>
      </c>
      <c r="IC11">
        <v>75</v>
      </c>
      <c r="ID11">
        <v>81</v>
      </c>
      <c r="IE11">
        <v>82</v>
      </c>
      <c r="IF11">
        <v>88</v>
      </c>
      <c r="IG11">
        <v>87</v>
      </c>
      <c r="IH11">
        <v>84</v>
      </c>
      <c r="II11">
        <v>77</v>
      </c>
      <c r="IJ11">
        <v>97</v>
      </c>
      <c r="IK11">
        <v>94</v>
      </c>
      <c r="IL11">
        <v>97</v>
      </c>
      <c r="IM11">
        <v>95</v>
      </c>
      <c r="IN11">
        <v>91</v>
      </c>
      <c r="IO11">
        <v>99</v>
      </c>
      <c r="IP11">
        <v>92</v>
      </c>
      <c r="IQ11">
        <v>100</v>
      </c>
      <c r="IR11">
        <v>95</v>
      </c>
      <c r="IS11">
        <v>90</v>
      </c>
      <c r="IT11">
        <v>94</v>
      </c>
      <c r="IU11">
        <v>93</v>
      </c>
      <c r="IV11">
        <v>98</v>
      </c>
      <c r="IW11">
        <v>113</v>
      </c>
      <c r="IX11">
        <v>118</v>
      </c>
      <c r="IY11">
        <v>107</v>
      </c>
      <c r="IZ11">
        <v>110</v>
      </c>
      <c r="JA11">
        <v>110</v>
      </c>
      <c r="JB11">
        <v>111</v>
      </c>
      <c r="JC11">
        <v>104</v>
      </c>
      <c r="JD11">
        <v>124</v>
      </c>
      <c r="JE11">
        <v>135</v>
      </c>
      <c r="JF11">
        <v>130</v>
      </c>
      <c r="JG11">
        <v>130</v>
      </c>
      <c r="JH11">
        <v>127</v>
      </c>
      <c r="JI11">
        <v>124</v>
      </c>
    </row>
    <row r="12" spans="1:269" x14ac:dyDescent="0.35">
      <c r="A12" t="s">
        <v>279</v>
      </c>
      <c r="B12" t="s">
        <v>304</v>
      </c>
      <c r="C12">
        <v>14</v>
      </c>
      <c r="D12">
        <v>23</v>
      </c>
      <c r="E12">
        <v>12</v>
      </c>
      <c r="F12">
        <v>30</v>
      </c>
      <c r="G12">
        <v>24</v>
      </c>
      <c r="H12">
        <v>28</v>
      </c>
      <c r="I12">
        <v>33</v>
      </c>
      <c r="J12">
        <v>24</v>
      </c>
      <c r="K12">
        <v>29</v>
      </c>
      <c r="L12">
        <v>49</v>
      </c>
      <c r="M12">
        <v>49</v>
      </c>
      <c r="N12">
        <v>52</v>
      </c>
      <c r="O12">
        <v>56</v>
      </c>
      <c r="P12">
        <v>52</v>
      </c>
      <c r="Q12">
        <v>60</v>
      </c>
      <c r="R12">
        <v>67</v>
      </c>
      <c r="S12">
        <v>65</v>
      </c>
      <c r="T12">
        <v>58</v>
      </c>
      <c r="U12">
        <v>68</v>
      </c>
      <c r="V12">
        <v>77</v>
      </c>
      <c r="W12">
        <v>74</v>
      </c>
      <c r="X12">
        <v>69</v>
      </c>
      <c r="Y12">
        <v>64</v>
      </c>
      <c r="Z12">
        <v>73</v>
      </c>
      <c r="AA12">
        <v>72</v>
      </c>
      <c r="AB12">
        <v>74</v>
      </c>
      <c r="AC12">
        <v>81</v>
      </c>
      <c r="AD12">
        <v>99</v>
      </c>
      <c r="AE12">
        <v>103</v>
      </c>
      <c r="AF12">
        <v>98</v>
      </c>
      <c r="AG12">
        <v>98</v>
      </c>
      <c r="AH12">
        <v>93</v>
      </c>
      <c r="AI12">
        <v>90</v>
      </c>
      <c r="AJ12">
        <v>91</v>
      </c>
      <c r="AK12">
        <v>105</v>
      </c>
      <c r="AL12">
        <v>98</v>
      </c>
      <c r="AM12">
        <v>108</v>
      </c>
      <c r="AN12">
        <v>111</v>
      </c>
      <c r="AO12">
        <v>126</v>
      </c>
      <c r="AP12">
        <v>118</v>
      </c>
      <c r="AQ12">
        <v>116</v>
      </c>
      <c r="AR12">
        <v>124</v>
      </c>
      <c r="AS12">
        <v>128</v>
      </c>
      <c r="AT12">
        <v>125</v>
      </c>
      <c r="AU12">
        <v>126</v>
      </c>
      <c r="AV12">
        <v>127</v>
      </c>
      <c r="AW12">
        <v>123</v>
      </c>
      <c r="AX12">
        <v>120</v>
      </c>
      <c r="AY12">
        <v>115</v>
      </c>
      <c r="AZ12">
        <v>112</v>
      </c>
      <c r="BA12">
        <v>109</v>
      </c>
      <c r="BB12">
        <v>112</v>
      </c>
      <c r="BC12">
        <v>112</v>
      </c>
      <c r="BD12">
        <v>109</v>
      </c>
      <c r="BE12">
        <v>104</v>
      </c>
      <c r="BF12">
        <v>110</v>
      </c>
      <c r="BG12">
        <v>110</v>
      </c>
      <c r="BH12">
        <v>115</v>
      </c>
      <c r="BI12">
        <v>119</v>
      </c>
      <c r="BJ12">
        <v>111</v>
      </c>
      <c r="BK12">
        <v>99</v>
      </c>
      <c r="BL12">
        <v>97</v>
      </c>
      <c r="BM12">
        <v>93</v>
      </c>
      <c r="BN12">
        <v>94</v>
      </c>
      <c r="BO12">
        <v>94</v>
      </c>
      <c r="BP12">
        <v>97</v>
      </c>
      <c r="BQ12">
        <v>105</v>
      </c>
      <c r="BR12">
        <v>112</v>
      </c>
      <c r="BS12">
        <v>107</v>
      </c>
      <c r="BT12">
        <v>108</v>
      </c>
      <c r="BU12">
        <v>110</v>
      </c>
      <c r="BV12">
        <v>110</v>
      </c>
      <c r="BW12">
        <v>116</v>
      </c>
      <c r="BX12">
        <v>133</v>
      </c>
      <c r="BY12">
        <v>130</v>
      </c>
      <c r="BZ12">
        <v>139</v>
      </c>
      <c r="CA12">
        <v>136</v>
      </c>
      <c r="CB12">
        <v>147</v>
      </c>
      <c r="CC12">
        <v>149</v>
      </c>
      <c r="CD12">
        <v>160</v>
      </c>
      <c r="CE12">
        <v>177</v>
      </c>
      <c r="CF12">
        <v>180</v>
      </c>
      <c r="CG12">
        <v>193</v>
      </c>
      <c r="CH12">
        <v>200</v>
      </c>
      <c r="CI12">
        <v>211</v>
      </c>
      <c r="CJ12">
        <v>218</v>
      </c>
      <c r="CK12">
        <v>246</v>
      </c>
      <c r="CL12">
        <v>259</v>
      </c>
      <c r="CM12">
        <v>260</v>
      </c>
      <c r="CN12">
        <v>261</v>
      </c>
      <c r="CO12">
        <v>251</v>
      </c>
      <c r="CP12">
        <v>277</v>
      </c>
      <c r="CQ12">
        <v>285</v>
      </c>
      <c r="CR12">
        <v>283</v>
      </c>
      <c r="CS12">
        <v>287</v>
      </c>
      <c r="CT12">
        <v>273</v>
      </c>
      <c r="CU12">
        <v>268</v>
      </c>
      <c r="CV12">
        <v>292</v>
      </c>
      <c r="CW12">
        <v>270</v>
      </c>
      <c r="CX12">
        <v>286</v>
      </c>
      <c r="CY12">
        <v>302</v>
      </c>
      <c r="CZ12">
        <v>306</v>
      </c>
      <c r="DA12">
        <v>183</v>
      </c>
      <c r="DB12">
        <v>317</v>
      </c>
      <c r="DC12">
        <v>322</v>
      </c>
      <c r="DD12">
        <v>195</v>
      </c>
      <c r="DE12">
        <v>288</v>
      </c>
      <c r="DF12">
        <v>282</v>
      </c>
      <c r="DG12">
        <v>266</v>
      </c>
      <c r="DH12">
        <v>279</v>
      </c>
      <c r="DI12">
        <v>264</v>
      </c>
      <c r="DJ12">
        <v>277</v>
      </c>
      <c r="DK12">
        <v>277</v>
      </c>
      <c r="DL12">
        <v>290</v>
      </c>
      <c r="DM12">
        <v>288</v>
      </c>
      <c r="DN12">
        <v>250</v>
      </c>
      <c r="DO12">
        <v>255</v>
      </c>
      <c r="DP12">
        <v>236</v>
      </c>
      <c r="DQ12">
        <v>231</v>
      </c>
      <c r="DR12">
        <v>211</v>
      </c>
      <c r="DS12">
        <v>207</v>
      </c>
      <c r="DT12">
        <v>208</v>
      </c>
      <c r="DU12">
        <v>185</v>
      </c>
      <c r="DV12">
        <v>194</v>
      </c>
      <c r="DW12">
        <v>183</v>
      </c>
      <c r="DX12">
        <v>161</v>
      </c>
      <c r="DY12">
        <v>161</v>
      </c>
      <c r="DZ12">
        <v>147</v>
      </c>
      <c r="EA12">
        <v>160</v>
      </c>
      <c r="EB12">
        <v>168</v>
      </c>
      <c r="EC12">
        <v>161</v>
      </c>
      <c r="ED12">
        <v>166</v>
      </c>
      <c r="EE12">
        <v>135</v>
      </c>
      <c r="EF12">
        <v>136</v>
      </c>
      <c r="EG12">
        <v>136</v>
      </c>
      <c r="EH12">
        <v>131</v>
      </c>
      <c r="EI12">
        <v>131</v>
      </c>
      <c r="EJ12">
        <v>134</v>
      </c>
      <c r="EK12">
        <v>139</v>
      </c>
      <c r="EL12">
        <v>137</v>
      </c>
      <c r="EM12">
        <v>132</v>
      </c>
      <c r="EN12">
        <v>123</v>
      </c>
      <c r="EO12">
        <v>130</v>
      </c>
      <c r="EP12">
        <v>126</v>
      </c>
      <c r="EQ12">
        <v>122</v>
      </c>
      <c r="ER12">
        <v>106</v>
      </c>
      <c r="ES12">
        <v>107</v>
      </c>
      <c r="ET12">
        <v>105</v>
      </c>
      <c r="EU12">
        <v>102</v>
      </c>
      <c r="EV12">
        <v>105</v>
      </c>
      <c r="EW12">
        <v>115</v>
      </c>
      <c r="EX12">
        <v>110</v>
      </c>
      <c r="EY12">
        <v>113</v>
      </c>
      <c r="EZ12">
        <v>114</v>
      </c>
      <c r="FA12">
        <v>110</v>
      </c>
      <c r="FB12">
        <v>110</v>
      </c>
      <c r="FC12">
        <v>114</v>
      </c>
      <c r="FD12">
        <v>118</v>
      </c>
      <c r="FE12">
        <v>122</v>
      </c>
      <c r="FF12">
        <v>128</v>
      </c>
      <c r="FG12">
        <v>138</v>
      </c>
      <c r="FH12">
        <v>140</v>
      </c>
      <c r="FI12">
        <v>146</v>
      </c>
      <c r="FJ12">
        <v>142</v>
      </c>
      <c r="FK12">
        <v>146</v>
      </c>
      <c r="FL12">
        <v>140</v>
      </c>
      <c r="FM12">
        <v>143</v>
      </c>
      <c r="FN12">
        <v>151</v>
      </c>
      <c r="FO12">
        <v>150</v>
      </c>
      <c r="FP12">
        <v>151</v>
      </c>
      <c r="FQ12">
        <v>164</v>
      </c>
      <c r="FR12">
        <v>173</v>
      </c>
      <c r="FS12">
        <v>178</v>
      </c>
      <c r="FT12">
        <v>166</v>
      </c>
      <c r="FU12">
        <v>178</v>
      </c>
      <c r="FV12">
        <v>162</v>
      </c>
      <c r="FW12">
        <v>182</v>
      </c>
      <c r="FX12">
        <v>196</v>
      </c>
      <c r="FY12">
        <v>206</v>
      </c>
      <c r="FZ12">
        <v>199</v>
      </c>
      <c r="GA12">
        <v>207</v>
      </c>
      <c r="GB12">
        <v>236</v>
      </c>
      <c r="GC12">
        <v>259</v>
      </c>
      <c r="GD12">
        <v>313</v>
      </c>
      <c r="GE12">
        <v>366</v>
      </c>
      <c r="GF12">
        <v>373</v>
      </c>
      <c r="GG12">
        <v>438</v>
      </c>
      <c r="GH12">
        <v>405</v>
      </c>
      <c r="GI12">
        <v>419</v>
      </c>
      <c r="GJ12">
        <v>449</v>
      </c>
      <c r="GK12">
        <v>484</v>
      </c>
      <c r="GL12">
        <v>516</v>
      </c>
      <c r="GM12">
        <v>583</v>
      </c>
      <c r="GN12">
        <v>558</v>
      </c>
      <c r="GO12">
        <v>642</v>
      </c>
      <c r="GP12">
        <v>713</v>
      </c>
      <c r="GQ12">
        <v>783</v>
      </c>
      <c r="GR12">
        <v>847</v>
      </c>
      <c r="GS12">
        <v>877</v>
      </c>
      <c r="GT12">
        <v>954</v>
      </c>
      <c r="GU12">
        <v>928</v>
      </c>
      <c r="GV12">
        <v>948</v>
      </c>
      <c r="GW12">
        <v>955</v>
      </c>
      <c r="GX12">
        <v>915</v>
      </c>
      <c r="GY12">
        <v>967</v>
      </c>
      <c r="GZ12">
        <v>981</v>
      </c>
      <c r="HA12">
        <v>997</v>
      </c>
      <c r="HB12">
        <v>1003</v>
      </c>
      <c r="HC12">
        <v>1049</v>
      </c>
      <c r="HD12">
        <v>1072</v>
      </c>
      <c r="HE12">
        <v>994</v>
      </c>
      <c r="HF12">
        <v>1022</v>
      </c>
      <c r="HG12">
        <v>1029</v>
      </c>
      <c r="HH12">
        <v>1051</v>
      </c>
      <c r="HI12">
        <v>1108</v>
      </c>
      <c r="HJ12">
        <v>1094</v>
      </c>
      <c r="HK12">
        <v>1037</v>
      </c>
      <c r="HL12">
        <v>1065</v>
      </c>
      <c r="HM12">
        <v>1061</v>
      </c>
      <c r="HN12">
        <v>1076</v>
      </c>
      <c r="HO12">
        <v>1003</v>
      </c>
      <c r="HP12">
        <v>1014</v>
      </c>
      <c r="HQ12">
        <v>1014</v>
      </c>
      <c r="HR12">
        <v>992</v>
      </c>
      <c r="HS12">
        <v>975</v>
      </c>
      <c r="HT12">
        <v>979</v>
      </c>
      <c r="HU12">
        <v>943</v>
      </c>
      <c r="HV12">
        <v>946</v>
      </c>
      <c r="HW12">
        <v>913</v>
      </c>
      <c r="HX12">
        <v>849</v>
      </c>
      <c r="HY12">
        <v>874</v>
      </c>
      <c r="HZ12">
        <v>872</v>
      </c>
      <c r="IA12">
        <v>876</v>
      </c>
      <c r="IB12">
        <v>818</v>
      </c>
      <c r="IC12">
        <v>847</v>
      </c>
      <c r="ID12">
        <v>819</v>
      </c>
      <c r="IE12">
        <v>772</v>
      </c>
      <c r="IF12">
        <v>742</v>
      </c>
      <c r="IG12">
        <v>676</v>
      </c>
      <c r="IH12">
        <v>650</v>
      </c>
      <c r="II12">
        <v>607</v>
      </c>
      <c r="IJ12">
        <v>578</v>
      </c>
      <c r="IK12">
        <v>588</v>
      </c>
      <c r="IL12">
        <v>556</v>
      </c>
      <c r="IM12">
        <v>592</v>
      </c>
      <c r="IN12">
        <v>551</v>
      </c>
      <c r="IO12">
        <v>559</v>
      </c>
      <c r="IP12">
        <v>547</v>
      </c>
      <c r="IQ12">
        <v>511</v>
      </c>
      <c r="IR12">
        <v>510</v>
      </c>
      <c r="IS12">
        <v>506</v>
      </c>
      <c r="IT12">
        <v>491</v>
      </c>
      <c r="IU12">
        <v>458</v>
      </c>
      <c r="IV12">
        <v>459</v>
      </c>
      <c r="IW12">
        <v>444</v>
      </c>
      <c r="IX12">
        <v>445</v>
      </c>
      <c r="IY12">
        <v>429</v>
      </c>
      <c r="IZ12">
        <v>399</v>
      </c>
      <c r="JA12">
        <v>389</v>
      </c>
      <c r="JB12">
        <v>388</v>
      </c>
      <c r="JC12">
        <v>404</v>
      </c>
      <c r="JD12">
        <v>393</v>
      </c>
      <c r="JE12">
        <v>366</v>
      </c>
      <c r="JF12">
        <v>361</v>
      </c>
      <c r="JG12">
        <v>352</v>
      </c>
      <c r="JH12">
        <v>363</v>
      </c>
      <c r="JI12">
        <v>376</v>
      </c>
    </row>
    <row r="13" spans="1:269" x14ac:dyDescent="0.35">
      <c r="A13" t="s">
        <v>280</v>
      </c>
      <c r="B13" t="s">
        <v>305</v>
      </c>
      <c r="C13">
        <v>10</v>
      </c>
      <c r="D13">
        <v>11</v>
      </c>
      <c r="E13">
        <v>17</v>
      </c>
      <c r="F13">
        <v>7</v>
      </c>
      <c r="G13">
        <v>10</v>
      </c>
      <c r="H13">
        <v>15</v>
      </c>
      <c r="I13">
        <v>12</v>
      </c>
      <c r="J13">
        <v>10</v>
      </c>
      <c r="K13">
        <v>10</v>
      </c>
      <c r="L13">
        <v>8</v>
      </c>
      <c r="M13">
        <v>11</v>
      </c>
      <c r="N13">
        <v>10</v>
      </c>
      <c r="O13">
        <v>8</v>
      </c>
      <c r="P13">
        <v>7</v>
      </c>
      <c r="Q13">
        <v>6</v>
      </c>
      <c r="R13">
        <v>8</v>
      </c>
      <c r="S13">
        <v>8</v>
      </c>
      <c r="T13">
        <v>6</v>
      </c>
      <c r="U13">
        <v>7</v>
      </c>
      <c r="V13">
        <v>7</v>
      </c>
      <c r="W13">
        <v>6</v>
      </c>
      <c r="X13">
        <v>8</v>
      </c>
      <c r="Y13">
        <v>8</v>
      </c>
      <c r="Z13">
        <v>15</v>
      </c>
      <c r="AA13">
        <v>27</v>
      </c>
      <c r="AB13">
        <v>28</v>
      </c>
      <c r="AC13">
        <v>29</v>
      </c>
      <c r="AD13">
        <v>32</v>
      </c>
      <c r="AE13">
        <v>30</v>
      </c>
      <c r="AF13">
        <v>31</v>
      </c>
      <c r="AG13">
        <v>29</v>
      </c>
      <c r="AH13">
        <v>32</v>
      </c>
      <c r="AI13">
        <v>30</v>
      </c>
      <c r="AJ13">
        <v>30</v>
      </c>
      <c r="AK13">
        <v>27</v>
      </c>
      <c r="AL13">
        <v>22</v>
      </c>
      <c r="AM13">
        <v>18</v>
      </c>
      <c r="AN13">
        <v>18</v>
      </c>
      <c r="AO13">
        <v>12</v>
      </c>
      <c r="AP13">
        <v>9</v>
      </c>
      <c r="AQ13">
        <v>9</v>
      </c>
      <c r="AR13">
        <v>10</v>
      </c>
      <c r="AS13">
        <v>11</v>
      </c>
      <c r="AT13">
        <v>15</v>
      </c>
      <c r="AU13">
        <v>16</v>
      </c>
      <c r="AV13">
        <v>16</v>
      </c>
      <c r="AW13">
        <v>17</v>
      </c>
      <c r="AX13">
        <v>19</v>
      </c>
      <c r="AY13">
        <v>16</v>
      </c>
      <c r="AZ13">
        <v>17</v>
      </c>
      <c r="BA13">
        <v>18</v>
      </c>
      <c r="BB13">
        <v>19</v>
      </c>
      <c r="BC13">
        <v>18</v>
      </c>
      <c r="BD13">
        <v>18</v>
      </c>
      <c r="BE13">
        <v>19</v>
      </c>
      <c r="BF13">
        <v>20</v>
      </c>
      <c r="BG13">
        <v>22</v>
      </c>
      <c r="BH13">
        <v>23</v>
      </c>
      <c r="BI13">
        <v>23</v>
      </c>
      <c r="BJ13">
        <v>23</v>
      </c>
      <c r="BK13">
        <v>19</v>
      </c>
      <c r="BL13">
        <v>20</v>
      </c>
      <c r="BM13">
        <v>21</v>
      </c>
      <c r="BN13">
        <v>21</v>
      </c>
      <c r="BO13">
        <v>23</v>
      </c>
      <c r="BP13">
        <v>25</v>
      </c>
      <c r="BQ13">
        <v>25</v>
      </c>
      <c r="BR13">
        <v>23</v>
      </c>
      <c r="BS13">
        <v>25</v>
      </c>
      <c r="BT13">
        <v>27</v>
      </c>
      <c r="BU13">
        <v>32</v>
      </c>
      <c r="BV13">
        <v>35</v>
      </c>
      <c r="BW13">
        <v>43</v>
      </c>
      <c r="BX13">
        <v>39</v>
      </c>
      <c r="BY13">
        <v>47</v>
      </c>
      <c r="BZ13">
        <v>46</v>
      </c>
      <c r="CA13">
        <v>56</v>
      </c>
      <c r="CB13">
        <v>58</v>
      </c>
      <c r="CC13">
        <v>54</v>
      </c>
      <c r="CD13">
        <v>58</v>
      </c>
      <c r="CE13">
        <v>59</v>
      </c>
      <c r="CF13">
        <v>60</v>
      </c>
      <c r="CG13">
        <v>72</v>
      </c>
      <c r="CH13">
        <v>81</v>
      </c>
      <c r="CI13">
        <v>91</v>
      </c>
      <c r="CJ13">
        <v>90</v>
      </c>
      <c r="CK13">
        <v>85</v>
      </c>
      <c r="CL13">
        <v>87</v>
      </c>
      <c r="CM13">
        <v>101</v>
      </c>
      <c r="CN13">
        <v>106</v>
      </c>
      <c r="CO13">
        <v>114</v>
      </c>
      <c r="CP13">
        <v>113</v>
      </c>
      <c r="CQ13">
        <v>113</v>
      </c>
      <c r="CR13">
        <v>121</v>
      </c>
      <c r="CS13">
        <v>130</v>
      </c>
      <c r="CT13">
        <v>130</v>
      </c>
      <c r="CU13">
        <v>119</v>
      </c>
      <c r="CV13">
        <v>116</v>
      </c>
      <c r="CW13">
        <v>114</v>
      </c>
      <c r="CX13">
        <v>112</v>
      </c>
      <c r="CY13">
        <v>110</v>
      </c>
      <c r="CZ13">
        <v>119</v>
      </c>
      <c r="DA13">
        <v>47</v>
      </c>
      <c r="DB13">
        <v>116</v>
      </c>
      <c r="DC13">
        <v>125</v>
      </c>
      <c r="DD13">
        <v>123</v>
      </c>
      <c r="DE13">
        <v>117</v>
      </c>
      <c r="DF13">
        <v>102</v>
      </c>
      <c r="DG13">
        <v>98</v>
      </c>
      <c r="DH13">
        <v>103</v>
      </c>
      <c r="DI13">
        <v>105</v>
      </c>
      <c r="DJ13">
        <v>90</v>
      </c>
      <c r="DK13">
        <v>87</v>
      </c>
      <c r="DL13">
        <v>90</v>
      </c>
      <c r="DM13">
        <v>94</v>
      </c>
      <c r="DN13">
        <v>82</v>
      </c>
      <c r="DO13">
        <v>83</v>
      </c>
      <c r="DP13">
        <v>71</v>
      </c>
      <c r="DQ13">
        <v>70</v>
      </c>
      <c r="DR13">
        <v>70</v>
      </c>
      <c r="DS13">
        <v>72</v>
      </c>
      <c r="DT13">
        <v>75</v>
      </c>
      <c r="DU13">
        <v>71</v>
      </c>
      <c r="DV13">
        <v>77</v>
      </c>
      <c r="DW13">
        <v>72</v>
      </c>
      <c r="DX13">
        <v>65</v>
      </c>
      <c r="DY13">
        <v>69</v>
      </c>
      <c r="DZ13">
        <v>80</v>
      </c>
      <c r="EA13">
        <v>77</v>
      </c>
      <c r="EB13">
        <v>73</v>
      </c>
      <c r="EC13">
        <v>58</v>
      </c>
      <c r="ED13">
        <v>64</v>
      </c>
      <c r="EE13">
        <v>66</v>
      </c>
      <c r="EF13">
        <v>68</v>
      </c>
      <c r="EG13">
        <v>69</v>
      </c>
      <c r="EH13">
        <v>61</v>
      </c>
      <c r="EI13">
        <v>66</v>
      </c>
      <c r="EJ13">
        <v>61</v>
      </c>
      <c r="EK13">
        <v>64</v>
      </c>
      <c r="EL13">
        <v>62</v>
      </c>
      <c r="EM13">
        <v>58</v>
      </c>
      <c r="EN13">
        <v>58</v>
      </c>
      <c r="EO13">
        <v>66</v>
      </c>
      <c r="EP13">
        <v>61</v>
      </c>
      <c r="EQ13">
        <v>55</v>
      </c>
      <c r="ER13">
        <v>64</v>
      </c>
      <c r="ES13">
        <v>65</v>
      </c>
      <c r="ET13">
        <v>65</v>
      </c>
      <c r="EU13">
        <v>64</v>
      </c>
      <c r="EV13">
        <v>64</v>
      </c>
      <c r="EW13">
        <v>62</v>
      </c>
      <c r="EX13">
        <v>67</v>
      </c>
      <c r="EY13">
        <v>71</v>
      </c>
      <c r="EZ13">
        <v>65</v>
      </c>
      <c r="FA13">
        <v>64</v>
      </c>
      <c r="FB13">
        <v>55</v>
      </c>
      <c r="FC13">
        <v>62</v>
      </c>
      <c r="FD13">
        <v>63</v>
      </c>
      <c r="FE13">
        <v>73</v>
      </c>
      <c r="FF13">
        <v>56</v>
      </c>
      <c r="FG13">
        <v>58</v>
      </c>
      <c r="FH13">
        <v>56</v>
      </c>
      <c r="FI13">
        <v>51</v>
      </c>
      <c r="FJ13">
        <v>57</v>
      </c>
      <c r="FK13">
        <v>54</v>
      </c>
      <c r="FL13">
        <v>51</v>
      </c>
      <c r="FM13">
        <v>50</v>
      </c>
      <c r="FN13">
        <v>57</v>
      </c>
      <c r="FO13">
        <v>56</v>
      </c>
      <c r="FP13">
        <v>50</v>
      </c>
      <c r="FQ13">
        <v>49</v>
      </c>
      <c r="FR13">
        <v>45</v>
      </c>
      <c r="FS13">
        <v>41</v>
      </c>
      <c r="FT13">
        <v>47</v>
      </c>
      <c r="FU13">
        <v>47</v>
      </c>
      <c r="FV13">
        <v>52</v>
      </c>
      <c r="FW13">
        <v>63</v>
      </c>
      <c r="FX13">
        <v>73</v>
      </c>
      <c r="FY13">
        <v>76</v>
      </c>
      <c r="FZ13">
        <v>81</v>
      </c>
      <c r="GA13">
        <v>85</v>
      </c>
      <c r="GB13">
        <v>94</v>
      </c>
      <c r="GC13">
        <v>96</v>
      </c>
      <c r="GD13">
        <v>108</v>
      </c>
      <c r="GE13">
        <v>116</v>
      </c>
      <c r="GF13">
        <v>108</v>
      </c>
      <c r="GG13">
        <v>111</v>
      </c>
      <c r="GH13">
        <v>113</v>
      </c>
      <c r="GI13">
        <v>127</v>
      </c>
      <c r="GJ13">
        <v>122</v>
      </c>
      <c r="GK13">
        <v>127</v>
      </c>
      <c r="GL13">
        <v>123</v>
      </c>
      <c r="GM13">
        <v>116</v>
      </c>
      <c r="GN13">
        <v>122</v>
      </c>
      <c r="GO13">
        <v>147</v>
      </c>
      <c r="GP13">
        <v>138</v>
      </c>
      <c r="GQ13">
        <v>125</v>
      </c>
      <c r="GR13">
        <v>129</v>
      </c>
      <c r="GS13">
        <v>144</v>
      </c>
      <c r="GT13">
        <v>137</v>
      </c>
      <c r="GU13">
        <v>135</v>
      </c>
      <c r="GV13">
        <v>133</v>
      </c>
      <c r="GW13">
        <v>145</v>
      </c>
      <c r="GX13">
        <v>147</v>
      </c>
      <c r="GY13">
        <v>156</v>
      </c>
      <c r="GZ13">
        <v>157</v>
      </c>
      <c r="HA13">
        <v>166</v>
      </c>
      <c r="HB13">
        <v>183</v>
      </c>
      <c r="HC13">
        <v>194</v>
      </c>
      <c r="HD13">
        <v>190</v>
      </c>
      <c r="HE13">
        <v>197</v>
      </c>
      <c r="HF13">
        <v>201</v>
      </c>
      <c r="HG13">
        <v>201</v>
      </c>
      <c r="HH13">
        <v>216</v>
      </c>
      <c r="HI13">
        <v>215</v>
      </c>
      <c r="HJ13">
        <v>219</v>
      </c>
      <c r="HK13">
        <v>239</v>
      </c>
      <c r="HL13">
        <v>224</v>
      </c>
      <c r="HM13">
        <v>249</v>
      </c>
      <c r="HN13">
        <v>278</v>
      </c>
      <c r="HO13">
        <v>305</v>
      </c>
      <c r="HP13">
        <v>281</v>
      </c>
      <c r="HQ13">
        <v>302</v>
      </c>
      <c r="HR13">
        <v>298</v>
      </c>
      <c r="HS13">
        <v>295</v>
      </c>
      <c r="HT13">
        <v>311</v>
      </c>
      <c r="HU13">
        <v>303</v>
      </c>
      <c r="HV13">
        <v>302</v>
      </c>
      <c r="HW13">
        <v>319</v>
      </c>
      <c r="HX13">
        <v>312</v>
      </c>
      <c r="HY13">
        <v>303</v>
      </c>
      <c r="HZ13">
        <v>294</v>
      </c>
      <c r="IA13">
        <v>297</v>
      </c>
      <c r="IB13">
        <v>309</v>
      </c>
      <c r="IC13">
        <v>304</v>
      </c>
      <c r="ID13">
        <v>294</v>
      </c>
      <c r="IE13">
        <v>274</v>
      </c>
      <c r="IF13">
        <v>290</v>
      </c>
      <c r="IG13">
        <v>267</v>
      </c>
      <c r="IH13">
        <v>267</v>
      </c>
      <c r="II13">
        <v>265</v>
      </c>
      <c r="IJ13">
        <v>265</v>
      </c>
      <c r="IK13">
        <v>270</v>
      </c>
      <c r="IL13">
        <v>258</v>
      </c>
      <c r="IM13">
        <v>256</v>
      </c>
      <c r="IN13">
        <v>254</v>
      </c>
      <c r="IO13">
        <v>247</v>
      </c>
      <c r="IP13">
        <v>252</v>
      </c>
      <c r="IQ13">
        <v>244</v>
      </c>
      <c r="IR13">
        <v>248</v>
      </c>
      <c r="IS13">
        <v>245</v>
      </c>
      <c r="IT13">
        <v>244</v>
      </c>
      <c r="IU13">
        <v>237</v>
      </c>
      <c r="IV13">
        <v>237</v>
      </c>
      <c r="IW13">
        <v>230</v>
      </c>
      <c r="IX13">
        <v>223</v>
      </c>
      <c r="IY13">
        <v>222</v>
      </c>
      <c r="IZ13">
        <v>208</v>
      </c>
      <c r="JA13">
        <v>201</v>
      </c>
      <c r="JB13">
        <v>205</v>
      </c>
      <c r="JC13">
        <v>214</v>
      </c>
      <c r="JD13">
        <v>229</v>
      </c>
      <c r="JE13">
        <v>227</v>
      </c>
      <c r="JF13">
        <v>230</v>
      </c>
      <c r="JG13">
        <v>204</v>
      </c>
      <c r="JH13">
        <v>203</v>
      </c>
      <c r="JI13">
        <v>209</v>
      </c>
    </row>
    <row r="14" spans="1:269" x14ac:dyDescent="0.35">
      <c r="A14" t="s">
        <v>281</v>
      </c>
      <c r="B14" t="s">
        <v>306</v>
      </c>
      <c r="C14">
        <v>0</v>
      </c>
      <c r="D14">
        <v>0</v>
      </c>
      <c r="E14">
        <v>0</v>
      </c>
      <c r="F14">
        <v>0</v>
      </c>
      <c r="G14">
        <v>0</v>
      </c>
      <c r="H14">
        <v>0</v>
      </c>
      <c r="I14">
        <v>0</v>
      </c>
      <c r="J14">
        <v>0</v>
      </c>
      <c r="K14">
        <v>0</v>
      </c>
      <c r="L14">
        <v>0</v>
      </c>
      <c r="M14">
        <v>0</v>
      </c>
      <c r="N14">
        <v>0</v>
      </c>
      <c r="O14">
        <v>0</v>
      </c>
      <c r="P14">
        <v>0</v>
      </c>
      <c r="Q14">
        <v>4</v>
      </c>
      <c r="R14">
        <v>2</v>
      </c>
      <c r="S14">
        <v>0</v>
      </c>
      <c r="T14">
        <v>0</v>
      </c>
      <c r="U14">
        <v>0</v>
      </c>
      <c r="V14">
        <v>0</v>
      </c>
      <c r="W14">
        <v>0</v>
      </c>
      <c r="X14">
        <v>0</v>
      </c>
      <c r="Y14">
        <v>0</v>
      </c>
      <c r="Z14">
        <v>0</v>
      </c>
      <c r="AA14">
        <v>0</v>
      </c>
      <c r="AB14">
        <v>0</v>
      </c>
      <c r="AC14">
        <v>0</v>
      </c>
      <c r="AD14">
        <v>1</v>
      </c>
      <c r="AE14">
        <v>2</v>
      </c>
      <c r="AF14">
        <v>2</v>
      </c>
      <c r="AG14">
        <v>1</v>
      </c>
      <c r="AH14">
        <v>0</v>
      </c>
      <c r="AI14">
        <v>0</v>
      </c>
      <c r="AJ14">
        <v>0</v>
      </c>
      <c r="AK14">
        <v>0</v>
      </c>
      <c r="AL14">
        <v>0</v>
      </c>
      <c r="AM14">
        <v>0</v>
      </c>
      <c r="AN14">
        <v>0</v>
      </c>
      <c r="AO14">
        <v>3</v>
      </c>
      <c r="AP14">
        <v>0</v>
      </c>
      <c r="AQ14">
        <v>0</v>
      </c>
      <c r="AR14">
        <v>0</v>
      </c>
      <c r="AS14">
        <v>0</v>
      </c>
      <c r="AT14">
        <v>0</v>
      </c>
      <c r="AU14">
        <v>0</v>
      </c>
      <c r="AV14">
        <v>0</v>
      </c>
      <c r="AW14">
        <v>1</v>
      </c>
      <c r="AX14">
        <v>1</v>
      </c>
      <c r="AY14">
        <v>1</v>
      </c>
      <c r="AZ14">
        <v>1</v>
      </c>
      <c r="BA14">
        <v>0</v>
      </c>
      <c r="BB14">
        <v>0</v>
      </c>
      <c r="BC14">
        <v>0</v>
      </c>
      <c r="BD14">
        <v>2</v>
      </c>
      <c r="BE14">
        <v>2</v>
      </c>
      <c r="BF14">
        <v>2</v>
      </c>
      <c r="BG14">
        <v>2</v>
      </c>
      <c r="BH14">
        <v>2</v>
      </c>
      <c r="BI14">
        <v>2</v>
      </c>
      <c r="BJ14">
        <v>0</v>
      </c>
      <c r="BK14">
        <v>0</v>
      </c>
      <c r="BL14">
        <v>1</v>
      </c>
      <c r="BM14">
        <v>1</v>
      </c>
      <c r="BN14">
        <v>2</v>
      </c>
      <c r="BO14">
        <v>2</v>
      </c>
      <c r="BP14">
        <v>2</v>
      </c>
      <c r="BQ14">
        <v>2</v>
      </c>
      <c r="BR14">
        <v>2</v>
      </c>
      <c r="BS14">
        <v>3</v>
      </c>
      <c r="BT14">
        <v>3</v>
      </c>
      <c r="BU14">
        <v>5</v>
      </c>
      <c r="BV14">
        <v>6</v>
      </c>
      <c r="BW14">
        <v>7</v>
      </c>
      <c r="BX14">
        <v>8</v>
      </c>
      <c r="BY14">
        <v>12</v>
      </c>
      <c r="BZ14">
        <v>12</v>
      </c>
      <c r="CA14">
        <v>15</v>
      </c>
      <c r="CB14">
        <v>15</v>
      </c>
      <c r="CC14">
        <v>15</v>
      </c>
      <c r="CD14">
        <v>15</v>
      </c>
      <c r="CE14">
        <v>15</v>
      </c>
      <c r="CF14">
        <v>33</v>
      </c>
      <c r="CG14">
        <v>26</v>
      </c>
      <c r="CH14">
        <v>28</v>
      </c>
      <c r="CI14">
        <v>27</v>
      </c>
      <c r="CJ14">
        <v>28</v>
      </c>
      <c r="CK14">
        <v>37</v>
      </c>
      <c r="CL14">
        <v>36</v>
      </c>
      <c r="CM14">
        <v>47</v>
      </c>
      <c r="CN14">
        <v>49</v>
      </c>
      <c r="CO14">
        <v>51</v>
      </c>
      <c r="CP14">
        <v>41</v>
      </c>
      <c r="CQ14">
        <v>39</v>
      </c>
      <c r="CR14">
        <v>39</v>
      </c>
      <c r="CS14">
        <v>39</v>
      </c>
      <c r="CT14">
        <v>32</v>
      </c>
      <c r="CU14">
        <v>41</v>
      </c>
      <c r="CV14">
        <v>39</v>
      </c>
      <c r="CW14">
        <v>42</v>
      </c>
      <c r="CX14">
        <v>37</v>
      </c>
      <c r="CY14">
        <v>39</v>
      </c>
      <c r="CZ14">
        <v>39</v>
      </c>
      <c r="DA14">
        <v>37</v>
      </c>
      <c r="DB14">
        <v>40</v>
      </c>
      <c r="DC14">
        <v>41</v>
      </c>
      <c r="DD14">
        <v>48</v>
      </c>
      <c r="DE14">
        <v>81</v>
      </c>
      <c r="DF14">
        <v>48</v>
      </c>
      <c r="DG14">
        <v>45</v>
      </c>
      <c r="DH14">
        <v>54</v>
      </c>
      <c r="DI14">
        <v>42</v>
      </c>
      <c r="DJ14">
        <v>41</v>
      </c>
      <c r="DK14">
        <v>51</v>
      </c>
      <c r="DL14">
        <v>49</v>
      </c>
      <c r="DM14">
        <v>46</v>
      </c>
      <c r="DN14">
        <v>53</v>
      </c>
      <c r="DO14">
        <v>51</v>
      </c>
      <c r="DP14">
        <v>52</v>
      </c>
      <c r="DQ14">
        <v>52</v>
      </c>
      <c r="DR14">
        <v>53</v>
      </c>
      <c r="DS14">
        <v>53</v>
      </c>
      <c r="DT14">
        <v>52</v>
      </c>
      <c r="DU14">
        <v>60</v>
      </c>
      <c r="DV14">
        <v>56</v>
      </c>
      <c r="DW14">
        <v>49</v>
      </c>
      <c r="DX14">
        <v>45</v>
      </c>
      <c r="DY14">
        <v>45</v>
      </c>
      <c r="DZ14">
        <v>44</v>
      </c>
      <c r="EA14">
        <v>49</v>
      </c>
      <c r="EB14">
        <v>47</v>
      </c>
      <c r="EC14">
        <v>49</v>
      </c>
      <c r="ED14">
        <v>52</v>
      </c>
      <c r="EE14">
        <v>52</v>
      </c>
      <c r="EF14">
        <v>49</v>
      </c>
      <c r="EG14">
        <v>49</v>
      </c>
      <c r="EH14">
        <v>45</v>
      </c>
      <c r="EI14">
        <v>42</v>
      </c>
      <c r="EJ14">
        <v>35</v>
      </c>
      <c r="EK14">
        <v>35</v>
      </c>
      <c r="EL14">
        <v>32</v>
      </c>
      <c r="EM14">
        <v>35</v>
      </c>
      <c r="EN14">
        <v>30</v>
      </c>
      <c r="EO14">
        <v>27</v>
      </c>
      <c r="EP14">
        <v>28</v>
      </c>
      <c r="EQ14">
        <v>22</v>
      </c>
      <c r="ER14">
        <v>31</v>
      </c>
      <c r="ES14">
        <v>27</v>
      </c>
      <c r="ET14">
        <v>28</v>
      </c>
      <c r="EU14">
        <v>27</v>
      </c>
      <c r="EV14">
        <v>26</v>
      </c>
      <c r="EW14">
        <v>26</v>
      </c>
      <c r="EX14">
        <v>32</v>
      </c>
      <c r="EY14">
        <v>30</v>
      </c>
      <c r="EZ14">
        <v>29</v>
      </c>
      <c r="FA14">
        <v>28</v>
      </c>
      <c r="FB14">
        <v>25</v>
      </c>
      <c r="FC14">
        <v>25</v>
      </c>
      <c r="FD14">
        <v>23</v>
      </c>
      <c r="FE14">
        <v>20</v>
      </c>
      <c r="FF14">
        <v>19</v>
      </c>
      <c r="FG14">
        <v>20</v>
      </c>
      <c r="FH14">
        <v>19</v>
      </c>
      <c r="FI14">
        <v>19</v>
      </c>
      <c r="FJ14">
        <v>18</v>
      </c>
      <c r="FK14">
        <v>19</v>
      </c>
      <c r="FL14">
        <v>18</v>
      </c>
      <c r="FM14">
        <v>18</v>
      </c>
      <c r="FN14">
        <v>15</v>
      </c>
      <c r="FO14">
        <v>15</v>
      </c>
      <c r="FP14">
        <v>17</v>
      </c>
      <c r="FQ14">
        <v>17</v>
      </c>
      <c r="FR14">
        <v>18</v>
      </c>
      <c r="FS14">
        <v>17</v>
      </c>
      <c r="FT14">
        <v>11</v>
      </c>
      <c r="FU14">
        <v>12</v>
      </c>
      <c r="FV14">
        <v>14</v>
      </c>
      <c r="FW14">
        <v>12</v>
      </c>
      <c r="FX14">
        <v>2</v>
      </c>
      <c r="FY14">
        <v>7</v>
      </c>
      <c r="FZ14">
        <v>11</v>
      </c>
      <c r="GA14">
        <v>13</v>
      </c>
      <c r="GB14">
        <v>16</v>
      </c>
      <c r="GC14">
        <v>16</v>
      </c>
      <c r="GD14">
        <v>18</v>
      </c>
      <c r="GE14">
        <v>23</v>
      </c>
      <c r="GF14">
        <v>23</v>
      </c>
      <c r="GG14">
        <v>31</v>
      </c>
      <c r="GH14">
        <v>36</v>
      </c>
      <c r="GI14">
        <v>35</v>
      </c>
      <c r="GJ14">
        <v>33</v>
      </c>
      <c r="GK14">
        <v>33</v>
      </c>
      <c r="GL14">
        <v>43</v>
      </c>
      <c r="GM14">
        <v>38</v>
      </c>
      <c r="GN14">
        <v>36</v>
      </c>
      <c r="GO14">
        <v>39</v>
      </c>
      <c r="GP14">
        <v>38</v>
      </c>
      <c r="GQ14">
        <v>33</v>
      </c>
      <c r="GR14">
        <v>34</v>
      </c>
      <c r="GS14">
        <v>32</v>
      </c>
      <c r="GT14">
        <v>33</v>
      </c>
      <c r="GU14">
        <v>32</v>
      </c>
      <c r="GV14">
        <v>41</v>
      </c>
      <c r="GW14">
        <v>36</v>
      </c>
      <c r="GX14">
        <v>41</v>
      </c>
      <c r="GY14">
        <v>41</v>
      </c>
      <c r="GZ14">
        <v>40</v>
      </c>
      <c r="HA14">
        <v>40</v>
      </c>
      <c r="HB14">
        <v>51</v>
      </c>
      <c r="HC14">
        <v>53</v>
      </c>
      <c r="HD14">
        <v>54</v>
      </c>
      <c r="HE14">
        <v>54</v>
      </c>
      <c r="HF14">
        <v>54</v>
      </c>
      <c r="HG14">
        <v>55</v>
      </c>
      <c r="HH14">
        <v>51</v>
      </c>
      <c r="HI14">
        <v>51</v>
      </c>
      <c r="HJ14">
        <v>52</v>
      </c>
      <c r="HK14">
        <v>69</v>
      </c>
      <c r="HL14">
        <v>68</v>
      </c>
      <c r="HM14">
        <v>81</v>
      </c>
      <c r="HN14">
        <v>83</v>
      </c>
      <c r="HO14">
        <v>91</v>
      </c>
      <c r="HP14">
        <v>92</v>
      </c>
      <c r="HQ14">
        <v>85</v>
      </c>
      <c r="HR14">
        <v>84</v>
      </c>
      <c r="HS14">
        <v>87</v>
      </c>
      <c r="HT14">
        <v>88</v>
      </c>
      <c r="HU14">
        <v>93</v>
      </c>
      <c r="HV14">
        <v>90</v>
      </c>
      <c r="HW14">
        <v>88</v>
      </c>
      <c r="HX14">
        <v>89</v>
      </c>
      <c r="HY14">
        <v>101</v>
      </c>
      <c r="HZ14">
        <v>100</v>
      </c>
      <c r="IA14">
        <v>105</v>
      </c>
      <c r="IB14">
        <v>98</v>
      </c>
      <c r="IC14">
        <v>97</v>
      </c>
      <c r="ID14">
        <v>94</v>
      </c>
      <c r="IE14">
        <v>95</v>
      </c>
      <c r="IF14">
        <v>90</v>
      </c>
      <c r="IG14">
        <v>86</v>
      </c>
      <c r="IH14">
        <v>87</v>
      </c>
      <c r="II14">
        <v>88</v>
      </c>
      <c r="IJ14">
        <v>97</v>
      </c>
      <c r="IK14">
        <v>93</v>
      </c>
      <c r="IL14">
        <v>105</v>
      </c>
      <c r="IM14">
        <v>92</v>
      </c>
      <c r="IN14">
        <v>95</v>
      </c>
      <c r="IO14">
        <v>85</v>
      </c>
      <c r="IP14">
        <v>85</v>
      </c>
      <c r="IQ14">
        <v>82</v>
      </c>
      <c r="IR14">
        <v>86</v>
      </c>
      <c r="IS14">
        <v>73</v>
      </c>
      <c r="IT14">
        <v>90</v>
      </c>
      <c r="IU14">
        <v>80</v>
      </c>
      <c r="IV14">
        <v>85</v>
      </c>
      <c r="IW14">
        <v>80</v>
      </c>
      <c r="IX14">
        <v>83</v>
      </c>
      <c r="IY14">
        <v>89</v>
      </c>
      <c r="IZ14">
        <v>79</v>
      </c>
      <c r="JA14">
        <v>76</v>
      </c>
      <c r="JB14">
        <v>79</v>
      </c>
      <c r="JC14">
        <v>84</v>
      </c>
      <c r="JD14">
        <v>96</v>
      </c>
      <c r="JE14">
        <v>85</v>
      </c>
      <c r="JF14">
        <v>109</v>
      </c>
      <c r="JG14">
        <v>111</v>
      </c>
      <c r="JH14">
        <v>112</v>
      </c>
      <c r="JI14">
        <v>113</v>
      </c>
    </row>
    <row r="15" spans="1:269" x14ac:dyDescent="0.35">
      <c r="A15" t="s">
        <v>282</v>
      </c>
      <c r="B15" t="s">
        <v>307</v>
      </c>
      <c r="C15">
        <v>11</v>
      </c>
      <c r="D15">
        <v>12</v>
      </c>
      <c r="E15">
        <v>13</v>
      </c>
      <c r="F15">
        <v>16</v>
      </c>
      <c r="G15">
        <v>16</v>
      </c>
      <c r="H15">
        <v>15</v>
      </c>
      <c r="I15">
        <v>15</v>
      </c>
      <c r="J15">
        <v>12</v>
      </c>
      <c r="K15">
        <v>11</v>
      </c>
      <c r="L15">
        <v>15</v>
      </c>
      <c r="M15">
        <v>13</v>
      </c>
      <c r="N15">
        <v>15</v>
      </c>
      <c r="O15">
        <v>16</v>
      </c>
      <c r="P15">
        <v>12</v>
      </c>
      <c r="Q15">
        <v>16</v>
      </c>
      <c r="R15">
        <v>16</v>
      </c>
      <c r="S15">
        <v>14</v>
      </c>
      <c r="T15">
        <v>16</v>
      </c>
      <c r="U15">
        <v>15</v>
      </c>
      <c r="V15">
        <v>12</v>
      </c>
      <c r="W15">
        <v>17</v>
      </c>
      <c r="X15">
        <v>13</v>
      </c>
      <c r="Y15">
        <v>12</v>
      </c>
      <c r="Z15">
        <v>17</v>
      </c>
      <c r="AA15">
        <v>12</v>
      </c>
      <c r="AB15">
        <v>11</v>
      </c>
      <c r="AC15">
        <v>12</v>
      </c>
      <c r="AD15">
        <v>9</v>
      </c>
      <c r="AE15">
        <v>9</v>
      </c>
      <c r="AF15">
        <v>9</v>
      </c>
      <c r="AG15">
        <v>12</v>
      </c>
      <c r="AH15">
        <v>14</v>
      </c>
      <c r="AI15">
        <v>9</v>
      </c>
      <c r="AJ15">
        <v>15</v>
      </c>
      <c r="AK15">
        <v>11</v>
      </c>
      <c r="AL15">
        <v>11</v>
      </c>
      <c r="AM15">
        <v>14</v>
      </c>
      <c r="AN15">
        <v>19</v>
      </c>
      <c r="AO15">
        <v>21</v>
      </c>
      <c r="AP15">
        <v>10</v>
      </c>
      <c r="AQ15">
        <v>19</v>
      </c>
      <c r="AR15">
        <v>13</v>
      </c>
      <c r="AS15">
        <v>12</v>
      </c>
      <c r="AT15">
        <v>10</v>
      </c>
      <c r="AU15">
        <v>2</v>
      </c>
      <c r="AV15">
        <v>4</v>
      </c>
      <c r="AW15">
        <v>6</v>
      </c>
      <c r="AX15">
        <v>9</v>
      </c>
      <c r="AY15">
        <v>9</v>
      </c>
      <c r="AZ15">
        <v>17</v>
      </c>
      <c r="BA15">
        <v>21</v>
      </c>
      <c r="BB15">
        <v>21</v>
      </c>
      <c r="BC15">
        <v>25</v>
      </c>
      <c r="BD15">
        <v>24</v>
      </c>
      <c r="BE15">
        <v>25</v>
      </c>
      <c r="BF15">
        <v>22</v>
      </c>
      <c r="BG15">
        <v>24</v>
      </c>
      <c r="BH15">
        <v>22</v>
      </c>
      <c r="BI15">
        <v>20</v>
      </c>
      <c r="BJ15">
        <v>18</v>
      </c>
      <c r="BK15">
        <v>19</v>
      </c>
      <c r="BL15">
        <v>16</v>
      </c>
      <c r="BM15">
        <v>17</v>
      </c>
      <c r="BN15">
        <v>16</v>
      </c>
      <c r="BO15">
        <v>16</v>
      </c>
      <c r="BP15">
        <v>14</v>
      </c>
      <c r="BQ15">
        <v>15</v>
      </c>
      <c r="BR15">
        <v>20</v>
      </c>
      <c r="BS15">
        <v>18</v>
      </c>
      <c r="BT15">
        <v>18</v>
      </c>
      <c r="BU15">
        <v>20</v>
      </c>
      <c r="BV15">
        <v>24</v>
      </c>
      <c r="BW15">
        <v>31</v>
      </c>
      <c r="BX15">
        <v>33</v>
      </c>
      <c r="BY15">
        <v>24</v>
      </c>
      <c r="BZ15">
        <v>30</v>
      </c>
      <c r="CA15">
        <v>40</v>
      </c>
      <c r="CB15">
        <v>34</v>
      </c>
      <c r="CC15">
        <v>34</v>
      </c>
      <c r="CD15">
        <v>31</v>
      </c>
      <c r="CE15">
        <v>40</v>
      </c>
      <c r="CF15">
        <v>47</v>
      </c>
      <c r="CG15">
        <v>51</v>
      </c>
      <c r="CH15">
        <v>55</v>
      </c>
      <c r="CI15">
        <v>62</v>
      </c>
      <c r="CJ15">
        <v>61</v>
      </c>
      <c r="CK15">
        <v>69</v>
      </c>
      <c r="CL15">
        <v>76</v>
      </c>
      <c r="CM15">
        <v>75</v>
      </c>
      <c r="CN15">
        <v>73</v>
      </c>
      <c r="CO15">
        <v>76</v>
      </c>
      <c r="CP15">
        <v>77</v>
      </c>
      <c r="CQ15">
        <v>75</v>
      </c>
      <c r="CR15">
        <v>100</v>
      </c>
      <c r="CS15">
        <v>97</v>
      </c>
      <c r="CT15">
        <v>84</v>
      </c>
      <c r="CU15">
        <v>92</v>
      </c>
      <c r="CV15">
        <v>92</v>
      </c>
      <c r="CW15">
        <v>93</v>
      </c>
      <c r="CX15">
        <v>95</v>
      </c>
      <c r="CY15">
        <v>87</v>
      </c>
      <c r="CZ15">
        <v>84</v>
      </c>
      <c r="DA15">
        <v>142</v>
      </c>
      <c r="DB15">
        <v>83</v>
      </c>
      <c r="DC15">
        <v>70</v>
      </c>
      <c r="DD15">
        <v>68</v>
      </c>
      <c r="DE15">
        <v>66</v>
      </c>
      <c r="DF15">
        <v>74</v>
      </c>
      <c r="DG15">
        <v>78</v>
      </c>
      <c r="DH15">
        <v>111</v>
      </c>
      <c r="DI15">
        <v>106</v>
      </c>
      <c r="DJ15">
        <v>64</v>
      </c>
      <c r="DK15">
        <v>61</v>
      </c>
      <c r="DL15">
        <v>58</v>
      </c>
      <c r="DM15">
        <v>61</v>
      </c>
      <c r="DN15">
        <v>69</v>
      </c>
      <c r="DO15">
        <v>73</v>
      </c>
      <c r="DP15">
        <v>67</v>
      </c>
      <c r="DQ15">
        <v>65</v>
      </c>
      <c r="DR15">
        <v>61</v>
      </c>
      <c r="DS15">
        <v>57</v>
      </c>
      <c r="DT15">
        <v>60</v>
      </c>
      <c r="DU15">
        <v>65</v>
      </c>
      <c r="DV15">
        <v>59</v>
      </c>
      <c r="DW15">
        <v>66</v>
      </c>
      <c r="DX15">
        <v>65</v>
      </c>
      <c r="DY15">
        <v>67</v>
      </c>
      <c r="DZ15">
        <v>67</v>
      </c>
      <c r="EA15">
        <v>70</v>
      </c>
      <c r="EB15">
        <v>69</v>
      </c>
      <c r="EC15">
        <v>72</v>
      </c>
      <c r="ED15">
        <v>69</v>
      </c>
      <c r="EE15">
        <v>63</v>
      </c>
      <c r="EF15">
        <v>61</v>
      </c>
      <c r="EG15">
        <v>61</v>
      </c>
      <c r="EH15">
        <v>59</v>
      </c>
      <c r="EI15">
        <v>59</v>
      </c>
      <c r="EJ15">
        <v>45</v>
      </c>
      <c r="EK15">
        <v>41</v>
      </c>
      <c r="EL15">
        <v>43</v>
      </c>
      <c r="EM15">
        <v>46</v>
      </c>
      <c r="EN15">
        <v>42</v>
      </c>
      <c r="EO15">
        <v>47</v>
      </c>
      <c r="EP15">
        <v>50</v>
      </c>
      <c r="EQ15">
        <v>47</v>
      </c>
      <c r="ER15">
        <v>50</v>
      </c>
      <c r="ES15">
        <v>59</v>
      </c>
      <c r="ET15">
        <v>51</v>
      </c>
      <c r="EU15">
        <v>51</v>
      </c>
      <c r="EV15">
        <v>45</v>
      </c>
      <c r="EW15">
        <v>46</v>
      </c>
      <c r="EX15">
        <v>40</v>
      </c>
      <c r="EY15">
        <v>37</v>
      </c>
      <c r="EZ15">
        <v>32</v>
      </c>
      <c r="FA15">
        <v>32</v>
      </c>
      <c r="FB15">
        <v>33</v>
      </c>
      <c r="FC15">
        <v>32</v>
      </c>
      <c r="FD15">
        <v>37</v>
      </c>
      <c r="FE15">
        <v>36</v>
      </c>
      <c r="FF15">
        <v>37</v>
      </c>
      <c r="FG15">
        <v>37</v>
      </c>
      <c r="FH15">
        <v>37</v>
      </c>
      <c r="FI15">
        <v>32</v>
      </c>
      <c r="FJ15">
        <v>33</v>
      </c>
      <c r="FK15">
        <v>29</v>
      </c>
      <c r="FL15">
        <v>26</v>
      </c>
      <c r="FM15">
        <v>25</v>
      </c>
      <c r="FN15">
        <v>26</v>
      </c>
      <c r="FO15">
        <v>33</v>
      </c>
      <c r="FP15">
        <v>34</v>
      </c>
      <c r="FQ15">
        <v>33</v>
      </c>
      <c r="FR15">
        <v>28</v>
      </c>
      <c r="FS15">
        <v>31</v>
      </c>
      <c r="FT15">
        <v>32</v>
      </c>
      <c r="FU15">
        <v>31</v>
      </c>
      <c r="FV15">
        <v>31</v>
      </c>
      <c r="FW15">
        <v>29</v>
      </c>
      <c r="FX15">
        <v>29</v>
      </c>
      <c r="FY15">
        <v>30</v>
      </c>
      <c r="FZ15">
        <v>28</v>
      </c>
      <c r="GA15">
        <v>31</v>
      </c>
      <c r="GB15">
        <v>34</v>
      </c>
      <c r="GC15">
        <v>32</v>
      </c>
      <c r="GD15">
        <v>37</v>
      </c>
      <c r="GE15">
        <v>40</v>
      </c>
      <c r="GF15">
        <v>37</v>
      </c>
      <c r="GG15">
        <v>39</v>
      </c>
      <c r="GH15">
        <v>37</v>
      </c>
      <c r="GI15">
        <v>38</v>
      </c>
      <c r="GJ15">
        <v>40</v>
      </c>
      <c r="GK15">
        <v>42</v>
      </c>
      <c r="GL15">
        <v>42</v>
      </c>
      <c r="GM15">
        <v>43</v>
      </c>
      <c r="GN15">
        <v>47</v>
      </c>
      <c r="GO15">
        <v>42</v>
      </c>
      <c r="GP15">
        <v>40</v>
      </c>
      <c r="GQ15">
        <v>38</v>
      </c>
      <c r="GR15">
        <v>44</v>
      </c>
      <c r="GS15">
        <v>45</v>
      </c>
      <c r="GT15">
        <v>46</v>
      </c>
      <c r="GU15">
        <v>45</v>
      </c>
      <c r="GV15">
        <v>50</v>
      </c>
      <c r="GW15">
        <v>53</v>
      </c>
      <c r="GX15">
        <v>55</v>
      </c>
      <c r="GY15">
        <v>52</v>
      </c>
      <c r="GZ15">
        <v>52</v>
      </c>
      <c r="HA15">
        <v>46</v>
      </c>
      <c r="HB15">
        <v>51</v>
      </c>
      <c r="HC15">
        <v>53</v>
      </c>
      <c r="HD15">
        <v>56</v>
      </c>
      <c r="HE15">
        <v>59</v>
      </c>
      <c r="HF15">
        <v>53</v>
      </c>
      <c r="HG15">
        <v>55</v>
      </c>
      <c r="HH15">
        <v>66</v>
      </c>
      <c r="HI15">
        <v>62</v>
      </c>
      <c r="HJ15">
        <v>57</v>
      </c>
      <c r="HK15">
        <v>56</v>
      </c>
      <c r="HL15">
        <v>56</v>
      </c>
      <c r="HM15">
        <v>65</v>
      </c>
      <c r="HN15">
        <v>72</v>
      </c>
      <c r="HO15">
        <v>75</v>
      </c>
      <c r="HP15">
        <v>83</v>
      </c>
      <c r="HQ15">
        <v>79</v>
      </c>
      <c r="HR15">
        <v>68</v>
      </c>
      <c r="HS15">
        <v>69</v>
      </c>
      <c r="HT15">
        <v>74</v>
      </c>
      <c r="HU15">
        <v>80</v>
      </c>
      <c r="HV15">
        <v>80</v>
      </c>
      <c r="HW15">
        <v>85</v>
      </c>
      <c r="HX15">
        <v>102</v>
      </c>
      <c r="HY15">
        <v>91</v>
      </c>
      <c r="HZ15">
        <v>88</v>
      </c>
      <c r="IA15">
        <v>111</v>
      </c>
      <c r="IB15">
        <v>113</v>
      </c>
      <c r="IC15">
        <v>110</v>
      </c>
      <c r="ID15">
        <v>105</v>
      </c>
      <c r="IE15">
        <v>110</v>
      </c>
      <c r="IF15">
        <v>104</v>
      </c>
      <c r="IG15">
        <v>108</v>
      </c>
      <c r="IH15">
        <v>108</v>
      </c>
      <c r="II15">
        <v>118</v>
      </c>
      <c r="IJ15">
        <v>132</v>
      </c>
      <c r="IK15">
        <v>127</v>
      </c>
      <c r="IL15">
        <v>138</v>
      </c>
      <c r="IM15">
        <v>134</v>
      </c>
      <c r="IN15">
        <v>132</v>
      </c>
      <c r="IO15">
        <v>140</v>
      </c>
      <c r="IP15">
        <v>136</v>
      </c>
      <c r="IQ15">
        <v>137</v>
      </c>
      <c r="IR15">
        <v>130</v>
      </c>
      <c r="IS15">
        <v>137</v>
      </c>
      <c r="IT15">
        <v>149</v>
      </c>
      <c r="IU15">
        <v>152</v>
      </c>
      <c r="IV15">
        <v>151</v>
      </c>
      <c r="IW15">
        <v>155</v>
      </c>
      <c r="IX15">
        <v>158</v>
      </c>
      <c r="IY15">
        <v>163</v>
      </c>
      <c r="IZ15">
        <v>168</v>
      </c>
      <c r="JA15">
        <v>165</v>
      </c>
      <c r="JB15">
        <v>163</v>
      </c>
      <c r="JC15">
        <v>174</v>
      </c>
      <c r="JD15">
        <v>178</v>
      </c>
      <c r="JE15">
        <v>229</v>
      </c>
      <c r="JF15">
        <v>226</v>
      </c>
      <c r="JG15">
        <v>227</v>
      </c>
      <c r="JH15">
        <v>184</v>
      </c>
      <c r="JI15">
        <v>209</v>
      </c>
    </row>
    <row r="16" spans="1:269" x14ac:dyDescent="0.35">
      <c r="A16" t="s">
        <v>283</v>
      </c>
      <c r="B16" t="s">
        <v>308</v>
      </c>
      <c r="C16">
        <v>9</v>
      </c>
      <c r="D16">
        <v>2</v>
      </c>
      <c r="E16">
        <v>5</v>
      </c>
      <c r="F16">
        <v>5</v>
      </c>
      <c r="G16">
        <v>6</v>
      </c>
      <c r="H16">
        <v>4</v>
      </c>
      <c r="I16">
        <v>4</v>
      </c>
      <c r="J16">
        <v>1</v>
      </c>
      <c r="K16">
        <v>1</v>
      </c>
      <c r="L16">
        <v>3</v>
      </c>
      <c r="M16">
        <v>2</v>
      </c>
      <c r="N16">
        <v>3</v>
      </c>
      <c r="O16">
        <v>3</v>
      </c>
      <c r="P16">
        <v>3</v>
      </c>
      <c r="Q16">
        <v>3</v>
      </c>
      <c r="R16">
        <v>2</v>
      </c>
      <c r="S16">
        <v>2</v>
      </c>
      <c r="T16">
        <v>1</v>
      </c>
      <c r="U16">
        <v>1</v>
      </c>
      <c r="V16">
        <v>2</v>
      </c>
      <c r="W16">
        <v>3</v>
      </c>
      <c r="X16">
        <v>3</v>
      </c>
      <c r="Y16">
        <v>2</v>
      </c>
      <c r="Z16">
        <v>2</v>
      </c>
      <c r="AA16">
        <v>1</v>
      </c>
      <c r="AB16">
        <v>1</v>
      </c>
      <c r="AC16">
        <v>1</v>
      </c>
      <c r="AD16">
        <v>1</v>
      </c>
      <c r="AE16">
        <v>1</v>
      </c>
      <c r="AF16">
        <v>1</v>
      </c>
      <c r="AG16">
        <v>1</v>
      </c>
      <c r="AH16">
        <v>1</v>
      </c>
      <c r="AI16">
        <v>0</v>
      </c>
      <c r="AJ16">
        <v>2</v>
      </c>
      <c r="AK16">
        <v>2</v>
      </c>
      <c r="AL16">
        <v>1</v>
      </c>
      <c r="AM16">
        <v>2</v>
      </c>
      <c r="AN16">
        <v>3</v>
      </c>
      <c r="AO16">
        <v>1</v>
      </c>
      <c r="AP16">
        <v>0</v>
      </c>
      <c r="AQ16">
        <v>0</v>
      </c>
      <c r="AR16">
        <v>1</v>
      </c>
      <c r="AS16">
        <v>1</v>
      </c>
      <c r="AT16">
        <v>1</v>
      </c>
      <c r="AU16">
        <v>1</v>
      </c>
      <c r="AV16">
        <v>0</v>
      </c>
      <c r="AW16">
        <v>0</v>
      </c>
      <c r="AX16">
        <v>0</v>
      </c>
      <c r="AY16">
        <v>0</v>
      </c>
      <c r="AZ16">
        <v>2</v>
      </c>
      <c r="BA16">
        <v>2</v>
      </c>
      <c r="BB16">
        <v>2</v>
      </c>
      <c r="BC16">
        <v>2</v>
      </c>
      <c r="BD16">
        <v>2</v>
      </c>
      <c r="BE16">
        <v>2</v>
      </c>
      <c r="BF16">
        <v>2</v>
      </c>
      <c r="BG16">
        <v>2</v>
      </c>
      <c r="BH16">
        <v>2</v>
      </c>
      <c r="BI16">
        <v>2</v>
      </c>
      <c r="BJ16">
        <v>1</v>
      </c>
      <c r="BK16">
        <v>2</v>
      </c>
      <c r="BL16">
        <v>5</v>
      </c>
      <c r="BM16">
        <v>5</v>
      </c>
      <c r="BN16">
        <v>5</v>
      </c>
      <c r="BO16">
        <v>5</v>
      </c>
      <c r="BP16">
        <v>5</v>
      </c>
      <c r="BQ16">
        <v>7</v>
      </c>
      <c r="BR16">
        <v>7</v>
      </c>
      <c r="BS16">
        <v>6</v>
      </c>
      <c r="BT16">
        <v>6</v>
      </c>
      <c r="BU16">
        <v>8</v>
      </c>
      <c r="BV16">
        <v>7</v>
      </c>
      <c r="BW16">
        <v>12</v>
      </c>
      <c r="BX16">
        <v>14</v>
      </c>
      <c r="BY16">
        <v>14</v>
      </c>
      <c r="BZ16">
        <v>15</v>
      </c>
      <c r="CA16">
        <v>14</v>
      </c>
      <c r="CB16">
        <v>17</v>
      </c>
      <c r="CC16">
        <v>24</v>
      </c>
      <c r="CD16">
        <v>29</v>
      </c>
      <c r="CE16">
        <v>31</v>
      </c>
      <c r="CF16">
        <v>32</v>
      </c>
      <c r="CG16">
        <v>29</v>
      </c>
      <c r="CH16">
        <v>29</v>
      </c>
      <c r="CI16">
        <v>31</v>
      </c>
      <c r="CJ16">
        <v>31</v>
      </c>
      <c r="CK16">
        <v>33</v>
      </c>
      <c r="CL16">
        <v>38</v>
      </c>
      <c r="CM16">
        <v>45</v>
      </c>
      <c r="CN16">
        <v>45</v>
      </c>
      <c r="CO16">
        <v>54</v>
      </c>
      <c r="CP16">
        <v>58</v>
      </c>
      <c r="CQ16">
        <v>65</v>
      </c>
      <c r="CR16">
        <v>70</v>
      </c>
      <c r="CS16">
        <v>76</v>
      </c>
      <c r="CT16">
        <v>77</v>
      </c>
      <c r="CU16">
        <v>72</v>
      </c>
      <c r="CV16">
        <v>73</v>
      </c>
      <c r="CW16">
        <v>75</v>
      </c>
      <c r="CX16">
        <v>80</v>
      </c>
      <c r="CY16">
        <v>76</v>
      </c>
      <c r="CZ16">
        <v>79</v>
      </c>
      <c r="DA16">
        <v>79</v>
      </c>
      <c r="DB16">
        <v>82</v>
      </c>
      <c r="DC16">
        <v>78</v>
      </c>
      <c r="DD16">
        <v>78</v>
      </c>
      <c r="DE16">
        <v>83</v>
      </c>
      <c r="DF16">
        <v>82</v>
      </c>
      <c r="DG16">
        <v>88</v>
      </c>
      <c r="DH16">
        <v>78</v>
      </c>
      <c r="DI16">
        <v>71</v>
      </c>
      <c r="DJ16">
        <v>70</v>
      </c>
      <c r="DK16">
        <v>74</v>
      </c>
      <c r="DL16">
        <v>67</v>
      </c>
      <c r="DM16">
        <v>68</v>
      </c>
      <c r="DN16">
        <v>63</v>
      </c>
      <c r="DO16">
        <v>68</v>
      </c>
      <c r="DP16">
        <v>71</v>
      </c>
      <c r="DQ16">
        <v>75</v>
      </c>
      <c r="DR16">
        <v>64</v>
      </c>
      <c r="DS16">
        <v>59</v>
      </c>
      <c r="DT16">
        <v>65</v>
      </c>
      <c r="DU16">
        <v>64</v>
      </c>
      <c r="DV16">
        <v>62</v>
      </c>
      <c r="DW16">
        <v>62</v>
      </c>
      <c r="DX16">
        <v>53</v>
      </c>
      <c r="DY16">
        <v>51</v>
      </c>
      <c r="DZ16">
        <v>57</v>
      </c>
      <c r="EA16">
        <v>60</v>
      </c>
      <c r="EB16">
        <v>57</v>
      </c>
      <c r="EC16">
        <v>55</v>
      </c>
      <c r="ED16">
        <v>47</v>
      </c>
      <c r="EE16">
        <v>50</v>
      </c>
      <c r="EF16">
        <v>57</v>
      </c>
      <c r="EG16">
        <v>60</v>
      </c>
      <c r="EH16">
        <v>57</v>
      </c>
      <c r="EI16">
        <v>49</v>
      </c>
      <c r="EJ16">
        <v>44</v>
      </c>
      <c r="EK16">
        <v>40</v>
      </c>
      <c r="EL16">
        <v>43</v>
      </c>
      <c r="EM16">
        <v>40</v>
      </c>
      <c r="EN16">
        <v>39</v>
      </c>
      <c r="EO16">
        <v>38</v>
      </c>
      <c r="EP16">
        <v>37</v>
      </c>
      <c r="EQ16">
        <v>39</v>
      </c>
      <c r="ER16">
        <v>41</v>
      </c>
      <c r="ES16">
        <v>42</v>
      </c>
      <c r="ET16">
        <v>42</v>
      </c>
      <c r="EU16">
        <v>37</v>
      </c>
      <c r="EV16">
        <v>37</v>
      </c>
      <c r="EW16">
        <v>35</v>
      </c>
      <c r="EX16">
        <v>37</v>
      </c>
      <c r="EY16">
        <v>37</v>
      </c>
      <c r="EZ16">
        <v>38</v>
      </c>
      <c r="FA16">
        <v>33</v>
      </c>
      <c r="FB16">
        <v>33</v>
      </c>
      <c r="FC16">
        <v>36</v>
      </c>
      <c r="FD16">
        <v>38</v>
      </c>
      <c r="FE16">
        <v>39</v>
      </c>
      <c r="FF16">
        <v>37</v>
      </c>
      <c r="FG16">
        <v>37</v>
      </c>
      <c r="FH16">
        <v>58</v>
      </c>
      <c r="FI16">
        <v>62</v>
      </c>
      <c r="FJ16">
        <v>64</v>
      </c>
      <c r="FK16">
        <v>66</v>
      </c>
      <c r="FL16">
        <v>69</v>
      </c>
      <c r="FM16">
        <v>67</v>
      </c>
      <c r="FN16">
        <v>65</v>
      </c>
      <c r="FO16">
        <v>63</v>
      </c>
      <c r="FP16">
        <v>64</v>
      </c>
      <c r="FQ16">
        <v>49</v>
      </c>
      <c r="FR16">
        <v>52</v>
      </c>
      <c r="FS16">
        <v>56</v>
      </c>
      <c r="FT16">
        <v>57</v>
      </c>
      <c r="FU16">
        <v>56</v>
      </c>
      <c r="FV16">
        <v>50</v>
      </c>
      <c r="FW16">
        <v>54</v>
      </c>
      <c r="FX16">
        <v>51</v>
      </c>
      <c r="FY16">
        <v>56</v>
      </c>
      <c r="FZ16">
        <v>52</v>
      </c>
      <c r="GA16">
        <v>52</v>
      </c>
      <c r="GB16">
        <v>56</v>
      </c>
      <c r="GC16">
        <v>56</v>
      </c>
      <c r="GD16">
        <v>58</v>
      </c>
      <c r="GE16">
        <v>60</v>
      </c>
      <c r="GF16">
        <v>64</v>
      </c>
      <c r="GG16">
        <v>69</v>
      </c>
      <c r="GH16">
        <v>71</v>
      </c>
      <c r="GI16">
        <v>61</v>
      </c>
      <c r="GJ16">
        <v>70</v>
      </c>
      <c r="GK16">
        <v>62</v>
      </c>
      <c r="GL16">
        <v>58</v>
      </c>
      <c r="GM16">
        <v>61</v>
      </c>
      <c r="GN16">
        <v>53</v>
      </c>
      <c r="GO16">
        <v>47</v>
      </c>
      <c r="GP16">
        <v>46</v>
      </c>
      <c r="GQ16">
        <v>47</v>
      </c>
      <c r="GR16">
        <v>49</v>
      </c>
      <c r="GS16">
        <v>56</v>
      </c>
      <c r="GT16">
        <v>49</v>
      </c>
      <c r="GU16">
        <v>43</v>
      </c>
      <c r="GV16">
        <v>49</v>
      </c>
      <c r="GW16">
        <v>47</v>
      </c>
      <c r="GX16">
        <v>54</v>
      </c>
      <c r="GY16">
        <v>60</v>
      </c>
      <c r="GZ16">
        <v>54</v>
      </c>
      <c r="HA16">
        <v>60</v>
      </c>
      <c r="HB16">
        <v>64</v>
      </c>
      <c r="HC16">
        <v>70</v>
      </c>
      <c r="HD16">
        <v>77</v>
      </c>
      <c r="HE16">
        <v>73</v>
      </c>
      <c r="HF16">
        <v>76</v>
      </c>
      <c r="HG16">
        <v>76</v>
      </c>
      <c r="HH16">
        <v>77</v>
      </c>
      <c r="HI16">
        <v>78</v>
      </c>
      <c r="HJ16">
        <v>75</v>
      </c>
      <c r="HK16">
        <v>66</v>
      </c>
      <c r="HL16">
        <v>58</v>
      </c>
      <c r="HM16">
        <v>69</v>
      </c>
      <c r="HN16">
        <v>76</v>
      </c>
      <c r="HO16">
        <v>87</v>
      </c>
      <c r="HP16">
        <v>88</v>
      </c>
      <c r="HQ16">
        <v>90</v>
      </c>
      <c r="HR16">
        <v>92</v>
      </c>
      <c r="HS16">
        <v>90</v>
      </c>
      <c r="HT16">
        <v>94</v>
      </c>
      <c r="HU16">
        <v>99</v>
      </c>
      <c r="HV16">
        <v>94</v>
      </c>
      <c r="HW16">
        <v>101</v>
      </c>
      <c r="HX16">
        <v>100</v>
      </c>
      <c r="HY16">
        <v>105</v>
      </c>
      <c r="HZ16">
        <v>111</v>
      </c>
      <c r="IA16">
        <v>101</v>
      </c>
      <c r="IB16">
        <v>111</v>
      </c>
      <c r="IC16">
        <v>110</v>
      </c>
      <c r="ID16">
        <v>117</v>
      </c>
      <c r="IE16">
        <v>118</v>
      </c>
      <c r="IF16">
        <v>119</v>
      </c>
      <c r="IG16">
        <v>115</v>
      </c>
      <c r="IH16">
        <v>114</v>
      </c>
      <c r="II16">
        <v>118</v>
      </c>
      <c r="IJ16">
        <v>119</v>
      </c>
      <c r="IK16">
        <v>121</v>
      </c>
      <c r="IL16">
        <v>124</v>
      </c>
      <c r="IM16">
        <v>117</v>
      </c>
      <c r="IN16">
        <v>122</v>
      </c>
      <c r="IO16">
        <v>119</v>
      </c>
      <c r="IP16">
        <v>123</v>
      </c>
      <c r="IQ16">
        <v>135</v>
      </c>
      <c r="IR16">
        <v>138</v>
      </c>
      <c r="IS16">
        <v>136</v>
      </c>
      <c r="IT16">
        <v>141</v>
      </c>
      <c r="IU16">
        <v>150</v>
      </c>
      <c r="IV16">
        <v>148</v>
      </c>
      <c r="IW16">
        <v>154</v>
      </c>
      <c r="IX16">
        <v>147</v>
      </c>
      <c r="IY16">
        <v>155</v>
      </c>
      <c r="IZ16">
        <v>143</v>
      </c>
      <c r="JA16">
        <v>140</v>
      </c>
      <c r="JB16">
        <v>143</v>
      </c>
      <c r="JC16">
        <v>141</v>
      </c>
      <c r="JD16">
        <v>153</v>
      </c>
      <c r="JE16">
        <v>174</v>
      </c>
      <c r="JF16">
        <v>169</v>
      </c>
      <c r="JG16">
        <v>168</v>
      </c>
      <c r="JH16">
        <v>107</v>
      </c>
      <c r="JI16">
        <v>164</v>
      </c>
    </row>
    <row r="17" spans="1:269" x14ac:dyDescent="0.35">
      <c r="A17" t="s">
        <v>284</v>
      </c>
      <c r="B17" t="s">
        <v>309</v>
      </c>
      <c r="C17">
        <v>24</v>
      </c>
      <c r="D17">
        <v>31</v>
      </c>
      <c r="E17">
        <v>13</v>
      </c>
      <c r="F17">
        <v>13</v>
      </c>
      <c r="G17">
        <v>16</v>
      </c>
      <c r="H17">
        <v>21</v>
      </c>
      <c r="I17">
        <v>13</v>
      </c>
      <c r="J17">
        <v>17</v>
      </c>
      <c r="K17">
        <v>9</v>
      </c>
      <c r="L17">
        <v>12</v>
      </c>
      <c r="M17">
        <v>12</v>
      </c>
      <c r="N17">
        <v>13</v>
      </c>
      <c r="O17">
        <v>12</v>
      </c>
      <c r="P17">
        <v>14</v>
      </c>
      <c r="Q17">
        <v>11</v>
      </c>
      <c r="R17">
        <v>12</v>
      </c>
      <c r="S17">
        <v>18</v>
      </c>
      <c r="T17">
        <v>21</v>
      </c>
      <c r="U17">
        <v>23</v>
      </c>
      <c r="V17">
        <v>11</v>
      </c>
      <c r="W17">
        <v>16</v>
      </c>
      <c r="X17">
        <v>16</v>
      </c>
      <c r="Y17">
        <v>9</v>
      </c>
      <c r="Z17">
        <v>11</v>
      </c>
      <c r="AA17">
        <v>11</v>
      </c>
      <c r="AB17">
        <v>12</v>
      </c>
      <c r="AC17">
        <v>17</v>
      </c>
      <c r="AD17">
        <v>13</v>
      </c>
      <c r="AE17">
        <v>12</v>
      </c>
      <c r="AF17">
        <v>16</v>
      </c>
      <c r="AG17">
        <v>15</v>
      </c>
      <c r="AH17">
        <v>15</v>
      </c>
      <c r="AI17">
        <v>16</v>
      </c>
      <c r="AJ17">
        <v>15</v>
      </c>
      <c r="AK17">
        <v>15</v>
      </c>
      <c r="AL17">
        <v>15</v>
      </c>
      <c r="AM17">
        <v>13</v>
      </c>
      <c r="AN17">
        <v>16</v>
      </c>
      <c r="AO17">
        <v>12</v>
      </c>
      <c r="AP17">
        <v>13</v>
      </c>
      <c r="AQ17">
        <v>9</v>
      </c>
      <c r="AR17">
        <v>11</v>
      </c>
      <c r="AS17">
        <v>11</v>
      </c>
      <c r="AT17">
        <v>12</v>
      </c>
      <c r="AU17">
        <v>11</v>
      </c>
      <c r="AV17">
        <v>6</v>
      </c>
      <c r="AW17">
        <v>15</v>
      </c>
      <c r="AX17">
        <v>17</v>
      </c>
      <c r="AY17">
        <v>18</v>
      </c>
      <c r="AZ17">
        <v>18</v>
      </c>
      <c r="BA17">
        <v>23</v>
      </c>
      <c r="BB17">
        <v>25</v>
      </c>
      <c r="BC17">
        <v>25</v>
      </c>
      <c r="BD17">
        <v>26</v>
      </c>
      <c r="BE17">
        <v>22</v>
      </c>
      <c r="BF17">
        <v>20</v>
      </c>
      <c r="BG17">
        <v>22</v>
      </c>
      <c r="BH17">
        <v>24</v>
      </c>
      <c r="BI17">
        <v>26</v>
      </c>
      <c r="BJ17">
        <v>24</v>
      </c>
      <c r="BK17">
        <v>22</v>
      </c>
      <c r="BL17">
        <v>31</v>
      </c>
      <c r="BM17">
        <v>26</v>
      </c>
      <c r="BN17">
        <v>28</v>
      </c>
      <c r="BO17">
        <v>29</v>
      </c>
      <c r="BP17">
        <v>27</v>
      </c>
      <c r="BQ17">
        <v>37</v>
      </c>
      <c r="BR17">
        <v>41</v>
      </c>
      <c r="BS17">
        <v>42</v>
      </c>
      <c r="BT17">
        <v>45</v>
      </c>
      <c r="BU17">
        <v>44</v>
      </c>
      <c r="BV17">
        <v>44</v>
      </c>
      <c r="BW17">
        <v>51</v>
      </c>
      <c r="BX17">
        <v>46</v>
      </c>
      <c r="BY17">
        <v>47</v>
      </c>
      <c r="BZ17">
        <v>50</v>
      </c>
      <c r="CA17">
        <v>50</v>
      </c>
      <c r="CB17">
        <v>50</v>
      </c>
      <c r="CC17">
        <v>50</v>
      </c>
      <c r="CD17">
        <v>56</v>
      </c>
      <c r="CE17">
        <v>54</v>
      </c>
      <c r="CF17">
        <v>57</v>
      </c>
      <c r="CG17">
        <v>67</v>
      </c>
      <c r="CH17">
        <v>64</v>
      </c>
      <c r="CI17">
        <v>57</v>
      </c>
      <c r="CJ17">
        <v>52</v>
      </c>
      <c r="CK17">
        <v>53</v>
      </c>
      <c r="CL17">
        <v>61</v>
      </c>
      <c r="CM17">
        <v>63</v>
      </c>
      <c r="CN17">
        <v>58</v>
      </c>
      <c r="CO17">
        <v>58</v>
      </c>
      <c r="CP17">
        <v>58</v>
      </c>
      <c r="CQ17">
        <v>54</v>
      </c>
      <c r="CR17">
        <v>62</v>
      </c>
      <c r="CS17">
        <v>70</v>
      </c>
      <c r="CT17">
        <v>70</v>
      </c>
      <c r="CU17">
        <v>68</v>
      </c>
      <c r="CV17">
        <v>73</v>
      </c>
      <c r="CW17">
        <v>74</v>
      </c>
      <c r="CX17">
        <v>73</v>
      </c>
      <c r="CY17">
        <v>66</v>
      </c>
      <c r="CZ17">
        <v>71</v>
      </c>
      <c r="DA17">
        <v>64</v>
      </c>
      <c r="DB17">
        <v>60</v>
      </c>
      <c r="DC17">
        <v>60</v>
      </c>
      <c r="DD17">
        <v>67</v>
      </c>
      <c r="DE17">
        <v>59</v>
      </c>
      <c r="DF17">
        <v>62</v>
      </c>
      <c r="DG17">
        <v>69</v>
      </c>
      <c r="DH17">
        <v>70</v>
      </c>
      <c r="DI17">
        <v>68</v>
      </c>
      <c r="DJ17">
        <v>70</v>
      </c>
      <c r="DK17">
        <v>68</v>
      </c>
      <c r="DL17">
        <v>67</v>
      </c>
      <c r="DM17">
        <v>73</v>
      </c>
      <c r="DN17">
        <v>62</v>
      </c>
      <c r="DO17">
        <v>57</v>
      </c>
      <c r="DP17">
        <v>48</v>
      </c>
      <c r="DQ17">
        <v>49</v>
      </c>
      <c r="DR17">
        <v>41</v>
      </c>
      <c r="DS17">
        <v>40</v>
      </c>
      <c r="DT17">
        <v>48</v>
      </c>
      <c r="DU17">
        <v>46</v>
      </c>
      <c r="DV17">
        <v>43</v>
      </c>
      <c r="DW17">
        <v>39</v>
      </c>
      <c r="DX17">
        <v>37</v>
      </c>
      <c r="DY17">
        <v>38</v>
      </c>
      <c r="DZ17">
        <v>38</v>
      </c>
      <c r="EA17">
        <v>35</v>
      </c>
      <c r="EB17">
        <v>35</v>
      </c>
      <c r="EC17">
        <v>22</v>
      </c>
      <c r="ED17">
        <v>17</v>
      </c>
      <c r="EE17">
        <v>13</v>
      </c>
      <c r="EF17">
        <v>13</v>
      </c>
      <c r="EG17">
        <v>16</v>
      </c>
      <c r="EH17">
        <v>17</v>
      </c>
      <c r="EI17">
        <v>20</v>
      </c>
      <c r="EJ17">
        <v>20</v>
      </c>
      <c r="EK17">
        <v>20</v>
      </c>
      <c r="EL17">
        <v>23</v>
      </c>
      <c r="EM17">
        <v>24</v>
      </c>
      <c r="EN17">
        <v>22</v>
      </c>
      <c r="EO17">
        <v>20</v>
      </c>
      <c r="EP17">
        <v>22</v>
      </c>
      <c r="EQ17">
        <v>20</v>
      </c>
      <c r="ER17">
        <v>26</v>
      </c>
      <c r="ES17">
        <v>24</v>
      </c>
      <c r="ET17">
        <v>23</v>
      </c>
      <c r="EU17">
        <v>23</v>
      </c>
      <c r="EV17">
        <v>28</v>
      </c>
      <c r="EW17">
        <v>22</v>
      </c>
      <c r="EX17">
        <v>23</v>
      </c>
      <c r="EY17">
        <v>17</v>
      </c>
      <c r="EZ17">
        <v>17</v>
      </c>
      <c r="FA17">
        <v>16</v>
      </c>
      <c r="FB17">
        <v>11</v>
      </c>
      <c r="FC17">
        <v>11</v>
      </c>
      <c r="FD17">
        <v>10</v>
      </c>
      <c r="FE17">
        <v>9</v>
      </c>
      <c r="FF17">
        <v>10</v>
      </c>
      <c r="FG17">
        <v>14</v>
      </c>
      <c r="FH17">
        <v>12</v>
      </c>
      <c r="FI17">
        <v>10</v>
      </c>
      <c r="FJ17">
        <v>12</v>
      </c>
      <c r="FK17">
        <v>16</v>
      </c>
      <c r="FL17">
        <v>20</v>
      </c>
      <c r="FM17">
        <v>18</v>
      </c>
      <c r="FN17">
        <v>15</v>
      </c>
      <c r="FO17">
        <v>15</v>
      </c>
      <c r="FP17">
        <v>14</v>
      </c>
      <c r="FQ17">
        <v>21</v>
      </c>
      <c r="FR17">
        <v>20</v>
      </c>
      <c r="FS17">
        <v>17</v>
      </c>
      <c r="FT17">
        <v>18</v>
      </c>
      <c r="FU17">
        <v>20</v>
      </c>
      <c r="FV17">
        <v>21</v>
      </c>
      <c r="FW17">
        <v>21</v>
      </c>
      <c r="FX17">
        <v>25</v>
      </c>
      <c r="FY17">
        <v>29</v>
      </c>
      <c r="FZ17">
        <v>29</v>
      </c>
      <c r="GA17">
        <v>26</v>
      </c>
      <c r="GB17">
        <v>28</v>
      </c>
      <c r="GC17">
        <v>26</v>
      </c>
      <c r="GD17">
        <v>29</v>
      </c>
      <c r="GE17">
        <v>37</v>
      </c>
      <c r="GF17">
        <v>44</v>
      </c>
      <c r="GG17">
        <v>35</v>
      </c>
      <c r="GH17">
        <v>37</v>
      </c>
      <c r="GI17">
        <v>34</v>
      </c>
      <c r="GJ17">
        <v>42</v>
      </c>
      <c r="GK17">
        <v>42</v>
      </c>
      <c r="GL17">
        <v>42</v>
      </c>
      <c r="GM17">
        <v>42</v>
      </c>
      <c r="GN17">
        <v>45</v>
      </c>
      <c r="GO17">
        <v>47</v>
      </c>
      <c r="GP17">
        <v>51</v>
      </c>
      <c r="GQ17">
        <v>50</v>
      </c>
      <c r="GR17">
        <v>55</v>
      </c>
      <c r="GS17">
        <v>57</v>
      </c>
      <c r="GT17">
        <v>54</v>
      </c>
      <c r="GU17">
        <v>57</v>
      </c>
      <c r="GV17">
        <v>61</v>
      </c>
      <c r="GW17">
        <v>64</v>
      </c>
      <c r="GX17">
        <v>59</v>
      </c>
      <c r="GY17">
        <v>64</v>
      </c>
      <c r="GZ17">
        <v>73</v>
      </c>
      <c r="HA17">
        <v>67</v>
      </c>
      <c r="HB17">
        <v>57</v>
      </c>
      <c r="HC17">
        <v>58</v>
      </c>
      <c r="HD17">
        <v>56</v>
      </c>
      <c r="HE17">
        <v>55</v>
      </c>
      <c r="HF17">
        <v>58</v>
      </c>
      <c r="HG17">
        <v>58</v>
      </c>
      <c r="HH17">
        <v>59</v>
      </c>
      <c r="HI17">
        <v>62</v>
      </c>
      <c r="HJ17">
        <v>68</v>
      </c>
      <c r="HK17">
        <v>72</v>
      </c>
      <c r="HL17">
        <v>74</v>
      </c>
      <c r="HM17">
        <v>75</v>
      </c>
      <c r="HN17">
        <v>73</v>
      </c>
      <c r="HO17">
        <v>73</v>
      </c>
      <c r="HP17">
        <v>72</v>
      </c>
      <c r="HQ17">
        <v>70</v>
      </c>
      <c r="HR17">
        <v>79</v>
      </c>
      <c r="HS17">
        <v>81</v>
      </c>
      <c r="HT17">
        <v>79</v>
      </c>
      <c r="HU17">
        <v>75</v>
      </c>
      <c r="HV17">
        <v>80</v>
      </c>
      <c r="HW17">
        <v>76</v>
      </c>
      <c r="HX17">
        <v>74</v>
      </c>
      <c r="HY17">
        <v>83</v>
      </c>
      <c r="HZ17">
        <v>80</v>
      </c>
      <c r="IA17">
        <v>81</v>
      </c>
      <c r="IB17">
        <v>76</v>
      </c>
      <c r="IC17">
        <v>79</v>
      </c>
      <c r="ID17">
        <v>74</v>
      </c>
      <c r="IE17">
        <v>74</v>
      </c>
      <c r="IF17">
        <v>76</v>
      </c>
      <c r="IG17">
        <v>64</v>
      </c>
      <c r="IH17">
        <v>61</v>
      </c>
      <c r="II17">
        <v>62</v>
      </c>
      <c r="IJ17">
        <v>66</v>
      </c>
      <c r="IK17">
        <v>63</v>
      </c>
      <c r="IL17">
        <v>62</v>
      </c>
      <c r="IM17">
        <v>71</v>
      </c>
      <c r="IN17">
        <v>63</v>
      </c>
      <c r="IO17">
        <v>71</v>
      </c>
      <c r="IP17">
        <v>72</v>
      </c>
      <c r="IQ17">
        <v>77</v>
      </c>
      <c r="IR17">
        <v>80</v>
      </c>
      <c r="IS17">
        <v>93</v>
      </c>
      <c r="IT17">
        <v>98</v>
      </c>
      <c r="IU17">
        <v>94</v>
      </c>
      <c r="IV17">
        <v>90</v>
      </c>
      <c r="IW17">
        <v>104</v>
      </c>
      <c r="IX17">
        <v>107</v>
      </c>
      <c r="IY17">
        <v>105</v>
      </c>
      <c r="IZ17">
        <v>108</v>
      </c>
      <c r="JA17">
        <v>104</v>
      </c>
      <c r="JB17">
        <v>104</v>
      </c>
      <c r="JC17">
        <v>109</v>
      </c>
      <c r="JD17">
        <v>107</v>
      </c>
      <c r="JE17">
        <v>127</v>
      </c>
      <c r="JF17">
        <v>126</v>
      </c>
      <c r="JG17">
        <v>134</v>
      </c>
      <c r="JH17">
        <v>145</v>
      </c>
      <c r="JI17">
        <v>140</v>
      </c>
    </row>
    <row r="18" spans="1:269" x14ac:dyDescent="0.35">
      <c r="A18" t="s">
        <v>285</v>
      </c>
      <c r="B18" t="s">
        <v>310</v>
      </c>
      <c r="C18">
        <v>22</v>
      </c>
      <c r="D18">
        <v>26</v>
      </c>
      <c r="E18">
        <v>28</v>
      </c>
      <c r="F18">
        <v>30</v>
      </c>
      <c r="G18">
        <v>22</v>
      </c>
      <c r="H18">
        <v>36</v>
      </c>
      <c r="I18">
        <v>29</v>
      </c>
      <c r="J18">
        <v>25</v>
      </c>
      <c r="K18">
        <v>27</v>
      </c>
      <c r="L18">
        <v>23</v>
      </c>
      <c r="M18">
        <v>62</v>
      </c>
      <c r="N18">
        <v>83</v>
      </c>
      <c r="O18">
        <v>76</v>
      </c>
      <c r="P18">
        <v>59</v>
      </c>
      <c r="Q18">
        <v>47</v>
      </c>
      <c r="R18">
        <v>46</v>
      </c>
      <c r="S18">
        <v>51</v>
      </c>
      <c r="T18">
        <v>81</v>
      </c>
      <c r="U18">
        <v>88</v>
      </c>
      <c r="V18">
        <v>68</v>
      </c>
      <c r="W18">
        <v>47</v>
      </c>
      <c r="X18">
        <v>59</v>
      </c>
      <c r="Y18">
        <v>47</v>
      </c>
      <c r="Z18">
        <v>68</v>
      </c>
      <c r="AA18">
        <v>93</v>
      </c>
      <c r="AB18">
        <v>84</v>
      </c>
      <c r="AC18">
        <v>82</v>
      </c>
      <c r="AD18">
        <v>56</v>
      </c>
      <c r="AE18">
        <v>50</v>
      </c>
      <c r="AF18">
        <v>49</v>
      </c>
      <c r="AG18">
        <v>72</v>
      </c>
      <c r="AH18">
        <v>98</v>
      </c>
      <c r="AI18">
        <v>72</v>
      </c>
      <c r="AJ18">
        <v>99</v>
      </c>
      <c r="AK18">
        <v>76</v>
      </c>
      <c r="AL18">
        <v>7</v>
      </c>
      <c r="AM18">
        <v>25</v>
      </c>
      <c r="AN18">
        <v>54</v>
      </c>
      <c r="AO18">
        <v>82</v>
      </c>
      <c r="AP18">
        <v>56</v>
      </c>
      <c r="AQ18">
        <v>30</v>
      </c>
      <c r="AR18">
        <v>103</v>
      </c>
      <c r="AS18">
        <v>43</v>
      </c>
      <c r="AT18">
        <v>20</v>
      </c>
      <c r="AU18">
        <v>35</v>
      </c>
      <c r="AV18">
        <v>46</v>
      </c>
      <c r="AW18">
        <v>66</v>
      </c>
      <c r="AX18">
        <v>93</v>
      </c>
      <c r="AY18">
        <v>92</v>
      </c>
      <c r="AZ18">
        <v>87</v>
      </c>
      <c r="BA18">
        <v>89</v>
      </c>
      <c r="BB18">
        <v>89</v>
      </c>
      <c r="BC18">
        <v>98</v>
      </c>
      <c r="BD18">
        <v>88</v>
      </c>
      <c r="BE18">
        <v>79</v>
      </c>
      <c r="BF18">
        <v>89</v>
      </c>
      <c r="BG18">
        <v>100</v>
      </c>
      <c r="BH18">
        <v>87</v>
      </c>
      <c r="BI18">
        <v>90</v>
      </c>
      <c r="BJ18">
        <v>93</v>
      </c>
      <c r="BK18">
        <v>89</v>
      </c>
      <c r="BL18">
        <v>120</v>
      </c>
      <c r="BM18">
        <v>121</v>
      </c>
      <c r="BN18">
        <v>123</v>
      </c>
      <c r="BO18">
        <v>141</v>
      </c>
      <c r="BP18">
        <v>137</v>
      </c>
      <c r="BQ18">
        <v>148</v>
      </c>
      <c r="BR18">
        <v>164</v>
      </c>
      <c r="BS18">
        <v>179</v>
      </c>
      <c r="BT18">
        <v>181</v>
      </c>
      <c r="BU18">
        <v>196</v>
      </c>
      <c r="BV18">
        <v>205</v>
      </c>
      <c r="BW18">
        <v>245</v>
      </c>
      <c r="BX18">
        <v>274</v>
      </c>
      <c r="BY18">
        <v>288</v>
      </c>
      <c r="BZ18">
        <v>296</v>
      </c>
      <c r="CA18">
        <v>337</v>
      </c>
      <c r="CB18">
        <v>343</v>
      </c>
      <c r="CC18">
        <v>373</v>
      </c>
      <c r="CD18">
        <v>388</v>
      </c>
      <c r="CE18">
        <v>404</v>
      </c>
      <c r="CF18">
        <v>426</v>
      </c>
      <c r="CG18">
        <v>459</v>
      </c>
      <c r="CH18">
        <v>461</v>
      </c>
      <c r="CI18">
        <v>469</v>
      </c>
      <c r="CJ18">
        <v>485</v>
      </c>
      <c r="CK18">
        <v>550</v>
      </c>
      <c r="CL18">
        <v>534</v>
      </c>
      <c r="CM18">
        <v>504</v>
      </c>
      <c r="CN18">
        <v>486</v>
      </c>
      <c r="CO18">
        <v>500</v>
      </c>
      <c r="CP18">
        <v>483</v>
      </c>
      <c r="CQ18">
        <v>498</v>
      </c>
      <c r="CR18">
        <v>518</v>
      </c>
      <c r="CS18">
        <v>530</v>
      </c>
      <c r="CT18">
        <v>548</v>
      </c>
      <c r="CU18">
        <v>517</v>
      </c>
      <c r="CV18">
        <v>521</v>
      </c>
      <c r="CW18">
        <v>522</v>
      </c>
      <c r="CX18">
        <v>542</v>
      </c>
      <c r="CY18">
        <v>577</v>
      </c>
      <c r="CZ18">
        <v>575</v>
      </c>
      <c r="DA18">
        <v>160</v>
      </c>
      <c r="DB18">
        <v>302</v>
      </c>
      <c r="DC18">
        <v>429</v>
      </c>
      <c r="DD18">
        <v>515</v>
      </c>
      <c r="DE18">
        <v>536</v>
      </c>
      <c r="DF18">
        <v>429</v>
      </c>
      <c r="DG18">
        <v>420</v>
      </c>
      <c r="DH18">
        <v>384</v>
      </c>
      <c r="DI18">
        <v>378</v>
      </c>
      <c r="DJ18">
        <v>365</v>
      </c>
      <c r="DK18">
        <v>368</v>
      </c>
      <c r="DL18">
        <v>348</v>
      </c>
      <c r="DM18">
        <v>347</v>
      </c>
      <c r="DN18">
        <v>342</v>
      </c>
      <c r="DO18">
        <v>342</v>
      </c>
      <c r="DP18">
        <v>326</v>
      </c>
      <c r="DQ18">
        <v>302</v>
      </c>
      <c r="DR18">
        <v>297</v>
      </c>
      <c r="DS18">
        <v>305</v>
      </c>
      <c r="DT18">
        <v>300</v>
      </c>
      <c r="DU18">
        <v>290</v>
      </c>
      <c r="DV18">
        <v>310</v>
      </c>
      <c r="DW18">
        <v>295</v>
      </c>
      <c r="DX18">
        <v>287</v>
      </c>
      <c r="DY18">
        <v>272</v>
      </c>
      <c r="DZ18">
        <v>275</v>
      </c>
      <c r="EA18">
        <v>282</v>
      </c>
      <c r="EB18">
        <v>280</v>
      </c>
      <c r="EC18">
        <v>249</v>
      </c>
      <c r="ED18">
        <v>231</v>
      </c>
      <c r="EE18">
        <v>217</v>
      </c>
      <c r="EF18">
        <v>217</v>
      </c>
      <c r="EG18">
        <v>199</v>
      </c>
      <c r="EH18">
        <v>182</v>
      </c>
      <c r="EI18">
        <v>182</v>
      </c>
      <c r="EJ18">
        <v>172</v>
      </c>
      <c r="EK18">
        <v>169</v>
      </c>
      <c r="EL18">
        <v>161</v>
      </c>
      <c r="EM18">
        <v>163</v>
      </c>
      <c r="EN18">
        <v>163</v>
      </c>
      <c r="EO18">
        <v>160</v>
      </c>
      <c r="EP18">
        <v>156</v>
      </c>
      <c r="EQ18">
        <v>138</v>
      </c>
      <c r="ER18">
        <v>141</v>
      </c>
      <c r="ES18">
        <v>144</v>
      </c>
      <c r="ET18">
        <v>136</v>
      </c>
      <c r="EU18">
        <v>139</v>
      </c>
      <c r="EV18">
        <v>173</v>
      </c>
      <c r="EW18">
        <v>135</v>
      </c>
      <c r="EX18">
        <v>125</v>
      </c>
      <c r="EY18">
        <v>121</v>
      </c>
      <c r="EZ18">
        <v>106</v>
      </c>
      <c r="FA18">
        <v>102</v>
      </c>
      <c r="FB18">
        <v>100</v>
      </c>
      <c r="FC18">
        <v>95</v>
      </c>
      <c r="FD18">
        <v>94</v>
      </c>
      <c r="FE18">
        <v>93</v>
      </c>
      <c r="FF18">
        <v>89</v>
      </c>
      <c r="FG18">
        <v>82</v>
      </c>
      <c r="FH18">
        <v>92</v>
      </c>
      <c r="FI18">
        <v>91</v>
      </c>
      <c r="FJ18">
        <v>103</v>
      </c>
      <c r="FK18">
        <v>105</v>
      </c>
      <c r="FL18">
        <v>100</v>
      </c>
      <c r="FM18">
        <v>93</v>
      </c>
      <c r="FN18">
        <v>100</v>
      </c>
      <c r="FO18">
        <v>96</v>
      </c>
      <c r="FP18">
        <v>88</v>
      </c>
      <c r="FQ18">
        <v>86</v>
      </c>
      <c r="FR18">
        <v>84</v>
      </c>
      <c r="FS18">
        <v>82</v>
      </c>
      <c r="FT18">
        <v>81</v>
      </c>
      <c r="FU18">
        <v>81</v>
      </c>
      <c r="FV18">
        <v>78</v>
      </c>
      <c r="FW18">
        <v>86</v>
      </c>
      <c r="FX18">
        <v>87</v>
      </c>
      <c r="FY18">
        <v>101</v>
      </c>
      <c r="FZ18">
        <v>85</v>
      </c>
      <c r="GA18">
        <v>85</v>
      </c>
      <c r="GB18">
        <v>93</v>
      </c>
      <c r="GC18">
        <v>93</v>
      </c>
      <c r="GD18">
        <v>91</v>
      </c>
      <c r="GE18">
        <v>96</v>
      </c>
      <c r="GF18">
        <v>99</v>
      </c>
      <c r="GG18">
        <v>99</v>
      </c>
      <c r="GH18">
        <v>99</v>
      </c>
      <c r="GI18">
        <v>105</v>
      </c>
      <c r="GJ18">
        <v>103</v>
      </c>
      <c r="GK18">
        <v>107</v>
      </c>
      <c r="GL18">
        <v>104</v>
      </c>
      <c r="GM18">
        <v>135</v>
      </c>
      <c r="GN18">
        <v>148</v>
      </c>
      <c r="GO18">
        <v>157</v>
      </c>
      <c r="GP18">
        <v>147</v>
      </c>
      <c r="GQ18">
        <v>140</v>
      </c>
      <c r="GR18">
        <v>143</v>
      </c>
      <c r="GS18">
        <v>139</v>
      </c>
      <c r="GT18">
        <v>141</v>
      </c>
      <c r="GU18">
        <v>137</v>
      </c>
      <c r="GV18">
        <v>140</v>
      </c>
      <c r="GW18">
        <v>140</v>
      </c>
      <c r="GX18">
        <v>122</v>
      </c>
      <c r="GY18">
        <v>127</v>
      </c>
      <c r="GZ18">
        <v>142</v>
      </c>
      <c r="HA18">
        <v>144</v>
      </c>
      <c r="HB18">
        <v>157</v>
      </c>
      <c r="HC18">
        <v>157</v>
      </c>
      <c r="HD18">
        <v>145</v>
      </c>
      <c r="HE18">
        <v>144</v>
      </c>
      <c r="HF18">
        <v>151</v>
      </c>
      <c r="HG18">
        <v>149</v>
      </c>
      <c r="HH18">
        <v>158</v>
      </c>
      <c r="HI18">
        <v>164</v>
      </c>
      <c r="HJ18">
        <v>167</v>
      </c>
      <c r="HK18">
        <v>177</v>
      </c>
      <c r="HL18">
        <v>190</v>
      </c>
      <c r="HM18">
        <v>207</v>
      </c>
      <c r="HN18">
        <v>212</v>
      </c>
      <c r="HO18">
        <v>225</v>
      </c>
      <c r="HP18">
        <v>239</v>
      </c>
      <c r="HQ18">
        <v>251</v>
      </c>
      <c r="HR18">
        <v>252</v>
      </c>
      <c r="HS18">
        <v>242</v>
      </c>
      <c r="HT18">
        <v>259</v>
      </c>
      <c r="HU18">
        <v>262</v>
      </c>
      <c r="HV18">
        <v>286</v>
      </c>
      <c r="HW18">
        <v>276</v>
      </c>
      <c r="HX18">
        <v>262</v>
      </c>
      <c r="HY18">
        <v>268</v>
      </c>
      <c r="HZ18">
        <v>266</v>
      </c>
      <c r="IA18">
        <v>254</v>
      </c>
      <c r="IB18">
        <v>236</v>
      </c>
      <c r="IC18">
        <v>253</v>
      </c>
      <c r="ID18">
        <v>243</v>
      </c>
      <c r="IE18">
        <v>245</v>
      </c>
      <c r="IF18">
        <v>267</v>
      </c>
      <c r="IG18">
        <v>278</v>
      </c>
      <c r="IH18">
        <v>285</v>
      </c>
      <c r="II18">
        <v>305</v>
      </c>
      <c r="IJ18">
        <v>318</v>
      </c>
      <c r="IK18">
        <v>334</v>
      </c>
      <c r="IL18">
        <v>333</v>
      </c>
      <c r="IM18">
        <v>338</v>
      </c>
      <c r="IN18">
        <v>346</v>
      </c>
      <c r="IO18">
        <v>345</v>
      </c>
      <c r="IP18">
        <v>356</v>
      </c>
      <c r="IQ18">
        <v>362</v>
      </c>
      <c r="IR18">
        <v>371</v>
      </c>
      <c r="IS18">
        <v>376</v>
      </c>
      <c r="IT18">
        <v>390</v>
      </c>
      <c r="IU18">
        <v>376</v>
      </c>
      <c r="IV18">
        <v>370</v>
      </c>
      <c r="IW18">
        <v>394</v>
      </c>
      <c r="IX18">
        <v>411</v>
      </c>
      <c r="IY18">
        <v>426</v>
      </c>
      <c r="IZ18">
        <v>413</v>
      </c>
      <c r="JA18">
        <v>419</v>
      </c>
      <c r="JB18">
        <v>446</v>
      </c>
      <c r="JC18">
        <v>447</v>
      </c>
      <c r="JD18">
        <v>488</v>
      </c>
      <c r="JE18">
        <v>531</v>
      </c>
      <c r="JF18">
        <v>532</v>
      </c>
      <c r="JG18">
        <v>543</v>
      </c>
      <c r="JH18">
        <v>541</v>
      </c>
      <c r="JI18">
        <v>567</v>
      </c>
    </row>
    <row r="19" spans="1:269" x14ac:dyDescent="0.35">
      <c r="A19" t="s">
        <v>286</v>
      </c>
      <c r="B19" t="s">
        <v>311</v>
      </c>
      <c r="C19">
        <v>57</v>
      </c>
      <c r="D19">
        <v>57</v>
      </c>
      <c r="E19">
        <v>64</v>
      </c>
      <c r="F19">
        <v>65</v>
      </c>
      <c r="G19">
        <v>30</v>
      </c>
      <c r="H19">
        <v>47</v>
      </c>
      <c r="I19">
        <v>52</v>
      </c>
      <c r="J19">
        <v>46</v>
      </c>
      <c r="K19">
        <v>38</v>
      </c>
      <c r="L19">
        <v>45</v>
      </c>
      <c r="M19">
        <v>109</v>
      </c>
      <c r="N19">
        <v>80</v>
      </c>
      <c r="O19">
        <v>63</v>
      </c>
      <c r="P19">
        <v>53</v>
      </c>
      <c r="Q19">
        <v>60</v>
      </c>
      <c r="R19">
        <v>59</v>
      </c>
      <c r="S19">
        <v>59</v>
      </c>
      <c r="T19">
        <v>58</v>
      </c>
      <c r="U19">
        <v>53</v>
      </c>
      <c r="V19">
        <v>54</v>
      </c>
      <c r="W19">
        <v>57</v>
      </c>
      <c r="X19">
        <v>61</v>
      </c>
      <c r="Y19">
        <v>56</v>
      </c>
      <c r="Z19">
        <v>67</v>
      </c>
      <c r="AA19">
        <v>69</v>
      </c>
      <c r="AB19">
        <v>56</v>
      </c>
      <c r="AC19">
        <v>68</v>
      </c>
      <c r="AD19">
        <v>71</v>
      </c>
      <c r="AE19">
        <v>59</v>
      </c>
      <c r="AF19">
        <v>53</v>
      </c>
      <c r="AG19">
        <v>72</v>
      </c>
      <c r="AH19">
        <v>71</v>
      </c>
      <c r="AI19">
        <v>61</v>
      </c>
      <c r="AJ19">
        <v>65</v>
      </c>
      <c r="AK19">
        <v>76</v>
      </c>
      <c r="AL19">
        <v>82</v>
      </c>
      <c r="AM19">
        <v>80</v>
      </c>
      <c r="AN19">
        <v>84</v>
      </c>
      <c r="AO19">
        <v>93</v>
      </c>
      <c r="AP19">
        <v>95</v>
      </c>
      <c r="AQ19">
        <v>90</v>
      </c>
      <c r="AR19">
        <v>96</v>
      </c>
      <c r="AS19">
        <v>93</v>
      </c>
      <c r="AT19">
        <v>87</v>
      </c>
      <c r="AU19">
        <v>90</v>
      </c>
      <c r="AV19">
        <v>108</v>
      </c>
      <c r="AW19">
        <v>106</v>
      </c>
      <c r="AX19">
        <v>64</v>
      </c>
      <c r="AY19">
        <v>98</v>
      </c>
      <c r="AZ19">
        <v>90</v>
      </c>
      <c r="BA19">
        <v>105</v>
      </c>
      <c r="BB19">
        <v>87</v>
      </c>
      <c r="BC19">
        <v>101</v>
      </c>
      <c r="BD19">
        <v>74</v>
      </c>
      <c r="BE19">
        <v>111</v>
      </c>
      <c r="BF19">
        <v>98</v>
      </c>
      <c r="BG19">
        <v>94</v>
      </c>
      <c r="BH19">
        <v>99</v>
      </c>
      <c r="BI19">
        <v>119</v>
      </c>
      <c r="BJ19">
        <v>128</v>
      </c>
      <c r="BK19">
        <v>133</v>
      </c>
      <c r="BL19">
        <v>116</v>
      </c>
      <c r="BM19">
        <v>144</v>
      </c>
      <c r="BN19">
        <v>163</v>
      </c>
      <c r="BO19">
        <v>165</v>
      </c>
      <c r="BP19">
        <v>185</v>
      </c>
      <c r="BQ19">
        <v>233</v>
      </c>
      <c r="BR19">
        <v>227</v>
      </c>
      <c r="BS19">
        <v>279</v>
      </c>
      <c r="BT19">
        <v>334</v>
      </c>
      <c r="BU19">
        <v>357</v>
      </c>
      <c r="BV19">
        <v>473</v>
      </c>
      <c r="BW19">
        <v>501</v>
      </c>
      <c r="BX19">
        <v>549</v>
      </c>
      <c r="BY19">
        <v>606</v>
      </c>
      <c r="BZ19">
        <v>675</v>
      </c>
      <c r="CA19">
        <v>814</v>
      </c>
      <c r="CB19">
        <v>778</v>
      </c>
      <c r="CC19">
        <v>935</v>
      </c>
      <c r="CD19">
        <v>1010</v>
      </c>
      <c r="CE19">
        <v>1091</v>
      </c>
      <c r="CF19">
        <v>1170</v>
      </c>
      <c r="CG19">
        <v>1196</v>
      </c>
      <c r="CH19">
        <v>1208</v>
      </c>
      <c r="CI19">
        <v>1274</v>
      </c>
      <c r="CJ19">
        <v>1313</v>
      </c>
      <c r="CK19">
        <v>1350</v>
      </c>
      <c r="CL19">
        <v>1414</v>
      </c>
      <c r="CM19">
        <v>1442</v>
      </c>
      <c r="CN19">
        <v>1439</v>
      </c>
      <c r="CO19">
        <v>1529</v>
      </c>
      <c r="CP19">
        <v>1490</v>
      </c>
      <c r="CQ19">
        <v>1535</v>
      </c>
      <c r="CR19">
        <v>1563</v>
      </c>
      <c r="CS19">
        <v>1549</v>
      </c>
      <c r="CT19">
        <v>1555</v>
      </c>
      <c r="CU19">
        <v>1509</v>
      </c>
      <c r="CV19">
        <v>1520</v>
      </c>
      <c r="CW19">
        <v>1432</v>
      </c>
      <c r="CX19">
        <v>1473</v>
      </c>
      <c r="CY19">
        <v>1475</v>
      </c>
      <c r="CZ19">
        <v>1432</v>
      </c>
      <c r="DA19">
        <v>619</v>
      </c>
      <c r="DB19">
        <v>908</v>
      </c>
      <c r="DC19">
        <v>934</v>
      </c>
      <c r="DD19">
        <v>1066</v>
      </c>
      <c r="DE19">
        <v>1073</v>
      </c>
      <c r="DF19">
        <v>1187</v>
      </c>
      <c r="DG19">
        <v>1157</v>
      </c>
      <c r="DH19">
        <v>1106</v>
      </c>
      <c r="DI19">
        <v>1075</v>
      </c>
      <c r="DJ19">
        <v>1089</v>
      </c>
      <c r="DK19">
        <v>964</v>
      </c>
      <c r="DL19">
        <v>1012</v>
      </c>
      <c r="DM19">
        <v>1089</v>
      </c>
      <c r="DN19">
        <v>1035</v>
      </c>
      <c r="DO19">
        <v>1010</v>
      </c>
      <c r="DP19">
        <v>944</v>
      </c>
      <c r="DQ19">
        <v>929</v>
      </c>
      <c r="DR19">
        <v>909</v>
      </c>
      <c r="DS19">
        <v>847</v>
      </c>
      <c r="DT19">
        <v>856</v>
      </c>
      <c r="DU19">
        <v>846</v>
      </c>
      <c r="DV19">
        <v>796</v>
      </c>
      <c r="DW19">
        <v>734</v>
      </c>
      <c r="DX19">
        <v>704</v>
      </c>
      <c r="DY19">
        <v>684</v>
      </c>
      <c r="DZ19">
        <v>676</v>
      </c>
      <c r="EA19">
        <v>675</v>
      </c>
      <c r="EB19">
        <v>664</v>
      </c>
      <c r="EC19">
        <v>598</v>
      </c>
      <c r="ED19">
        <v>598</v>
      </c>
      <c r="EE19">
        <v>588</v>
      </c>
      <c r="EF19">
        <v>563</v>
      </c>
      <c r="EG19">
        <v>551</v>
      </c>
      <c r="EH19">
        <v>543</v>
      </c>
      <c r="EI19">
        <v>503</v>
      </c>
      <c r="EJ19">
        <v>496</v>
      </c>
      <c r="EK19">
        <v>486</v>
      </c>
      <c r="EL19">
        <v>435</v>
      </c>
      <c r="EM19">
        <v>425</v>
      </c>
      <c r="EN19">
        <v>417</v>
      </c>
      <c r="EO19">
        <v>427</v>
      </c>
      <c r="EP19">
        <v>429</v>
      </c>
      <c r="EQ19">
        <v>422</v>
      </c>
      <c r="ER19">
        <v>395</v>
      </c>
      <c r="ES19">
        <v>387</v>
      </c>
      <c r="ET19">
        <v>383</v>
      </c>
      <c r="EU19">
        <v>359</v>
      </c>
      <c r="EV19">
        <v>345</v>
      </c>
      <c r="EW19">
        <v>339</v>
      </c>
      <c r="EX19">
        <v>325</v>
      </c>
      <c r="EY19">
        <v>328</v>
      </c>
      <c r="EZ19">
        <v>315</v>
      </c>
      <c r="FA19">
        <v>291</v>
      </c>
      <c r="FB19">
        <v>285</v>
      </c>
      <c r="FC19">
        <v>286</v>
      </c>
      <c r="FD19">
        <v>262</v>
      </c>
      <c r="FE19">
        <v>256</v>
      </c>
      <c r="FF19">
        <v>252</v>
      </c>
      <c r="FG19">
        <v>253</v>
      </c>
      <c r="FH19">
        <v>234</v>
      </c>
      <c r="FI19">
        <v>244</v>
      </c>
      <c r="FJ19">
        <v>247</v>
      </c>
      <c r="FK19">
        <v>263</v>
      </c>
      <c r="FL19">
        <v>266</v>
      </c>
      <c r="FM19">
        <v>274</v>
      </c>
      <c r="FN19">
        <v>259</v>
      </c>
      <c r="FO19">
        <v>264</v>
      </c>
      <c r="FP19">
        <v>252</v>
      </c>
      <c r="FQ19">
        <v>259</v>
      </c>
      <c r="FR19">
        <v>272</v>
      </c>
      <c r="FS19">
        <v>256</v>
      </c>
      <c r="FT19">
        <v>250</v>
      </c>
      <c r="FU19">
        <v>251</v>
      </c>
      <c r="FV19">
        <v>236</v>
      </c>
      <c r="FW19">
        <v>229</v>
      </c>
      <c r="FX19">
        <v>241</v>
      </c>
      <c r="FY19">
        <v>240</v>
      </c>
      <c r="FZ19">
        <v>246</v>
      </c>
      <c r="GA19">
        <v>224</v>
      </c>
      <c r="GB19">
        <v>234</v>
      </c>
      <c r="GC19">
        <v>239</v>
      </c>
      <c r="GD19">
        <v>232</v>
      </c>
      <c r="GE19">
        <v>228</v>
      </c>
      <c r="GF19">
        <v>246</v>
      </c>
      <c r="GG19">
        <v>223</v>
      </c>
      <c r="GH19">
        <v>255</v>
      </c>
      <c r="GI19">
        <v>240</v>
      </c>
      <c r="GJ19">
        <v>235</v>
      </c>
      <c r="GK19">
        <v>166</v>
      </c>
      <c r="GL19">
        <v>247</v>
      </c>
      <c r="GM19">
        <v>248</v>
      </c>
      <c r="GN19">
        <v>248</v>
      </c>
      <c r="GO19">
        <v>247</v>
      </c>
      <c r="GP19">
        <v>251</v>
      </c>
      <c r="GQ19">
        <v>268</v>
      </c>
      <c r="GR19">
        <v>283</v>
      </c>
      <c r="GS19">
        <v>283</v>
      </c>
      <c r="GT19">
        <v>276</v>
      </c>
      <c r="GU19">
        <v>243</v>
      </c>
      <c r="GV19">
        <v>270</v>
      </c>
      <c r="GW19">
        <v>266</v>
      </c>
      <c r="GX19">
        <v>294</v>
      </c>
      <c r="GY19">
        <v>286</v>
      </c>
      <c r="GZ19">
        <v>288</v>
      </c>
      <c r="HA19">
        <v>307</v>
      </c>
      <c r="HB19">
        <v>319</v>
      </c>
      <c r="HC19">
        <v>308</v>
      </c>
      <c r="HD19">
        <v>303</v>
      </c>
      <c r="HE19">
        <v>324</v>
      </c>
      <c r="HF19">
        <v>333</v>
      </c>
      <c r="HG19">
        <v>355</v>
      </c>
      <c r="HH19">
        <v>363</v>
      </c>
      <c r="HI19">
        <v>369</v>
      </c>
      <c r="HJ19">
        <v>369</v>
      </c>
      <c r="HK19">
        <v>410</v>
      </c>
      <c r="HL19">
        <v>375</v>
      </c>
      <c r="HM19">
        <v>421</v>
      </c>
      <c r="HN19">
        <v>430</v>
      </c>
      <c r="HO19">
        <v>444</v>
      </c>
      <c r="HP19">
        <v>452</v>
      </c>
      <c r="HQ19">
        <v>477</v>
      </c>
      <c r="HR19">
        <v>506</v>
      </c>
      <c r="HS19">
        <v>512</v>
      </c>
      <c r="HT19">
        <v>534</v>
      </c>
      <c r="HU19">
        <v>543</v>
      </c>
      <c r="HV19">
        <v>595</v>
      </c>
      <c r="HW19">
        <v>580</v>
      </c>
      <c r="HX19">
        <v>580</v>
      </c>
      <c r="HY19">
        <v>579</v>
      </c>
      <c r="HZ19">
        <v>605</v>
      </c>
      <c r="IA19">
        <v>638</v>
      </c>
      <c r="IB19">
        <v>651</v>
      </c>
      <c r="IC19">
        <v>633</v>
      </c>
      <c r="ID19">
        <v>639</v>
      </c>
      <c r="IE19">
        <v>659</v>
      </c>
      <c r="IF19">
        <v>668</v>
      </c>
      <c r="IG19">
        <v>678</v>
      </c>
      <c r="IH19">
        <v>670</v>
      </c>
      <c r="II19">
        <v>709</v>
      </c>
      <c r="IJ19">
        <v>736</v>
      </c>
      <c r="IK19">
        <v>739</v>
      </c>
      <c r="IL19">
        <v>787</v>
      </c>
      <c r="IM19">
        <v>804</v>
      </c>
      <c r="IN19">
        <v>818</v>
      </c>
      <c r="IO19">
        <v>831</v>
      </c>
      <c r="IP19">
        <v>864</v>
      </c>
      <c r="IQ19">
        <v>915</v>
      </c>
      <c r="IR19">
        <v>930</v>
      </c>
      <c r="IS19">
        <v>938</v>
      </c>
      <c r="IT19">
        <v>958</v>
      </c>
      <c r="IU19">
        <v>968</v>
      </c>
      <c r="IV19">
        <v>1006</v>
      </c>
      <c r="IW19">
        <v>1021</v>
      </c>
      <c r="IX19">
        <v>1048</v>
      </c>
      <c r="IY19">
        <v>1064</v>
      </c>
      <c r="IZ19">
        <v>1094</v>
      </c>
      <c r="JA19">
        <v>1070</v>
      </c>
      <c r="JB19">
        <v>1047</v>
      </c>
      <c r="JC19">
        <v>1148</v>
      </c>
      <c r="JD19">
        <v>1133</v>
      </c>
      <c r="JE19">
        <v>1167</v>
      </c>
      <c r="JF19">
        <v>1220</v>
      </c>
      <c r="JG19">
        <v>1263</v>
      </c>
      <c r="JH19">
        <v>1268</v>
      </c>
      <c r="JI19">
        <v>1291</v>
      </c>
    </row>
    <row r="20" spans="1:269" x14ac:dyDescent="0.35">
      <c r="A20" t="s">
        <v>287</v>
      </c>
      <c r="B20" t="s">
        <v>312</v>
      </c>
      <c r="C20">
        <v>516</v>
      </c>
      <c r="D20">
        <v>319</v>
      </c>
      <c r="E20">
        <v>527</v>
      </c>
      <c r="F20">
        <v>584</v>
      </c>
      <c r="G20">
        <v>511</v>
      </c>
      <c r="H20">
        <v>500</v>
      </c>
      <c r="I20">
        <v>363</v>
      </c>
      <c r="J20">
        <v>535</v>
      </c>
      <c r="K20">
        <v>516</v>
      </c>
      <c r="L20">
        <v>516</v>
      </c>
      <c r="M20">
        <v>505</v>
      </c>
      <c r="N20">
        <v>501</v>
      </c>
      <c r="O20">
        <v>483</v>
      </c>
      <c r="P20">
        <v>465</v>
      </c>
      <c r="Q20">
        <v>464</v>
      </c>
      <c r="R20">
        <v>468</v>
      </c>
      <c r="S20">
        <v>485</v>
      </c>
      <c r="T20">
        <v>436</v>
      </c>
      <c r="U20">
        <v>442</v>
      </c>
      <c r="V20">
        <v>475</v>
      </c>
      <c r="W20">
        <v>434</v>
      </c>
      <c r="X20">
        <v>329</v>
      </c>
      <c r="Y20">
        <v>418</v>
      </c>
      <c r="Z20">
        <v>544</v>
      </c>
      <c r="AA20">
        <v>436</v>
      </c>
      <c r="AB20">
        <v>453</v>
      </c>
      <c r="AC20">
        <v>430</v>
      </c>
      <c r="AD20">
        <v>446</v>
      </c>
      <c r="AE20">
        <v>446</v>
      </c>
      <c r="AF20">
        <v>402</v>
      </c>
      <c r="AG20">
        <v>436</v>
      </c>
      <c r="AH20">
        <v>435</v>
      </c>
      <c r="AI20">
        <v>411</v>
      </c>
      <c r="AJ20">
        <v>401</v>
      </c>
      <c r="AK20">
        <v>414</v>
      </c>
      <c r="AL20">
        <v>380</v>
      </c>
      <c r="AM20">
        <v>397</v>
      </c>
      <c r="AN20">
        <v>433</v>
      </c>
      <c r="AO20">
        <v>443</v>
      </c>
      <c r="AP20">
        <v>444</v>
      </c>
      <c r="AQ20">
        <v>406</v>
      </c>
      <c r="AR20">
        <v>387</v>
      </c>
      <c r="AS20">
        <v>407</v>
      </c>
      <c r="AT20">
        <v>392</v>
      </c>
      <c r="AU20">
        <v>401</v>
      </c>
      <c r="AV20">
        <v>414</v>
      </c>
      <c r="AW20">
        <v>435</v>
      </c>
      <c r="AX20">
        <v>407</v>
      </c>
      <c r="AY20">
        <v>460</v>
      </c>
      <c r="AZ20">
        <v>454</v>
      </c>
      <c r="BA20">
        <v>482</v>
      </c>
      <c r="BB20">
        <v>506</v>
      </c>
      <c r="BC20">
        <v>501</v>
      </c>
      <c r="BD20">
        <v>526</v>
      </c>
      <c r="BE20">
        <v>555</v>
      </c>
      <c r="BF20">
        <v>522</v>
      </c>
      <c r="BG20">
        <v>565</v>
      </c>
      <c r="BH20">
        <v>614</v>
      </c>
      <c r="BI20">
        <v>622</v>
      </c>
      <c r="BJ20">
        <v>690</v>
      </c>
      <c r="BK20">
        <v>642</v>
      </c>
      <c r="BL20">
        <v>663</v>
      </c>
      <c r="BM20">
        <v>681</v>
      </c>
      <c r="BN20">
        <v>696</v>
      </c>
      <c r="BO20">
        <v>730</v>
      </c>
      <c r="BP20">
        <v>795</v>
      </c>
      <c r="BQ20">
        <v>839</v>
      </c>
      <c r="BR20">
        <v>940</v>
      </c>
      <c r="BS20">
        <v>1031</v>
      </c>
      <c r="BT20">
        <v>1040</v>
      </c>
      <c r="BU20">
        <v>1062</v>
      </c>
      <c r="BV20">
        <v>1185</v>
      </c>
      <c r="BW20">
        <v>1293</v>
      </c>
      <c r="BX20">
        <v>1343</v>
      </c>
      <c r="BY20">
        <v>1496</v>
      </c>
      <c r="BZ20">
        <v>1606</v>
      </c>
      <c r="CA20">
        <v>1691</v>
      </c>
      <c r="CB20">
        <v>1642</v>
      </c>
      <c r="CC20">
        <v>1767</v>
      </c>
      <c r="CD20">
        <v>2059</v>
      </c>
      <c r="CE20">
        <v>2139</v>
      </c>
      <c r="CF20">
        <v>2250</v>
      </c>
      <c r="CG20">
        <v>2257</v>
      </c>
      <c r="CH20">
        <v>2369</v>
      </c>
      <c r="CI20">
        <v>2442</v>
      </c>
      <c r="CJ20">
        <v>2656</v>
      </c>
      <c r="CK20">
        <v>2699</v>
      </c>
      <c r="CL20">
        <v>2700</v>
      </c>
      <c r="CM20">
        <v>2742</v>
      </c>
      <c r="CN20">
        <v>2826</v>
      </c>
      <c r="CO20">
        <v>2842</v>
      </c>
      <c r="CP20">
        <v>2863</v>
      </c>
      <c r="CQ20">
        <v>2842</v>
      </c>
      <c r="CR20">
        <v>2914</v>
      </c>
      <c r="CS20">
        <v>2884</v>
      </c>
      <c r="CT20">
        <v>2815</v>
      </c>
      <c r="CU20">
        <v>2763</v>
      </c>
      <c r="CV20">
        <v>2785</v>
      </c>
      <c r="CW20">
        <v>2742</v>
      </c>
      <c r="CX20">
        <v>2638</v>
      </c>
      <c r="CY20">
        <v>2803</v>
      </c>
      <c r="CZ20">
        <v>2729</v>
      </c>
      <c r="DA20">
        <v>2369</v>
      </c>
      <c r="DB20">
        <v>2531</v>
      </c>
      <c r="DC20">
        <v>2471</v>
      </c>
      <c r="DD20">
        <v>2855</v>
      </c>
      <c r="DE20">
        <v>2288</v>
      </c>
      <c r="DF20">
        <v>2391</v>
      </c>
      <c r="DG20">
        <v>2296</v>
      </c>
      <c r="DH20">
        <v>2136</v>
      </c>
      <c r="DI20">
        <v>2177</v>
      </c>
      <c r="DJ20">
        <v>2049</v>
      </c>
      <c r="DK20">
        <v>2023</v>
      </c>
      <c r="DL20">
        <v>2077</v>
      </c>
      <c r="DM20">
        <v>1936</v>
      </c>
      <c r="DN20">
        <v>1923</v>
      </c>
      <c r="DO20">
        <v>1839</v>
      </c>
      <c r="DP20">
        <v>1871</v>
      </c>
      <c r="DQ20">
        <v>1798</v>
      </c>
      <c r="DR20">
        <v>1629</v>
      </c>
      <c r="DS20">
        <v>1625</v>
      </c>
      <c r="DT20">
        <v>1563</v>
      </c>
      <c r="DU20">
        <v>1512</v>
      </c>
      <c r="DV20">
        <v>1531</v>
      </c>
      <c r="DW20">
        <v>1453</v>
      </c>
      <c r="DX20">
        <v>1455</v>
      </c>
      <c r="DY20">
        <v>1342</v>
      </c>
      <c r="DZ20">
        <v>1316</v>
      </c>
      <c r="EA20">
        <v>1385</v>
      </c>
      <c r="EB20">
        <v>1323</v>
      </c>
      <c r="EC20">
        <v>1178</v>
      </c>
      <c r="ED20">
        <v>1172</v>
      </c>
      <c r="EE20">
        <v>1070</v>
      </c>
      <c r="EF20">
        <v>1092</v>
      </c>
      <c r="EG20">
        <v>986</v>
      </c>
      <c r="EH20">
        <v>1007</v>
      </c>
      <c r="EI20">
        <v>1004</v>
      </c>
      <c r="EJ20">
        <v>860</v>
      </c>
      <c r="EK20">
        <v>861</v>
      </c>
      <c r="EL20">
        <v>848</v>
      </c>
      <c r="EM20">
        <v>788</v>
      </c>
      <c r="EN20">
        <v>872</v>
      </c>
      <c r="EO20">
        <v>799</v>
      </c>
      <c r="EP20">
        <v>807</v>
      </c>
      <c r="EQ20">
        <v>800</v>
      </c>
      <c r="ER20">
        <v>755</v>
      </c>
      <c r="ES20">
        <v>750</v>
      </c>
      <c r="ET20">
        <v>705</v>
      </c>
      <c r="EU20">
        <v>655</v>
      </c>
      <c r="EV20">
        <v>660</v>
      </c>
      <c r="EW20">
        <v>643</v>
      </c>
      <c r="EX20">
        <v>634</v>
      </c>
      <c r="EY20">
        <v>598</v>
      </c>
      <c r="EZ20">
        <v>603</v>
      </c>
      <c r="FA20">
        <v>599</v>
      </c>
      <c r="FB20">
        <v>591</v>
      </c>
      <c r="FC20">
        <v>607</v>
      </c>
      <c r="FD20">
        <v>585</v>
      </c>
      <c r="FE20">
        <v>563</v>
      </c>
      <c r="FF20">
        <v>546</v>
      </c>
      <c r="FG20">
        <v>561</v>
      </c>
      <c r="FH20">
        <v>525</v>
      </c>
      <c r="FI20">
        <v>488</v>
      </c>
      <c r="FJ20">
        <v>530</v>
      </c>
      <c r="FK20">
        <v>500</v>
      </c>
      <c r="FL20">
        <v>513</v>
      </c>
      <c r="FM20">
        <v>516</v>
      </c>
      <c r="FN20">
        <v>507</v>
      </c>
      <c r="FO20">
        <v>493</v>
      </c>
      <c r="FP20">
        <v>509</v>
      </c>
      <c r="FQ20">
        <v>492</v>
      </c>
      <c r="FR20">
        <v>511</v>
      </c>
      <c r="FS20">
        <v>469</v>
      </c>
      <c r="FT20">
        <v>497</v>
      </c>
      <c r="FU20">
        <v>461</v>
      </c>
      <c r="FV20">
        <v>476</v>
      </c>
      <c r="FW20">
        <v>485</v>
      </c>
      <c r="FX20">
        <v>503</v>
      </c>
      <c r="FY20">
        <v>519</v>
      </c>
      <c r="FZ20">
        <v>530</v>
      </c>
      <c r="GA20">
        <v>529</v>
      </c>
      <c r="GB20">
        <v>528</v>
      </c>
      <c r="GC20">
        <v>523</v>
      </c>
      <c r="GD20">
        <v>562</v>
      </c>
      <c r="GE20">
        <v>569</v>
      </c>
      <c r="GF20">
        <v>563</v>
      </c>
      <c r="GG20">
        <v>623</v>
      </c>
      <c r="GH20">
        <v>591</v>
      </c>
      <c r="GI20">
        <v>582</v>
      </c>
      <c r="GJ20">
        <v>483</v>
      </c>
      <c r="GK20">
        <v>552</v>
      </c>
      <c r="GL20">
        <v>597</v>
      </c>
      <c r="GM20">
        <v>643</v>
      </c>
      <c r="GN20">
        <v>676</v>
      </c>
      <c r="GO20">
        <v>653</v>
      </c>
      <c r="GP20">
        <v>632</v>
      </c>
      <c r="GQ20">
        <v>673</v>
      </c>
      <c r="GR20">
        <v>615</v>
      </c>
      <c r="GS20">
        <v>675</v>
      </c>
      <c r="GT20">
        <v>699</v>
      </c>
      <c r="GU20">
        <v>669</v>
      </c>
      <c r="GV20">
        <v>667</v>
      </c>
      <c r="GW20">
        <v>666</v>
      </c>
      <c r="GX20">
        <v>667</v>
      </c>
      <c r="GY20">
        <v>622</v>
      </c>
      <c r="GZ20">
        <v>654</v>
      </c>
      <c r="HA20">
        <v>619</v>
      </c>
      <c r="HB20">
        <v>658</v>
      </c>
      <c r="HC20">
        <v>675</v>
      </c>
      <c r="HD20">
        <v>662</v>
      </c>
      <c r="HE20">
        <v>747</v>
      </c>
      <c r="HF20">
        <v>636</v>
      </c>
      <c r="HG20">
        <v>692</v>
      </c>
      <c r="HH20">
        <v>759</v>
      </c>
      <c r="HI20">
        <v>794</v>
      </c>
      <c r="HJ20">
        <v>831</v>
      </c>
      <c r="HK20">
        <v>809</v>
      </c>
      <c r="HL20">
        <v>835</v>
      </c>
      <c r="HM20">
        <v>902</v>
      </c>
      <c r="HN20">
        <v>920</v>
      </c>
      <c r="HO20">
        <v>911</v>
      </c>
      <c r="HP20">
        <v>979</v>
      </c>
      <c r="HQ20">
        <v>1013</v>
      </c>
      <c r="HR20">
        <v>985</v>
      </c>
      <c r="HS20">
        <v>969</v>
      </c>
      <c r="HT20">
        <v>1051</v>
      </c>
      <c r="HU20">
        <v>1096</v>
      </c>
      <c r="HV20">
        <v>1106</v>
      </c>
      <c r="HW20">
        <v>1214</v>
      </c>
      <c r="HX20">
        <v>1180</v>
      </c>
      <c r="HY20">
        <v>1173</v>
      </c>
      <c r="HZ20">
        <v>1207</v>
      </c>
      <c r="IA20">
        <v>1276</v>
      </c>
      <c r="IB20">
        <v>1314</v>
      </c>
      <c r="IC20">
        <v>1368</v>
      </c>
      <c r="ID20">
        <v>1430</v>
      </c>
      <c r="IE20">
        <v>1441</v>
      </c>
      <c r="IF20">
        <v>1371</v>
      </c>
      <c r="IG20">
        <v>1332</v>
      </c>
      <c r="IH20">
        <v>1352</v>
      </c>
      <c r="II20">
        <v>1409</v>
      </c>
      <c r="IJ20">
        <v>1390</v>
      </c>
      <c r="IK20">
        <v>1385</v>
      </c>
      <c r="IL20">
        <v>1445</v>
      </c>
      <c r="IM20">
        <v>1472</v>
      </c>
      <c r="IN20">
        <v>1482</v>
      </c>
      <c r="IO20">
        <v>1578</v>
      </c>
      <c r="IP20">
        <v>1564</v>
      </c>
      <c r="IQ20">
        <v>1562</v>
      </c>
      <c r="IR20">
        <v>1561</v>
      </c>
      <c r="IS20">
        <v>1573</v>
      </c>
      <c r="IT20">
        <v>1605</v>
      </c>
      <c r="IU20">
        <v>1656</v>
      </c>
      <c r="IV20">
        <v>1655</v>
      </c>
      <c r="IW20">
        <v>1773</v>
      </c>
      <c r="IX20">
        <v>1858</v>
      </c>
      <c r="IY20">
        <v>1863</v>
      </c>
      <c r="IZ20">
        <v>1991</v>
      </c>
      <c r="JA20">
        <v>2037</v>
      </c>
      <c r="JB20">
        <v>2005</v>
      </c>
      <c r="JC20">
        <v>2082</v>
      </c>
      <c r="JD20">
        <v>2251</v>
      </c>
      <c r="JE20">
        <v>2229</v>
      </c>
      <c r="JF20">
        <v>2296</v>
      </c>
      <c r="JG20">
        <v>2385</v>
      </c>
      <c r="JH20">
        <v>2364</v>
      </c>
      <c r="JI20">
        <v>2426</v>
      </c>
    </row>
    <row r="21" spans="1:269" x14ac:dyDescent="0.35">
      <c r="A21" t="s">
        <v>288</v>
      </c>
      <c r="B21" t="s">
        <v>313</v>
      </c>
      <c r="C21">
        <v>76</v>
      </c>
      <c r="D21">
        <v>84</v>
      </c>
      <c r="E21">
        <v>97</v>
      </c>
      <c r="F21">
        <v>96</v>
      </c>
      <c r="G21">
        <v>101</v>
      </c>
      <c r="H21">
        <v>104</v>
      </c>
      <c r="I21">
        <v>111</v>
      </c>
      <c r="J21">
        <v>94</v>
      </c>
      <c r="K21">
        <v>110</v>
      </c>
      <c r="L21">
        <v>110</v>
      </c>
      <c r="M21">
        <v>125</v>
      </c>
      <c r="N21">
        <v>128</v>
      </c>
      <c r="O21">
        <v>136</v>
      </c>
      <c r="P21">
        <v>142</v>
      </c>
      <c r="Q21">
        <v>127</v>
      </c>
      <c r="R21">
        <v>115</v>
      </c>
      <c r="S21">
        <v>124</v>
      </c>
      <c r="T21">
        <v>132</v>
      </c>
      <c r="U21">
        <v>124</v>
      </c>
      <c r="V21">
        <v>129</v>
      </c>
      <c r="W21">
        <v>101</v>
      </c>
      <c r="X21">
        <v>88</v>
      </c>
      <c r="Y21">
        <v>92</v>
      </c>
      <c r="Z21">
        <v>118</v>
      </c>
      <c r="AA21">
        <v>114</v>
      </c>
      <c r="AB21">
        <v>57</v>
      </c>
      <c r="AC21">
        <v>53</v>
      </c>
      <c r="AD21">
        <v>58</v>
      </c>
      <c r="AE21">
        <v>52</v>
      </c>
      <c r="AF21">
        <v>52</v>
      </c>
      <c r="AG21">
        <v>40</v>
      </c>
      <c r="AH21">
        <v>47</v>
      </c>
      <c r="AI21">
        <v>46</v>
      </c>
      <c r="AJ21">
        <v>55</v>
      </c>
      <c r="AK21">
        <v>121</v>
      </c>
      <c r="AL21">
        <v>112</v>
      </c>
      <c r="AM21">
        <v>111</v>
      </c>
      <c r="AN21">
        <v>123</v>
      </c>
      <c r="AO21">
        <v>117</v>
      </c>
      <c r="AP21">
        <v>117</v>
      </c>
      <c r="AQ21">
        <v>117</v>
      </c>
      <c r="AR21">
        <v>122</v>
      </c>
      <c r="AS21">
        <v>116</v>
      </c>
      <c r="AT21">
        <v>119</v>
      </c>
      <c r="AU21">
        <v>101</v>
      </c>
      <c r="AV21">
        <v>114</v>
      </c>
      <c r="AW21">
        <v>89</v>
      </c>
      <c r="AX21">
        <v>115</v>
      </c>
      <c r="AY21">
        <v>106</v>
      </c>
      <c r="AZ21">
        <v>91</v>
      </c>
      <c r="BA21">
        <v>111</v>
      </c>
      <c r="BB21">
        <v>108</v>
      </c>
      <c r="BC21">
        <v>115</v>
      </c>
      <c r="BD21">
        <v>96</v>
      </c>
      <c r="BE21">
        <v>119</v>
      </c>
      <c r="BF21">
        <v>122</v>
      </c>
      <c r="BG21">
        <v>126</v>
      </c>
      <c r="BH21">
        <v>123</v>
      </c>
      <c r="BI21">
        <v>147</v>
      </c>
      <c r="BJ21">
        <v>142</v>
      </c>
      <c r="BK21">
        <v>111</v>
      </c>
      <c r="BL21">
        <v>131</v>
      </c>
      <c r="BM21">
        <v>137</v>
      </c>
      <c r="BN21">
        <v>136</v>
      </c>
      <c r="BO21">
        <v>154</v>
      </c>
      <c r="BP21">
        <v>157</v>
      </c>
      <c r="BQ21">
        <v>164</v>
      </c>
      <c r="BR21">
        <v>152</v>
      </c>
      <c r="BS21">
        <v>159</v>
      </c>
      <c r="BT21">
        <v>144</v>
      </c>
      <c r="BU21">
        <v>193</v>
      </c>
      <c r="BV21">
        <v>166</v>
      </c>
      <c r="BW21">
        <v>194</v>
      </c>
      <c r="BX21">
        <v>223</v>
      </c>
      <c r="BY21">
        <v>230</v>
      </c>
      <c r="BZ21">
        <v>271</v>
      </c>
      <c r="CA21">
        <v>297</v>
      </c>
      <c r="CB21">
        <v>268</v>
      </c>
      <c r="CC21">
        <v>298</v>
      </c>
      <c r="CD21">
        <v>303</v>
      </c>
      <c r="CE21">
        <v>318</v>
      </c>
      <c r="CF21">
        <v>315</v>
      </c>
      <c r="CG21">
        <v>308</v>
      </c>
      <c r="CH21">
        <v>300</v>
      </c>
      <c r="CI21">
        <v>334</v>
      </c>
      <c r="CJ21">
        <v>364</v>
      </c>
      <c r="CK21">
        <v>408</v>
      </c>
      <c r="CL21">
        <v>421</v>
      </c>
      <c r="CM21">
        <v>333</v>
      </c>
      <c r="CN21">
        <v>385</v>
      </c>
      <c r="CO21">
        <v>432</v>
      </c>
      <c r="CP21">
        <v>431</v>
      </c>
      <c r="CQ21">
        <v>458</v>
      </c>
      <c r="CR21">
        <v>515</v>
      </c>
      <c r="CS21">
        <v>436</v>
      </c>
      <c r="CT21">
        <v>420</v>
      </c>
      <c r="CU21">
        <v>411</v>
      </c>
      <c r="CV21">
        <v>413</v>
      </c>
      <c r="CW21">
        <v>396</v>
      </c>
      <c r="CX21">
        <v>381</v>
      </c>
      <c r="CY21">
        <v>372</v>
      </c>
      <c r="CZ21">
        <v>417</v>
      </c>
      <c r="DA21">
        <v>430</v>
      </c>
      <c r="DB21">
        <v>415</v>
      </c>
      <c r="DC21">
        <v>418</v>
      </c>
      <c r="DD21">
        <v>407</v>
      </c>
      <c r="DE21">
        <v>391</v>
      </c>
      <c r="DF21">
        <v>328</v>
      </c>
      <c r="DG21">
        <v>384</v>
      </c>
      <c r="DH21">
        <v>364</v>
      </c>
      <c r="DI21">
        <v>386</v>
      </c>
      <c r="DJ21">
        <v>360</v>
      </c>
      <c r="DK21">
        <v>329</v>
      </c>
      <c r="DL21">
        <v>371</v>
      </c>
      <c r="DM21">
        <v>345</v>
      </c>
      <c r="DN21">
        <v>348</v>
      </c>
      <c r="DO21">
        <v>368</v>
      </c>
      <c r="DP21">
        <v>289</v>
      </c>
      <c r="DQ21">
        <v>317</v>
      </c>
      <c r="DR21">
        <v>283</v>
      </c>
      <c r="DS21">
        <v>275</v>
      </c>
      <c r="DT21">
        <v>288</v>
      </c>
      <c r="DU21">
        <v>277</v>
      </c>
      <c r="DV21">
        <v>306</v>
      </c>
      <c r="DW21">
        <v>292</v>
      </c>
      <c r="DX21">
        <v>288</v>
      </c>
      <c r="DY21">
        <v>289</v>
      </c>
      <c r="DZ21">
        <v>309</v>
      </c>
      <c r="EA21">
        <v>275</v>
      </c>
      <c r="EB21">
        <v>287</v>
      </c>
      <c r="EC21">
        <v>262</v>
      </c>
      <c r="ED21">
        <v>260</v>
      </c>
      <c r="EE21">
        <v>238</v>
      </c>
      <c r="EF21">
        <v>248</v>
      </c>
      <c r="EG21">
        <v>212</v>
      </c>
      <c r="EH21">
        <v>188</v>
      </c>
      <c r="EI21">
        <v>223</v>
      </c>
      <c r="EJ21">
        <v>147</v>
      </c>
      <c r="EK21">
        <v>152</v>
      </c>
      <c r="EL21">
        <v>148</v>
      </c>
      <c r="EM21">
        <v>159</v>
      </c>
      <c r="EN21">
        <v>168</v>
      </c>
      <c r="EO21">
        <v>166</v>
      </c>
      <c r="EP21">
        <v>185</v>
      </c>
      <c r="EQ21">
        <v>189</v>
      </c>
      <c r="ER21">
        <v>167</v>
      </c>
      <c r="ES21">
        <v>177</v>
      </c>
      <c r="ET21">
        <v>182</v>
      </c>
      <c r="EU21">
        <v>173</v>
      </c>
      <c r="EV21">
        <v>172</v>
      </c>
      <c r="EW21">
        <v>188</v>
      </c>
      <c r="EX21">
        <v>158</v>
      </c>
      <c r="EY21">
        <v>158</v>
      </c>
      <c r="EZ21">
        <v>150</v>
      </c>
      <c r="FA21">
        <v>156</v>
      </c>
      <c r="FB21">
        <v>146</v>
      </c>
      <c r="FC21">
        <v>155</v>
      </c>
      <c r="FD21">
        <v>151</v>
      </c>
      <c r="FE21">
        <v>138</v>
      </c>
      <c r="FF21">
        <v>147</v>
      </c>
      <c r="FG21">
        <v>143</v>
      </c>
      <c r="FH21">
        <v>127</v>
      </c>
      <c r="FI21">
        <v>152</v>
      </c>
      <c r="FJ21">
        <v>148</v>
      </c>
      <c r="FK21">
        <v>150</v>
      </c>
      <c r="FL21">
        <v>151</v>
      </c>
      <c r="FM21">
        <v>137</v>
      </c>
      <c r="FN21">
        <v>142</v>
      </c>
      <c r="FO21">
        <v>137</v>
      </c>
      <c r="FP21">
        <v>136</v>
      </c>
      <c r="FQ21">
        <v>143</v>
      </c>
      <c r="FR21">
        <v>117</v>
      </c>
      <c r="FS21">
        <v>141</v>
      </c>
      <c r="FT21">
        <v>135</v>
      </c>
      <c r="FU21">
        <v>135</v>
      </c>
      <c r="FV21">
        <v>136</v>
      </c>
      <c r="FW21">
        <v>139</v>
      </c>
      <c r="FX21">
        <v>139</v>
      </c>
      <c r="FY21">
        <v>143</v>
      </c>
      <c r="FZ21">
        <v>156</v>
      </c>
      <c r="GA21">
        <v>155</v>
      </c>
      <c r="GB21">
        <v>151</v>
      </c>
      <c r="GC21">
        <v>119</v>
      </c>
      <c r="GD21">
        <v>162</v>
      </c>
      <c r="GE21">
        <v>144</v>
      </c>
      <c r="GF21">
        <v>137</v>
      </c>
      <c r="GG21">
        <v>146</v>
      </c>
      <c r="GH21">
        <v>138</v>
      </c>
      <c r="GI21">
        <v>149</v>
      </c>
      <c r="GJ21">
        <v>132</v>
      </c>
      <c r="GK21">
        <v>131</v>
      </c>
      <c r="GL21">
        <v>131</v>
      </c>
      <c r="GM21">
        <v>119</v>
      </c>
      <c r="GN21">
        <v>143</v>
      </c>
      <c r="GO21">
        <v>147</v>
      </c>
      <c r="GP21">
        <v>133</v>
      </c>
      <c r="GQ21">
        <v>147</v>
      </c>
      <c r="GR21">
        <v>139</v>
      </c>
      <c r="GS21">
        <v>149</v>
      </c>
      <c r="GT21">
        <v>127</v>
      </c>
      <c r="GU21">
        <v>140</v>
      </c>
      <c r="GV21">
        <v>147</v>
      </c>
      <c r="GW21">
        <v>152</v>
      </c>
      <c r="GX21">
        <v>103</v>
      </c>
      <c r="GY21">
        <v>174</v>
      </c>
      <c r="GZ21">
        <v>159</v>
      </c>
      <c r="HA21">
        <v>139</v>
      </c>
      <c r="HB21">
        <v>100</v>
      </c>
      <c r="HC21">
        <v>146</v>
      </c>
      <c r="HD21">
        <v>146</v>
      </c>
      <c r="HE21">
        <v>124</v>
      </c>
      <c r="HF21">
        <v>137</v>
      </c>
      <c r="HG21">
        <v>136</v>
      </c>
      <c r="HH21">
        <v>169</v>
      </c>
      <c r="HI21">
        <v>168</v>
      </c>
      <c r="HJ21">
        <v>161</v>
      </c>
      <c r="HK21">
        <v>186</v>
      </c>
      <c r="HL21">
        <v>206</v>
      </c>
      <c r="HM21">
        <v>192</v>
      </c>
      <c r="HN21">
        <v>245</v>
      </c>
      <c r="HO21">
        <v>220</v>
      </c>
      <c r="HP21">
        <v>206</v>
      </c>
      <c r="HQ21">
        <v>216</v>
      </c>
      <c r="HR21">
        <v>204</v>
      </c>
      <c r="HS21">
        <v>201</v>
      </c>
      <c r="HT21">
        <v>211</v>
      </c>
      <c r="HU21">
        <v>222</v>
      </c>
      <c r="HV21">
        <v>228</v>
      </c>
      <c r="HW21">
        <v>228</v>
      </c>
      <c r="HX21">
        <v>237</v>
      </c>
      <c r="HY21">
        <v>263</v>
      </c>
      <c r="HZ21">
        <v>224</v>
      </c>
      <c r="IA21">
        <v>290</v>
      </c>
      <c r="IB21">
        <v>282</v>
      </c>
      <c r="IC21">
        <v>282</v>
      </c>
      <c r="ID21">
        <v>255</v>
      </c>
      <c r="IE21">
        <v>242</v>
      </c>
      <c r="IF21">
        <v>251</v>
      </c>
      <c r="IG21">
        <v>245</v>
      </c>
      <c r="IH21">
        <v>252</v>
      </c>
      <c r="II21">
        <v>255</v>
      </c>
      <c r="IJ21">
        <v>266</v>
      </c>
      <c r="IK21">
        <v>276</v>
      </c>
      <c r="IL21">
        <v>226</v>
      </c>
      <c r="IM21">
        <v>263</v>
      </c>
      <c r="IN21">
        <v>285</v>
      </c>
      <c r="IO21">
        <v>246</v>
      </c>
      <c r="IP21">
        <v>241</v>
      </c>
      <c r="IQ21">
        <v>270</v>
      </c>
      <c r="IR21">
        <v>299</v>
      </c>
      <c r="IS21">
        <v>283</v>
      </c>
      <c r="IT21">
        <v>287</v>
      </c>
      <c r="IU21">
        <v>283</v>
      </c>
      <c r="IV21">
        <v>291</v>
      </c>
      <c r="IW21">
        <v>315</v>
      </c>
      <c r="IX21">
        <v>333</v>
      </c>
      <c r="IY21">
        <v>345</v>
      </c>
      <c r="IZ21">
        <v>296</v>
      </c>
      <c r="JA21">
        <v>315</v>
      </c>
      <c r="JB21">
        <v>347</v>
      </c>
      <c r="JC21">
        <v>373</v>
      </c>
      <c r="JD21">
        <v>372</v>
      </c>
      <c r="JE21">
        <v>397</v>
      </c>
      <c r="JF21">
        <v>354</v>
      </c>
      <c r="JG21">
        <v>375</v>
      </c>
      <c r="JH21">
        <v>371</v>
      </c>
      <c r="JI21">
        <v>381</v>
      </c>
    </row>
    <row r="22" spans="1:269" x14ac:dyDescent="0.35">
      <c r="A22" t="s">
        <v>289</v>
      </c>
      <c r="B22" t="s">
        <v>314</v>
      </c>
      <c r="C22">
        <v>16</v>
      </c>
      <c r="D22">
        <v>21</v>
      </c>
      <c r="E22">
        <v>22</v>
      </c>
      <c r="F22">
        <v>21</v>
      </c>
      <c r="G22">
        <v>19</v>
      </c>
      <c r="H22">
        <v>17</v>
      </c>
      <c r="I22">
        <v>19</v>
      </c>
      <c r="J22">
        <v>19</v>
      </c>
      <c r="K22">
        <v>21</v>
      </c>
      <c r="L22">
        <v>22</v>
      </c>
      <c r="M22">
        <v>50</v>
      </c>
      <c r="N22">
        <v>30</v>
      </c>
      <c r="O22">
        <v>26</v>
      </c>
      <c r="P22">
        <v>23</v>
      </c>
      <c r="Q22">
        <v>22</v>
      </c>
      <c r="R22">
        <v>26</v>
      </c>
      <c r="S22">
        <v>25</v>
      </c>
      <c r="T22">
        <v>24</v>
      </c>
      <c r="U22">
        <v>25</v>
      </c>
      <c r="V22">
        <v>29</v>
      </c>
      <c r="W22">
        <v>24</v>
      </c>
      <c r="X22">
        <v>24</v>
      </c>
      <c r="Y22">
        <v>22</v>
      </c>
      <c r="Z22">
        <v>22</v>
      </c>
      <c r="AA22">
        <v>21</v>
      </c>
      <c r="AB22">
        <v>21</v>
      </c>
      <c r="AC22">
        <v>20</v>
      </c>
      <c r="AD22">
        <v>18</v>
      </c>
      <c r="AE22">
        <v>17</v>
      </c>
      <c r="AF22">
        <v>18</v>
      </c>
      <c r="AG22">
        <v>17</v>
      </c>
      <c r="AH22">
        <v>17</v>
      </c>
      <c r="AI22">
        <v>12</v>
      </c>
      <c r="AJ22">
        <v>12</v>
      </c>
      <c r="AK22">
        <v>15</v>
      </c>
      <c r="AL22">
        <v>14</v>
      </c>
      <c r="AM22">
        <v>15</v>
      </c>
      <c r="AN22">
        <v>12</v>
      </c>
      <c r="AO22">
        <v>10</v>
      </c>
      <c r="AP22">
        <v>11</v>
      </c>
      <c r="AQ22">
        <v>15</v>
      </c>
      <c r="AR22">
        <v>15</v>
      </c>
      <c r="AS22">
        <v>13</v>
      </c>
      <c r="AT22">
        <v>13</v>
      </c>
      <c r="AU22">
        <v>13</v>
      </c>
      <c r="AV22">
        <v>14</v>
      </c>
      <c r="AW22">
        <v>12</v>
      </c>
      <c r="AX22">
        <v>6</v>
      </c>
      <c r="AY22">
        <v>10</v>
      </c>
      <c r="AZ22">
        <v>18</v>
      </c>
      <c r="BA22">
        <v>17</v>
      </c>
      <c r="BB22">
        <v>19</v>
      </c>
      <c r="BC22">
        <v>19</v>
      </c>
      <c r="BD22">
        <v>22</v>
      </c>
      <c r="BE22">
        <v>23</v>
      </c>
      <c r="BF22">
        <v>14</v>
      </c>
      <c r="BG22">
        <v>13</v>
      </c>
      <c r="BH22">
        <v>12</v>
      </c>
      <c r="BI22">
        <v>11</v>
      </c>
      <c r="BJ22">
        <v>10</v>
      </c>
      <c r="BK22">
        <v>9</v>
      </c>
      <c r="BL22">
        <v>7</v>
      </c>
      <c r="BM22">
        <v>7</v>
      </c>
      <c r="BN22">
        <v>8</v>
      </c>
      <c r="BO22">
        <v>11</v>
      </c>
      <c r="BP22">
        <v>11</v>
      </c>
      <c r="BQ22">
        <v>12</v>
      </c>
      <c r="BR22">
        <v>9</v>
      </c>
      <c r="BS22">
        <v>11</v>
      </c>
      <c r="BT22">
        <v>15</v>
      </c>
      <c r="BU22">
        <v>15</v>
      </c>
      <c r="BV22">
        <v>20</v>
      </c>
      <c r="BW22">
        <v>18</v>
      </c>
      <c r="BX22">
        <v>30</v>
      </c>
      <c r="BY22">
        <v>31</v>
      </c>
      <c r="BZ22">
        <v>30</v>
      </c>
      <c r="CA22">
        <v>16</v>
      </c>
      <c r="CB22">
        <v>40</v>
      </c>
      <c r="CC22">
        <v>45</v>
      </c>
      <c r="CD22">
        <v>50</v>
      </c>
      <c r="CE22">
        <v>62</v>
      </c>
      <c r="CF22">
        <v>68</v>
      </c>
      <c r="CG22">
        <v>78</v>
      </c>
      <c r="CH22">
        <v>94</v>
      </c>
      <c r="CI22">
        <v>97</v>
      </c>
      <c r="CJ22">
        <v>108</v>
      </c>
      <c r="CK22">
        <v>117</v>
      </c>
      <c r="CL22">
        <v>106</v>
      </c>
      <c r="CM22">
        <v>114</v>
      </c>
      <c r="CN22">
        <v>140</v>
      </c>
      <c r="CO22">
        <v>136</v>
      </c>
      <c r="CP22">
        <v>161</v>
      </c>
      <c r="CQ22">
        <v>153</v>
      </c>
      <c r="CR22">
        <v>155</v>
      </c>
      <c r="CS22">
        <v>136</v>
      </c>
      <c r="CT22">
        <v>144</v>
      </c>
      <c r="CU22">
        <v>142</v>
      </c>
      <c r="CV22">
        <v>157</v>
      </c>
      <c r="CW22">
        <v>162</v>
      </c>
      <c r="CX22">
        <v>167</v>
      </c>
      <c r="CY22">
        <v>167</v>
      </c>
      <c r="CZ22">
        <v>169</v>
      </c>
      <c r="DA22">
        <v>178</v>
      </c>
      <c r="DB22">
        <v>184</v>
      </c>
      <c r="DC22">
        <v>179</v>
      </c>
      <c r="DD22">
        <v>174</v>
      </c>
      <c r="DE22">
        <v>179</v>
      </c>
      <c r="DF22">
        <v>184</v>
      </c>
      <c r="DG22">
        <v>183</v>
      </c>
      <c r="DH22">
        <v>167</v>
      </c>
      <c r="DI22">
        <v>163</v>
      </c>
      <c r="DJ22">
        <v>162</v>
      </c>
      <c r="DK22">
        <v>165</v>
      </c>
      <c r="DL22">
        <v>165</v>
      </c>
      <c r="DM22">
        <v>167</v>
      </c>
      <c r="DN22">
        <v>166</v>
      </c>
      <c r="DO22">
        <v>159</v>
      </c>
      <c r="DP22">
        <v>144</v>
      </c>
      <c r="DQ22">
        <v>144</v>
      </c>
      <c r="DR22">
        <v>131</v>
      </c>
      <c r="DS22">
        <v>126</v>
      </c>
      <c r="DT22">
        <v>119</v>
      </c>
      <c r="DU22">
        <v>100</v>
      </c>
      <c r="DV22">
        <v>101</v>
      </c>
      <c r="DW22">
        <v>93</v>
      </c>
      <c r="DX22">
        <v>86</v>
      </c>
      <c r="DY22">
        <v>83</v>
      </c>
      <c r="DZ22">
        <v>79</v>
      </c>
      <c r="EA22">
        <v>95</v>
      </c>
      <c r="EB22">
        <v>96</v>
      </c>
      <c r="EC22">
        <v>94</v>
      </c>
      <c r="ED22">
        <v>96</v>
      </c>
      <c r="EE22">
        <v>92</v>
      </c>
      <c r="EF22">
        <v>90</v>
      </c>
      <c r="EG22">
        <v>85</v>
      </c>
      <c r="EH22">
        <v>86</v>
      </c>
      <c r="EI22">
        <v>92</v>
      </c>
      <c r="EJ22">
        <v>93</v>
      </c>
      <c r="EK22">
        <v>92</v>
      </c>
      <c r="EL22">
        <v>87</v>
      </c>
      <c r="EM22">
        <v>86</v>
      </c>
      <c r="EN22">
        <v>83</v>
      </c>
      <c r="EO22">
        <v>82</v>
      </c>
      <c r="EP22">
        <v>76</v>
      </c>
      <c r="EQ22">
        <v>78</v>
      </c>
      <c r="ER22">
        <v>69</v>
      </c>
      <c r="ES22">
        <v>66</v>
      </c>
      <c r="ET22">
        <v>58</v>
      </c>
      <c r="EU22">
        <v>67</v>
      </c>
      <c r="EV22">
        <v>67</v>
      </c>
      <c r="EW22">
        <v>61</v>
      </c>
      <c r="EX22">
        <v>63</v>
      </c>
      <c r="EY22">
        <v>67</v>
      </c>
      <c r="EZ22">
        <v>70</v>
      </c>
      <c r="FA22">
        <v>62</v>
      </c>
      <c r="FB22">
        <v>70</v>
      </c>
      <c r="FC22">
        <v>67</v>
      </c>
      <c r="FD22">
        <v>72</v>
      </c>
      <c r="FE22">
        <v>72</v>
      </c>
      <c r="FF22">
        <v>62</v>
      </c>
      <c r="FG22">
        <v>61</v>
      </c>
      <c r="FH22">
        <v>54</v>
      </c>
      <c r="FI22">
        <v>57</v>
      </c>
      <c r="FJ22">
        <v>62</v>
      </c>
      <c r="FK22">
        <v>59</v>
      </c>
      <c r="FL22">
        <v>61</v>
      </c>
      <c r="FM22">
        <v>53</v>
      </c>
      <c r="FN22">
        <v>56</v>
      </c>
      <c r="FO22">
        <v>51</v>
      </c>
      <c r="FP22">
        <v>48</v>
      </c>
      <c r="FQ22">
        <v>47</v>
      </c>
      <c r="FR22">
        <v>45</v>
      </c>
      <c r="FS22">
        <v>50</v>
      </c>
      <c r="FT22">
        <v>47</v>
      </c>
      <c r="FU22">
        <v>49</v>
      </c>
      <c r="FV22">
        <v>50</v>
      </c>
      <c r="FW22">
        <v>48</v>
      </c>
      <c r="FX22">
        <v>46</v>
      </c>
      <c r="FY22">
        <v>40</v>
      </c>
      <c r="FZ22">
        <v>44</v>
      </c>
      <c r="GA22">
        <v>41</v>
      </c>
      <c r="GB22">
        <v>46</v>
      </c>
      <c r="GC22">
        <v>46</v>
      </c>
      <c r="GD22">
        <v>49</v>
      </c>
      <c r="GE22">
        <v>50</v>
      </c>
      <c r="GF22">
        <v>44</v>
      </c>
      <c r="GG22">
        <v>42</v>
      </c>
      <c r="GH22">
        <v>32</v>
      </c>
      <c r="GI22">
        <v>32</v>
      </c>
      <c r="GJ22">
        <v>28</v>
      </c>
      <c r="GK22">
        <v>26</v>
      </c>
      <c r="GL22">
        <v>23</v>
      </c>
      <c r="GM22">
        <v>28</v>
      </c>
      <c r="GN22">
        <v>27</v>
      </c>
      <c r="GO22">
        <v>26</v>
      </c>
      <c r="GP22">
        <v>31</v>
      </c>
      <c r="GQ22">
        <v>28</v>
      </c>
      <c r="GR22">
        <v>25</v>
      </c>
      <c r="GS22">
        <v>24</v>
      </c>
      <c r="GT22">
        <v>24</v>
      </c>
      <c r="GU22">
        <v>16</v>
      </c>
      <c r="GV22">
        <v>21</v>
      </c>
      <c r="GW22">
        <v>22</v>
      </c>
      <c r="GX22">
        <v>27</v>
      </c>
      <c r="GY22">
        <v>33</v>
      </c>
      <c r="GZ22">
        <v>36</v>
      </c>
      <c r="HA22">
        <v>36</v>
      </c>
      <c r="HB22">
        <v>42</v>
      </c>
      <c r="HC22">
        <v>46</v>
      </c>
      <c r="HD22">
        <v>44</v>
      </c>
      <c r="HE22">
        <v>48</v>
      </c>
      <c r="HF22">
        <v>40</v>
      </c>
      <c r="HG22">
        <v>44</v>
      </c>
      <c r="HH22">
        <v>55</v>
      </c>
      <c r="HI22">
        <v>53</v>
      </c>
      <c r="HJ22">
        <v>53</v>
      </c>
      <c r="HK22">
        <v>53</v>
      </c>
      <c r="HL22">
        <v>56</v>
      </c>
      <c r="HM22">
        <v>53</v>
      </c>
      <c r="HN22">
        <v>58</v>
      </c>
      <c r="HO22">
        <v>56</v>
      </c>
      <c r="HP22">
        <v>62</v>
      </c>
      <c r="HQ22">
        <v>40</v>
      </c>
      <c r="HR22">
        <v>67</v>
      </c>
      <c r="HS22">
        <v>64</v>
      </c>
      <c r="HT22">
        <v>57</v>
      </c>
      <c r="HU22">
        <v>61</v>
      </c>
      <c r="HV22">
        <v>64</v>
      </c>
      <c r="HW22">
        <v>75</v>
      </c>
      <c r="HX22">
        <v>72</v>
      </c>
      <c r="HY22">
        <v>76</v>
      </c>
      <c r="HZ22">
        <v>74</v>
      </c>
      <c r="IA22">
        <v>77</v>
      </c>
      <c r="IB22">
        <v>80</v>
      </c>
      <c r="IC22">
        <v>79</v>
      </c>
      <c r="ID22">
        <v>81</v>
      </c>
      <c r="IE22">
        <v>79</v>
      </c>
      <c r="IF22">
        <v>74</v>
      </c>
      <c r="IG22">
        <v>71</v>
      </c>
      <c r="IH22">
        <v>73</v>
      </c>
      <c r="II22">
        <v>75</v>
      </c>
      <c r="IJ22">
        <v>78</v>
      </c>
      <c r="IK22">
        <v>81</v>
      </c>
      <c r="IL22">
        <v>74</v>
      </c>
      <c r="IM22">
        <v>68</v>
      </c>
      <c r="IN22">
        <v>69</v>
      </c>
      <c r="IO22">
        <v>68</v>
      </c>
      <c r="IP22">
        <v>80</v>
      </c>
      <c r="IQ22">
        <v>76</v>
      </c>
      <c r="IR22">
        <v>77</v>
      </c>
      <c r="IS22">
        <v>76</v>
      </c>
      <c r="IT22">
        <v>75</v>
      </c>
      <c r="IU22">
        <v>78</v>
      </c>
      <c r="IV22">
        <v>76</v>
      </c>
      <c r="IW22">
        <v>81</v>
      </c>
      <c r="IX22">
        <v>77</v>
      </c>
      <c r="IY22">
        <v>90</v>
      </c>
      <c r="IZ22">
        <v>99</v>
      </c>
      <c r="JA22">
        <v>96</v>
      </c>
      <c r="JB22">
        <v>102</v>
      </c>
      <c r="JC22">
        <v>100</v>
      </c>
      <c r="JD22">
        <v>101</v>
      </c>
      <c r="JE22">
        <v>104</v>
      </c>
      <c r="JF22">
        <v>106</v>
      </c>
      <c r="JG22">
        <v>111</v>
      </c>
      <c r="JH22">
        <v>107</v>
      </c>
      <c r="JI22">
        <v>107</v>
      </c>
    </row>
    <row r="23" spans="1:269" x14ac:dyDescent="0.35">
      <c r="A23" t="s">
        <v>290</v>
      </c>
      <c r="B23" t="s">
        <v>315</v>
      </c>
      <c r="C23">
        <v>25</v>
      </c>
      <c r="D23">
        <v>24</v>
      </c>
      <c r="E23">
        <v>28</v>
      </c>
      <c r="F23">
        <v>26</v>
      </c>
      <c r="G23">
        <v>27</v>
      </c>
      <c r="H23">
        <v>31</v>
      </c>
      <c r="I23">
        <v>31</v>
      </c>
      <c r="J23">
        <v>25</v>
      </c>
      <c r="K23">
        <v>27</v>
      </c>
      <c r="L23">
        <v>27</v>
      </c>
      <c r="M23">
        <v>23</v>
      </c>
      <c r="N23">
        <v>20</v>
      </c>
      <c r="O23">
        <v>28</v>
      </c>
      <c r="P23">
        <v>25</v>
      </c>
      <c r="Q23">
        <v>24</v>
      </c>
      <c r="R23">
        <v>23</v>
      </c>
      <c r="S23">
        <v>20</v>
      </c>
      <c r="T23">
        <v>23</v>
      </c>
      <c r="U23">
        <v>18</v>
      </c>
      <c r="V23">
        <v>20</v>
      </c>
      <c r="W23">
        <v>21</v>
      </c>
      <c r="X23">
        <v>23</v>
      </c>
      <c r="Y23">
        <v>23</v>
      </c>
      <c r="Z23">
        <v>20</v>
      </c>
      <c r="AA23">
        <v>18</v>
      </c>
      <c r="AB23">
        <v>19</v>
      </c>
      <c r="AC23">
        <v>18</v>
      </c>
      <c r="AD23">
        <v>18</v>
      </c>
      <c r="AE23">
        <v>18</v>
      </c>
      <c r="AF23">
        <v>17</v>
      </c>
      <c r="AG23">
        <v>14</v>
      </c>
      <c r="AH23">
        <v>13</v>
      </c>
      <c r="AI23">
        <v>14</v>
      </c>
      <c r="AJ23">
        <v>15</v>
      </c>
      <c r="AK23">
        <v>16</v>
      </c>
      <c r="AL23">
        <v>15</v>
      </c>
      <c r="AM23">
        <v>14</v>
      </c>
      <c r="AN23">
        <v>13</v>
      </c>
      <c r="AO23">
        <v>13</v>
      </c>
      <c r="AP23">
        <v>14</v>
      </c>
      <c r="AQ23">
        <v>14</v>
      </c>
      <c r="AR23">
        <v>14</v>
      </c>
      <c r="AS23">
        <v>13</v>
      </c>
      <c r="AT23">
        <v>14</v>
      </c>
      <c r="AU23">
        <v>14</v>
      </c>
      <c r="AV23">
        <v>14</v>
      </c>
      <c r="AW23">
        <v>15</v>
      </c>
      <c r="AX23">
        <v>16</v>
      </c>
      <c r="AY23">
        <v>15</v>
      </c>
      <c r="AZ23">
        <v>14</v>
      </c>
      <c r="BA23">
        <v>14</v>
      </c>
      <c r="BB23">
        <v>12</v>
      </c>
      <c r="BC23">
        <v>10</v>
      </c>
      <c r="BD23">
        <v>12</v>
      </c>
      <c r="BE23">
        <v>11</v>
      </c>
      <c r="BF23">
        <v>12</v>
      </c>
      <c r="BG23">
        <v>10</v>
      </c>
      <c r="BH23">
        <v>9</v>
      </c>
      <c r="BI23">
        <v>9</v>
      </c>
      <c r="BJ23">
        <v>12</v>
      </c>
      <c r="BK23">
        <v>12</v>
      </c>
      <c r="BL23">
        <v>12</v>
      </c>
      <c r="BM23">
        <v>12</v>
      </c>
      <c r="BN23">
        <v>11</v>
      </c>
      <c r="BO23">
        <v>11</v>
      </c>
      <c r="BP23">
        <v>10</v>
      </c>
      <c r="BQ23">
        <v>14</v>
      </c>
      <c r="BR23">
        <v>14</v>
      </c>
      <c r="BS23">
        <v>15</v>
      </c>
      <c r="BT23">
        <v>16</v>
      </c>
      <c r="BU23">
        <v>18</v>
      </c>
      <c r="BV23">
        <v>15</v>
      </c>
      <c r="BW23">
        <v>20</v>
      </c>
      <c r="BX23">
        <v>24</v>
      </c>
      <c r="BY23">
        <v>33</v>
      </c>
      <c r="BZ23">
        <v>42</v>
      </c>
      <c r="CA23">
        <v>44</v>
      </c>
      <c r="CB23">
        <v>50</v>
      </c>
      <c r="CC23">
        <v>54</v>
      </c>
      <c r="CD23">
        <v>71</v>
      </c>
      <c r="CE23">
        <v>82</v>
      </c>
      <c r="CF23">
        <v>91</v>
      </c>
      <c r="CG23">
        <v>100</v>
      </c>
      <c r="CH23">
        <v>95</v>
      </c>
      <c r="CI23">
        <v>90</v>
      </c>
      <c r="CJ23">
        <v>93</v>
      </c>
      <c r="CK23">
        <v>103</v>
      </c>
      <c r="CL23">
        <v>110</v>
      </c>
      <c r="CM23">
        <v>116</v>
      </c>
      <c r="CN23">
        <v>123</v>
      </c>
      <c r="CO23">
        <v>150</v>
      </c>
      <c r="CP23">
        <v>154</v>
      </c>
      <c r="CQ23">
        <v>149</v>
      </c>
      <c r="CR23">
        <v>165</v>
      </c>
      <c r="CS23">
        <v>159</v>
      </c>
      <c r="CT23">
        <v>155</v>
      </c>
      <c r="CU23">
        <v>162</v>
      </c>
      <c r="CV23">
        <v>131</v>
      </c>
      <c r="CW23">
        <v>157</v>
      </c>
      <c r="CX23">
        <v>166</v>
      </c>
      <c r="CY23">
        <v>168</v>
      </c>
      <c r="CZ23">
        <v>169</v>
      </c>
      <c r="DA23">
        <v>167</v>
      </c>
      <c r="DB23">
        <v>180</v>
      </c>
      <c r="DC23">
        <v>164</v>
      </c>
      <c r="DD23">
        <v>224</v>
      </c>
      <c r="DE23">
        <v>170</v>
      </c>
      <c r="DF23">
        <v>179</v>
      </c>
      <c r="DG23">
        <v>253</v>
      </c>
      <c r="DH23">
        <v>190</v>
      </c>
      <c r="DI23">
        <v>219</v>
      </c>
      <c r="DJ23">
        <v>225</v>
      </c>
      <c r="DK23">
        <v>221</v>
      </c>
      <c r="DL23">
        <v>219</v>
      </c>
      <c r="DM23">
        <v>221</v>
      </c>
      <c r="DN23">
        <v>221</v>
      </c>
      <c r="DO23">
        <v>219</v>
      </c>
      <c r="DP23">
        <v>209</v>
      </c>
      <c r="DQ23">
        <v>201</v>
      </c>
      <c r="DR23">
        <v>196</v>
      </c>
      <c r="DS23">
        <v>205</v>
      </c>
      <c r="DT23">
        <v>195</v>
      </c>
      <c r="DU23">
        <v>175</v>
      </c>
      <c r="DV23">
        <v>175</v>
      </c>
      <c r="DW23">
        <v>168</v>
      </c>
      <c r="DX23">
        <v>183</v>
      </c>
      <c r="DY23">
        <v>182</v>
      </c>
      <c r="DZ23">
        <v>189</v>
      </c>
      <c r="EA23">
        <v>185</v>
      </c>
      <c r="EB23">
        <v>170</v>
      </c>
      <c r="EC23">
        <v>152</v>
      </c>
      <c r="ED23">
        <v>154</v>
      </c>
      <c r="EE23">
        <v>153</v>
      </c>
      <c r="EF23">
        <v>156</v>
      </c>
      <c r="EG23">
        <v>162</v>
      </c>
      <c r="EH23">
        <v>162</v>
      </c>
      <c r="EI23">
        <v>153</v>
      </c>
      <c r="EJ23">
        <v>155</v>
      </c>
      <c r="EK23">
        <v>147</v>
      </c>
      <c r="EL23">
        <v>138</v>
      </c>
      <c r="EM23">
        <v>135</v>
      </c>
      <c r="EN23">
        <v>133</v>
      </c>
      <c r="EO23">
        <v>132</v>
      </c>
      <c r="EP23">
        <v>131</v>
      </c>
      <c r="EQ23">
        <v>128</v>
      </c>
      <c r="ER23">
        <v>117</v>
      </c>
      <c r="ES23">
        <v>114</v>
      </c>
      <c r="ET23">
        <v>118</v>
      </c>
      <c r="EU23">
        <v>121</v>
      </c>
      <c r="EV23">
        <v>145</v>
      </c>
      <c r="EW23">
        <v>124</v>
      </c>
      <c r="EX23">
        <v>122</v>
      </c>
      <c r="EY23">
        <v>111</v>
      </c>
      <c r="EZ23">
        <v>112</v>
      </c>
      <c r="FA23">
        <v>107</v>
      </c>
      <c r="FB23">
        <v>107</v>
      </c>
      <c r="FC23">
        <v>102</v>
      </c>
      <c r="FD23">
        <v>100</v>
      </c>
      <c r="FE23">
        <v>104</v>
      </c>
      <c r="FF23">
        <v>110</v>
      </c>
      <c r="FG23">
        <v>99</v>
      </c>
      <c r="FH23">
        <v>95</v>
      </c>
      <c r="FI23">
        <v>101</v>
      </c>
      <c r="FJ23">
        <v>95</v>
      </c>
      <c r="FK23">
        <v>96</v>
      </c>
      <c r="FL23">
        <v>97</v>
      </c>
      <c r="FM23">
        <v>93</v>
      </c>
      <c r="FN23">
        <v>94</v>
      </c>
      <c r="FO23">
        <v>88</v>
      </c>
      <c r="FP23">
        <v>90</v>
      </c>
      <c r="FQ23">
        <v>79</v>
      </c>
      <c r="FR23">
        <v>80</v>
      </c>
      <c r="FS23">
        <v>77</v>
      </c>
      <c r="FT23">
        <v>89</v>
      </c>
      <c r="FU23">
        <v>78</v>
      </c>
      <c r="FV23">
        <v>80</v>
      </c>
      <c r="FW23">
        <v>78</v>
      </c>
      <c r="FX23">
        <v>76</v>
      </c>
      <c r="FY23">
        <v>77</v>
      </c>
      <c r="FZ23">
        <v>77</v>
      </c>
      <c r="GA23">
        <v>77</v>
      </c>
      <c r="GB23">
        <v>71</v>
      </c>
      <c r="GC23">
        <v>65</v>
      </c>
      <c r="GD23">
        <v>64</v>
      </c>
      <c r="GE23">
        <v>60</v>
      </c>
      <c r="GF23">
        <v>60</v>
      </c>
      <c r="GG23">
        <v>56</v>
      </c>
      <c r="GH23">
        <v>59</v>
      </c>
      <c r="GI23">
        <v>63</v>
      </c>
      <c r="GJ23">
        <v>62</v>
      </c>
      <c r="GK23">
        <v>57</v>
      </c>
      <c r="GL23">
        <v>51</v>
      </c>
      <c r="GM23">
        <v>60</v>
      </c>
      <c r="GN23">
        <v>62</v>
      </c>
      <c r="GO23">
        <v>64</v>
      </c>
      <c r="GP23">
        <v>64</v>
      </c>
      <c r="GQ23">
        <v>65</v>
      </c>
      <c r="GR23">
        <v>58</v>
      </c>
      <c r="GS23">
        <v>65</v>
      </c>
      <c r="GT23">
        <v>64</v>
      </c>
      <c r="GU23">
        <v>58</v>
      </c>
      <c r="GV23">
        <v>64</v>
      </c>
      <c r="GW23">
        <v>68</v>
      </c>
      <c r="GX23">
        <v>72</v>
      </c>
      <c r="GY23">
        <v>58</v>
      </c>
      <c r="GZ23">
        <v>71</v>
      </c>
      <c r="HA23">
        <v>62</v>
      </c>
      <c r="HB23">
        <v>57</v>
      </c>
      <c r="HC23">
        <v>53</v>
      </c>
      <c r="HD23">
        <v>56</v>
      </c>
      <c r="HE23">
        <v>55</v>
      </c>
      <c r="HF23">
        <v>58</v>
      </c>
      <c r="HG23">
        <v>59</v>
      </c>
      <c r="HH23">
        <v>73</v>
      </c>
      <c r="HI23">
        <v>66</v>
      </c>
      <c r="HJ23">
        <v>69</v>
      </c>
      <c r="HK23">
        <v>72</v>
      </c>
      <c r="HL23">
        <v>81</v>
      </c>
      <c r="HM23">
        <v>83</v>
      </c>
      <c r="HN23">
        <v>89</v>
      </c>
      <c r="HO23">
        <v>103</v>
      </c>
      <c r="HP23">
        <v>107</v>
      </c>
      <c r="HQ23">
        <v>109</v>
      </c>
      <c r="HR23">
        <v>130</v>
      </c>
      <c r="HS23">
        <v>130</v>
      </c>
      <c r="HT23">
        <v>126</v>
      </c>
      <c r="HU23">
        <v>125</v>
      </c>
      <c r="HV23">
        <v>129</v>
      </c>
      <c r="HW23">
        <v>120</v>
      </c>
      <c r="HX23">
        <v>123</v>
      </c>
      <c r="HY23">
        <v>127</v>
      </c>
      <c r="HZ23">
        <v>136</v>
      </c>
      <c r="IA23">
        <v>130</v>
      </c>
      <c r="IB23">
        <v>133</v>
      </c>
      <c r="IC23">
        <v>147</v>
      </c>
      <c r="ID23">
        <v>143</v>
      </c>
      <c r="IE23">
        <v>140</v>
      </c>
      <c r="IF23">
        <v>136</v>
      </c>
      <c r="IG23">
        <v>139</v>
      </c>
      <c r="IH23">
        <v>147</v>
      </c>
      <c r="II23">
        <v>158</v>
      </c>
      <c r="IJ23">
        <v>159</v>
      </c>
      <c r="IK23">
        <v>137</v>
      </c>
      <c r="IL23">
        <v>148</v>
      </c>
      <c r="IM23">
        <v>150</v>
      </c>
      <c r="IN23">
        <v>135</v>
      </c>
      <c r="IO23">
        <v>138</v>
      </c>
      <c r="IP23">
        <v>134</v>
      </c>
      <c r="IQ23">
        <v>142</v>
      </c>
      <c r="IR23">
        <v>144</v>
      </c>
      <c r="IS23">
        <v>151</v>
      </c>
      <c r="IT23">
        <v>152</v>
      </c>
      <c r="IU23">
        <v>156</v>
      </c>
      <c r="IV23">
        <v>158</v>
      </c>
      <c r="IW23">
        <v>173</v>
      </c>
      <c r="IX23">
        <v>170</v>
      </c>
      <c r="IY23">
        <v>177</v>
      </c>
      <c r="IZ23">
        <v>175</v>
      </c>
      <c r="JA23">
        <v>167</v>
      </c>
      <c r="JB23">
        <v>178</v>
      </c>
      <c r="JC23">
        <v>181</v>
      </c>
      <c r="JD23">
        <v>171</v>
      </c>
      <c r="JE23">
        <v>183</v>
      </c>
      <c r="JF23">
        <v>194</v>
      </c>
      <c r="JG23">
        <v>184</v>
      </c>
      <c r="JH23">
        <v>184</v>
      </c>
      <c r="JI23">
        <v>190</v>
      </c>
    </row>
    <row r="24" spans="1:269" x14ac:dyDescent="0.35">
      <c r="A24" t="s">
        <v>291</v>
      </c>
      <c r="B24" t="s">
        <v>316</v>
      </c>
      <c r="C24">
        <v>9</v>
      </c>
      <c r="D24">
        <v>12</v>
      </c>
      <c r="E24">
        <v>9</v>
      </c>
      <c r="F24">
        <v>12</v>
      </c>
      <c r="G24">
        <v>7</v>
      </c>
      <c r="H24">
        <v>11</v>
      </c>
      <c r="I24">
        <v>13</v>
      </c>
      <c r="J24">
        <v>8</v>
      </c>
      <c r="K24">
        <v>9</v>
      </c>
      <c r="L24">
        <v>9</v>
      </c>
      <c r="M24">
        <v>6</v>
      </c>
      <c r="N24">
        <v>8</v>
      </c>
      <c r="O24">
        <v>6</v>
      </c>
      <c r="P24">
        <v>9</v>
      </c>
      <c r="Q24">
        <v>9</v>
      </c>
      <c r="R24">
        <v>4</v>
      </c>
      <c r="S24">
        <v>4</v>
      </c>
      <c r="T24">
        <v>4</v>
      </c>
      <c r="U24">
        <v>4</v>
      </c>
      <c r="V24">
        <v>4</v>
      </c>
      <c r="W24">
        <v>16</v>
      </c>
      <c r="X24">
        <v>16</v>
      </c>
      <c r="Y24">
        <v>4</v>
      </c>
      <c r="Z24">
        <v>4</v>
      </c>
      <c r="AA24">
        <v>4</v>
      </c>
      <c r="AB24">
        <v>6</v>
      </c>
      <c r="AC24">
        <v>5</v>
      </c>
      <c r="AD24">
        <v>8</v>
      </c>
      <c r="AE24">
        <v>9</v>
      </c>
      <c r="AF24">
        <v>9</v>
      </c>
      <c r="AG24">
        <v>9</v>
      </c>
      <c r="AH24">
        <v>8</v>
      </c>
      <c r="AI24">
        <v>16</v>
      </c>
      <c r="AJ24">
        <v>22</v>
      </c>
      <c r="AK24">
        <v>17</v>
      </c>
      <c r="AL24">
        <v>7</v>
      </c>
      <c r="AM24">
        <v>7</v>
      </c>
      <c r="AN24">
        <v>6</v>
      </c>
      <c r="AO24">
        <v>12</v>
      </c>
      <c r="AP24">
        <v>5</v>
      </c>
      <c r="AQ24">
        <v>13</v>
      </c>
      <c r="AR24">
        <v>8</v>
      </c>
      <c r="AS24">
        <v>9</v>
      </c>
      <c r="AT24">
        <v>9</v>
      </c>
      <c r="AU24">
        <v>9</v>
      </c>
      <c r="AV24">
        <v>8</v>
      </c>
      <c r="AW24">
        <v>9</v>
      </c>
      <c r="AX24">
        <v>8</v>
      </c>
      <c r="AY24">
        <v>6</v>
      </c>
      <c r="AZ24">
        <v>6</v>
      </c>
      <c r="BA24">
        <v>6</v>
      </c>
      <c r="BB24">
        <v>8</v>
      </c>
      <c r="BC24">
        <v>10</v>
      </c>
      <c r="BD24">
        <v>7</v>
      </c>
      <c r="BE24">
        <v>8</v>
      </c>
      <c r="BF24">
        <v>11</v>
      </c>
      <c r="BG24">
        <v>8</v>
      </c>
      <c r="BH24">
        <v>7</v>
      </c>
      <c r="BI24">
        <v>8</v>
      </c>
      <c r="BJ24">
        <v>7</v>
      </c>
      <c r="BK24">
        <v>7</v>
      </c>
      <c r="BL24">
        <v>12</v>
      </c>
      <c r="BM24">
        <v>11</v>
      </c>
      <c r="BN24">
        <v>14</v>
      </c>
      <c r="BO24">
        <v>15</v>
      </c>
      <c r="BP24">
        <v>14</v>
      </c>
      <c r="BQ24">
        <v>18</v>
      </c>
      <c r="BR24">
        <v>20</v>
      </c>
      <c r="BS24">
        <v>24</v>
      </c>
      <c r="BT24">
        <v>26</v>
      </c>
      <c r="BU24">
        <v>26</v>
      </c>
      <c r="BV24">
        <v>31</v>
      </c>
      <c r="BW24">
        <v>38</v>
      </c>
      <c r="BX24">
        <v>39</v>
      </c>
      <c r="BY24">
        <v>38</v>
      </c>
      <c r="BZ24">
        <v>85</v>
      </c>
      <c r="CA24">
        <v>94</v>
      </c>
      <c r="CB24">
        <v>107</v>
      </c>
      <c r="CC24">
        <v>109</v>
      </c>
      <c r="CD24">
        <v>127</v>
      </c>
      <c r="CE24">
        <v>163</v>
      </c>
      <c r="CF24">
        <v>173</v>
      </c>
      <c r="CG24">
        <v>208</v>
      </c>
      <c r="CH24">
        <v>217</v>
      </c>
      <c r="CI24">
        <v>227</v>
      </c>
      <c r="CJ24">
        <v>249</v>
      </c>
      <c r="CK24">
        <v>303</v>
      </c>
      <c r="CL24">
        <v>328</v>
      </c>
      <c r="CM24">
        <v>322</v>
      </c>
      <c r="CN24">
        <v>341</v>
      </c>
      <c r="CO24">
        <v>337</v>
      </c>
      <c r="CP24">
        <v>360</v>
      </c>
      <c r="CQ24">
        <v>355</v>
      </c>
      <c r="CR24">
        <v>348</v>
      </c>
      <c r="CS24">
        <v>333</v>
      </c>
      <c r="CT24">
        <v>351</v>
      </c>
      <c r="CU24">
        <v>382</v>
      </c>
      <c r="CV24">
        <v>338</v>
      </c>
      <c r="CW24">
        <v>426</v>
      </c>
      <c r="CX24">
        <v>430</v>
      </c>
      <c r="CY24">
        <v>414</v>
      </c>
      <c r="CZ24">
        <v>411</v>
      </c>
      <c r="DA24">
        <v>528</v>
      </c>
      <c r="DB24">
        <v>448</v>
      </c>
      <c r="DC24">
        <v>445</v>
      </c>
      <c r="DD24">
        <v>437</v>
      </c>
      <c r="DE24">
        <v>448</v>
      </c>
      <c r="DF24">
        <v>445</v>
      </c>
      <c r="DG24">
        <v>438</v>
      </c>
      <c r="DH24">
        <v>422</v>
      </c>
      <c r="DI24">
        <v>482</v>
      </c>
      <c r="DJ24">
        <v>434</v>
      </c>
      <c r="DK24">
        <v>385</v>
      </c>
      <c r="DL24">
        <v>372</v>
      </c>
      <c r="DM24">
        <v>371</v>
      </c>
      <c r="DN24">
        <v>372</v>
      </c>
      <c r="DO24">
        <v>392</v>
      </c>
      <c r="DP24">
        <v>371</v>
      </c>
      <c r="DQ24">
        <v>356</v>
      </c>
      <c r="DR24">
        <v>351</v>
      </c>
      <c r="DS24">
        <v>347</v>
      </c>
      <c r="DT24">
        <v>363</v>
      </c>
      <c r="DU24">
        <v>353</v>
      </c>
      <c r="DV24">
        <v>301</v>
      </c>
      <c r="DW24">
        <v>299</v>
      </c>
      <c r="DX24">
        <v>288</v>
      </c>
      <c r="DY24">
        <v>285</v>
      </c>
      <c r="DZ24">
        <v>286</v>
      </c>
      <c r="EA24">
        <v>278</v>
      </c>
      <c r="EB24">
        <v>274</v>
      </c>
      <c r="EC24">
        <v>264</v>
      </c>
      <c r="ED24">
        <v>280</v>
      </c>
      <c r="EE24">
        <v>259</v>
      </c>
      <c r="EF24">
        <v>244</v>
      </c>
      <c r="EG24">
        <v>251</v>
      </c>
      <c r="EH24">
        <v>266</v>
      </c>
      <c r="EI24">
        <v>246</v>
      </c>
      <c r="EJ24">
        <v>215</v>
      </c>
      <c r="EK24">
        <v>209</v>
      </c>
      <c r="EL24">
        <v>169</v>
      </c>
      <c r="EM24">
        <v>181</v>
      </c>
      <c r="EN24">
        <v>163</v>
      </c>
      <c r="EO24">
        <v>162</v>
      </c>
      <c r="EP24">
        <v>162</v>
      </c>
      <c r="EQ24">
        <v>155</v>
      </c>
      <c r="ER24">
        <v>162</v>
      </c>
      <c r="ES24">
        <v>159</v>
      </c>
      <c r="ET24">
        <v>157</v>
      </c>
      <c r="EU24">
        <v>149</v>
      </c>
      <c r="EV24">
        <v>139</v>
      </c>
      <c r="EW24">
        <v>131</v>
      </c>
      <c r="EX24">
        <v>156</v>
      </c>
      <c r="EY24">
        <v>131</v>
      </c>
      <c r="EZ24">
        <v>129</v>
      </c>
      <c r="FA24">
        <v>121</v>
      </c>
      <c r="FB24">
        <v>112</v>
      </c>
      <c r="FC24">
        <v>120</v>
      </c>
      <c r="FD24">
        <v>119</v>
      </c>
      <c r="FE24">
        <v>114</v>
      </c>
      <c r="FF24">
        <v>108</v>
      </c>
      <c r="FG24">
        <v>112</v>
      </c>
      <c r="FH24">
        <v>107</v>
      </c>
      <c r="FI24">
        <v>116</v>
      </c>
      <c r="FJ24">
        <v>112</v>
      </c>
      <c r="FK24">
        <v>115</v>
      </c>
      <c r="FL24">
        <v>103</v>
      </c>
      <c r="FM24">
        <v>107</v>
      </c>
      <c r="FN24">
        <v>101</v>
      </c>
      <c r="FO24">
        <v>98</v>
      </c>
      <c r="FP24">
        <v>96</v>
      </c>
      <c r="FQ24">
        <v>119</v>
      </c>
      <c r="FR24">
        <v>114</v>
      </c>
      <c r="FS24">
        <v>98</v>
      </c>
      <c r="FT24">
        <v>102</v>
      </c>
      <c r="FU24">
        <v>97</v>
      </c>
      <c r="FV24">
        <v>86</v>
      </c>
      <c r="FW24">
        <v>96</v>
      </c>
      <c r="FX24">
        <v>95</v>
      </c>
      <c r="FY24">
        <v>97</v>
      </c>
      <c r="FZ24">
        <v>102</v>
      </c>
      <c r="GA24">
        <v>98</v>
      </c>
      <c r="GB24">
        <v>92</v>
      </c>
      <c r="GC24">
        <v>78</v>
      </c>
      <c r="GD24">
        <v>88</v>
      </c>
      <c r="GE24">
        <v>95</v>
      </c>
      <c r="GF24">
        <v>93</v>
      </c>
      <c r="GG24">
        <v>93</v>
      </c>
      <c r="GH24">
        <v>88</v>
      </c>
      <c r="GI24">
        <v>81</v>
      </c>
      <c r="GJ24">
        <v>86</v>
      </c>
      <c r="GK24">
        <v>85</v>
      </c>
      <c r="GL24">
        <v>84</v>
      </c>
      <c r="GM24">
        <v>84</v>
      </c>
      <c r="GN24">
        <v>92</v>
      </c>
      <c r="GO24">
        <v>96</v>
      </c>
      <c r="GP24">
        <v>98</v>
      </c>
      <c r="GQ24">
        <v>93</v>
      </c>
      <c r="GR24">
        <v>92</v>
      </c>
      <c r="GS24">
        <v>94</v>
      </c>
      <c r="GT24">
        <v>97</v>
      </c>
      <c r="GU24">
        <v>92</v>
      </c>
      <c r="GV24">
        <v>85</v>
      </c>
      <c r="GW24">
        <v>84</v>
      </c>
      <c r="GX24">
        <v>79</v>
      </c>
      <c r="GY24">
        <v>75</v>
      </c>
      <c r="GZ24">
        <v>104</v>
      </c>
      <c r="HA24">
        <v>102</v>
      </c>
      <c r="HB24">
        <v>88</v>
      </c>
      <c r="HC24">
        <v>90</v>
      </c>
      <c r="HD24">
        <v>90</v>
      </c>
      <c r="HE24">
        <v>91</v>
      </c>
      <c r="HF24">
        <v>93</v>
      </c>
      <c r="HG24">
        <v>95</v>
      </c>
      <c r="HH24">
        <v>113</v>
      </c>
      <c r="HI24">
        <v>123</v>
      </c>
      <c r="HJ24">
        <v>117</v>
      </c>
      <c r="HK24">
        <v>118</v>
      </c>
      <c r="HL24">
        <v>120</v>
      </c>
      <c r="HM24">
        <v>124</v>
      </c>
      <c r="HN24">
        <v>128</v>
      </c>
      <c r="HO24">
        <v>138</v>
      </c>
      <c r="HP24">
        <v>145</v>
      </c>
      <c r="HQ24">
        <v>153</v>
      </c>
      <c r="HR24">
        <v>152</v>
      </c>
      <c r="HS24">
        <v>157</v>
      </c>
      <c r="HT24">
        <v>166</v>
      </c>
      <c r="HU24">
        <v>161</v>
      </c>
      <c r="HV24">
        <v>155</v>
      </c>
      <c r="HW24">
        <v>140</v>
      </c>
      <c r="HX24">
        <v>135</v>
      </c>
      <c r="HY24">
        <v>139</v>
      </c>
      <c r="HZ24">
        <v>137</v>
      </c>
      <c r="IA24">
        <v>142</v>
      </c>
      <c r="IB24">
        <v>151</v>
      </c>
      <c r="IC24">
        <v>140</v>
      </c>
      <c r="ID24">
        <v>142</v>
      </c>
      <c r="IE24">
        <v>149</v>
      </c>
      <c r="IF24">
        <v>160</v>
      </c>
      <c r="IG24">
        <v>156</v>
      </c>
      <c r="IH24">
        <v>158</v>
      </c>
      <c r="II24">
        <v>163</v>
      </c>
      <c r="IJ24">
        <v>148</v>
      </c>
      <c r="IK24">
        <v>156</v>
      </c>
      <c r="IL24">
        <v>170</v>
      </c>
      <c r="IM24">
        <v>169</v>
      </c>
      <c r="IN24">
        <v>159</v>
      </c>
      <c r="IO24">
        <v>147</v>
      </c>
      <c r="IP24">
        <v>152</v>
      </c>
      <c r="IQ24">
        <v>153</v>
      </c>
      <c r="IR24">
        <v>163</v>
      </c>
      <c r="IS24">
        <v>171</v>
      </c>
      <c r="IT24">
        <v>180</v>
      </c>
      <c r="IU24">
        <v>165</v>
      </c>
      <c r="IV24">
        <v>163</v>
      </c>
      <c r="IW24">
        <v>173</v>
      </c>
      <c r="IX24">
        <v>168</v>
      </c>
      <c r="IY24">
        <v>197</v>
      </c>
      <c r="IZ24">
        <v>217</v>
      </c>
      <c r="JA24">
        <v>207</v>
      </c>
      <c r="JB24">
        <v>199</v>
      </c>
      <c r="JC24">
        <v>216</v>
      </c>
      <c r="JD24">
        <v>221</v>
      </c>
      <c r="JE24">
        <v>218</v>
      </c>
      <c r="JF24">
        <v>209</v>
      </c>
      <c r="JG24">
        <v>217</v>
      </c>
      <c r="JH24">
        <v>212</v>
      </c>
      <c r="JI24">
        <v>206</v>
      </c>
    </row>
    <row r="25" spans="1:269" x14ac:dyDescent="0.35">
      <c r="A25" t="s">
        <v>292</v>
      </c>
      <c r="B25" t="s">
        <v>317</v>
      </c>
      <c r="C25">
        <v>57</v>
      </c>
      <c r="D25">
        <v>65</v>
      </c>
      <c r="E25">
        <v>68</v>
      </c>
      <c r="F25">
        <v>65</v>
      </c>
      <c r="G25">
        <v>61</v>
      </c>
      <c r="H25">
        <v>68</v>
      </c>
      <c r="I25">
        <v>57</v>
      </c>
      <c r="J25">
        <v>57</v>
      </c>
      <c r="K25">
        <v>54</v>
      </c>
      <c r="L25">
        <v>51</v>
      </c>
      <c r="M25">
        <v>49</v>
      </c>
      <c r="N25">
        <v>30</v>
      </c>
      <c r="O25">
        <v>34</v>
      </c>
      <c r="P25">
        <v>33</v>
      </c>
      <c r="Q25">
        <v>33</v>
      </c>
      <c r="R25">
        <v>30</v>
      </c>
      <c r="S25">
        <v>32</v>
      </c>
      <c r="T25">
        <v>28</v>
      </c>
      <c r="U25">
        <v>29</v>
      </c>
      <c r="V25">
        <v>30</v>
      </c>
      <c r="W25">
        <v>35</v>
      </c>
      <c r="X25">
        <v>36</v>
      </c>
      <c r="Y25">
        <v>35</v>
      </c>
      <c r="Z25">
        <v>37</v>
      </c>
      <c r="AA25">
        <v>35</v>
      </c>
      <c r="AB25">
        <v>35</v>
      </c>
      <c r="AC25">
        <v>21</v>
      </c>
      <c r="AD25">
        <v>37</v>
      </c>
      <c r="AE25">
        <v>35</v>
      </c>
      <c r="AF25">
        <v>35</v>
      </c>
      <c r="AG25">
        <v>36</v>
      </c>
      <c r="AH25">
        <v>35</v>
      </c>
      <c r="AI25">
        <v>32</v>
      </c>
      <c r="AJ25">
        <v>39</v>
      </c>
      <c r="AK25">
        <v>38</v>
      </c>
      <c r="AL25">
        <v>33</v>
      </c>
      <c r="AM25">
        <v>36</v>
      </c>
      <c r="AN25">
        <v>36</v>
      </c>
      <c r="AO25">
        <v>30</v>
      </c>
      <c r="AP25">
        <v>29</v>
      </c>
      <c r="AQ25">
        <v>30</v>
      </c>
      <c r="AR25">
        <v>34</v>
      </c>
      <c r="AS25">
        <v>26</v>
      </c>
      <c r="AT25">
        <v>31</v>
      </c>
      <c r="AU25">
        <v>33</v>
      </c>
      <c r="AV25">
        <v>32</v>
      </c>
      <c r="AW25">
        <v>33</v>
      </c>
      <c r="AX25">
        <v>36</v>
      </c>
      <c r="AY25">
        <v>31</v>
      </c>
      <c r="AZ25">
        <v>33</v>
      </c>
      <c r="BA25">
        <v>37</v>
      </c>
      <c r="BB25">
        <v>37</v>
      </c>
      <c r="BC25">
        <v>43</v>
      </c>
      <c r="BD25">
        <v>47</v>
      </c>
      <c r="BE25">
        <v>46</v>
      </c>
      <c r="BF25">
        <v>51</v>
      </c>
      <c r="BG25">
        <v>47</v>
      </c>
      <c r="BH25">
        <v>56</v>
      </c>
      <c r="BI25">
        <v>65</v>
      </c>
      <c r="BJ25">
        <v>67</v>
      </c>
      <c r="BK25">
        <v>67</v>
      </c>
      <c r="BL25">
        <v>91</v>
      </c>
      <c r="BM25">
        <v>94</v>
      </c>
      <c r="BN25">
        <v>99</v>
      </c>
      <c r="BO25">
        <v>87</v>
      </c>
      <c r="BP25">
        <v>122</v>
      </c>
      <c r="BQ25">
        <v>164</v>
      </c>
      <c r="BR25">
        <v>175</v>
      </c>
      <c r="BS25">
        <v>191</v>
      </c>
      <c r="BT25">
        <v>203</v>
      </c>
      <c r="BU25">
        <v>227</v>
      </c>
      <c r="BV25">
        <v>253</v>
      </c>
      <c r="BW25">
        <v>280</v>
      </c>
      <c r="BX25">
        <v>312</v>
      </c>
      <c r="BY25">
        <v>398</v>
      </c>
      <c r="BZ25">
        <v>405</v>
      </c>
      <c r="CA25">
        <v>451</v>
      </c>
      <c r="CB25">
        <v>462</v>
      </c>
      <c r="CC25">
        <v>475</v>
      </c>
      <c r="CD25">
        <v>545</v>
      </c>
      <c r="CE25">
        <v>588</v>
      </c>
      <c r="CF25">
        <v>693</v>
      </c>
      <c r="CG25">
        <v>753</v>
      </c>
      <c r="CH25">
        <v>820</v>
      </c>
      <c r="CI25">
        <v>836</v>
      </c>
      <c r="CJ25">
        <v>954</v>
      </c>
      <c r="CK25">
        <v>1097</v>
      </c>
      <c r="CL25">
        <v>1179</v>
      </c>
      <c r="CM25">
        <v>1216</v>
      </c>
      <c r="CN25">
        <v>1293</v>
      </c>
      <c r="CO25">
        <v>1197</v>
      </c>
      <c r="CP25">
        <v>1356</v>
      </c>
      <c r="CQ25">
        <v>1351</v>
      </c>
      <c r="CR25">
        <v>1304</v>
      </c>
      <c r="CS25">
        <v>1300</v>
      </c>
      <c r="CT25">
        <v>1313</v>
      </c>
      <c r="CU25">
        <v>1528</v>
      </c>
      <c r="CV25">
        <v>1571</v>
      </c>
      <c r="CW25">
        <v>1536</v>
      </c>
      <c r="CX25">
        <v>1502</v>
      </c>
      <c r="CY25">
        <v>1595</v>
      </c>
      <c r="CZ25">
        <v>1606</v>
      </c>
      <c r="DA25">
        <v>1269</v>
      </c>
      <c r="DB25">
        <v>1584</v>
      </c>
      <c r="DC25">
        <v>1531</v>
      </c>
      <c r="DD25">
        <v>1262</v>
      </c>
      <c r="DE25">
        <v>1547</v>
      </c>
      <c r="DF25">
        <v>1392</v>
      </c>
      <c r="DG25">
        <v>1379</v>
      </c>
      <c r="DH25">
        <v>1397</v>
      </c>
      <c r="DI25">
        <v>1449</v>
      </c>
      <c r="DJ25">
        <v>1310</v>
      </c>
      <c r="DK25">
        <v>1249</v>
      </c>
      <c r="DL25">
        <v>1260</v>
      </c>
      <c r="DM25">
        <v>1243</v>
      </c>
      <c r="DN25">
        <v>1212</v>
      </c>
      <c r="DO25">
        <v>1185</v>
      </c>
      <c r="DP25">
        <v>1201</v>
      </c>
      <c r="DQ25">
        <v>1213</v>
      </c>
      <c r="DR25">
        <v>1109</v>
      </c>
      <c r="DS25">
        <v>1101</v>
      </c>
      <c r="DT25">
        <v>1093</v>
      </c>
      <c r="DU25">
        <v>1083</v>
      </c>
      <c r="DV25">
        <v>985</v>
      </c>
      <c r="DW25">
        <v>967</v>
      </c>
      <c r="DX25">
        <v>918</v>
      </c>
      <c r="DY25">
        <v>906</v>
      </c>
      <c r="DZ25">
        <v>839</v>
      </c>
      <c r="EA25">
        <v>797</v>
      </c>
      <c r="EB25">
        <v>730</v>
      </c>
      <c r="EC25">
        <v>728</v>
      </c>
      <c r="ED25">
        <v>702</v>
      </c>
      <c r="EE25">
        <v>667</v>
      </c>
      <c r="EF25">
        <v>677</v>
      </c>
      <c r="EG25">
        <v>624</v>
      </c>
      <c r="EH25">
        <v>647</v>
      </c>
      <c r="EI25">
        <v>610</v>
      </c>
      <c r="EJ25">
        <v>588</v>
      </c>
      <c r="EK25">
        <v>586</v>
      </c>
      <c r="EL25">
        <v>549</v>
      </c>
      <c r="EM25">
        <v>545</v>
      </c>
      <c r="EN25">
        <v>545</v>
      </c>
      <c r="EO25">
        <v>504</v>
      </c>
      <c r="EP25">
        <v>498</v>
      </c>
      <c r="EQ25">
        <v>499</v>
      </c>
      <c r="ER25">
        <v>458</v>
      </c>
      <c r="ES25">
        <v>447</v>
      </c>
      <c r="ET25">
        <v>421</v>
      </c>
      <c r="EU25">
        <v>402</v>
      </c>
      <c r="EV25">
        <v>408</v>
      </c>
      <c r="EW25">
        <v>425</v>
      </c>
      <c r="EX25">
        <v>408</v>
      </c>
      <c r="EY25">
        <v>402</v>
      </c>
      <c r="EZ25">
        <v>386</v>
      </c>
      <c r="FA25">
        <v>379</v>
      </c>
      <c r="FB25">
        <v>379</v>
      </c>
      <c r="FC25">
        <v>360</v>
      </c>
      <c r="FD25">
        <v>346</v>
      </c>
      <c r="FE25">
        <v>347</v>
      </c>
      <c r="FF25">
        <v>341</v>
      </c>
      <c r="FG25">
        <v>309</v>
      </c>
      <c r="FH25">
        <v>309</v>
      </c>
      <c r="FI25">
        <v>318</v>
      </c>
      <c r="FJ25">
        <v>297</v>
      </c>
      <c r="FK25">
        <v>290</v>
      </c>
      <c r="FL25">
        <v>281</v>
      </c>
      <c r="FM25">
        <v>273</v>
      </c>
      <c r="FN25">
        <v>286</v>
      </c>
      <c r="FO25">
        <v>293</v>
      </c>
      <c r="FP25">
        <v>277</v>
      </c>
      <c r="FQ25">
        <v>272</v>
      </c>
      <c r="FR25">
        <v>278</v>
      </c>
      <c r="FS25">
        <v>281</v>
      </c>
      <c r="FT25">
        <v>278</v>
      </c>
      <c r="FU25">
        <v>291</v>
      </c>
      <c r="FV25">
        <v>306</v>
      </c>
      <c r="FW25">
        <v>303</v>
      </c>
      <c r="FX25">
        <v>282</v>
      </c>
      <c r="FY25">
        <v>272</v>
      </c>
      <c r="FZ25">
        <v>278</v>
      </c>
      <c r="GA25">
        <v>271</v>
      </c>
      <c r="GB25">
        <v>256</v>
      </c>
      <c r="GC25">
        <v>270</v>
      </c>
      <c r="GD25">
        <v>252</v>
      </c>
      <c r="GE25">
        <v>253</v>
      </c>
      <c r="GF25">
        <v>255</v>
      </c>
      <c r="GG25">
        <v>263</v>
      </c>
      <c r="GH25">
        <v>251</v>
      </c>
      <c r="GI25">
        <v>220</v>
      </c>
      <c r="GJ25">
        <v>221</v>
      </c>
      <c r="GK25">
        <v>233</v>
      </c>
      <c r="GL25">
        <v>248</v>
      </c>
      <c r="GM25">
        <v>249</v>
      </c>
      <c r="GN25">
        <v>249</v>
      </c>
      <c r="GO25">
        <v>242</v>
      </c>
      <c r="GP25">
        <v>251</v>
      </c>
      <c r="GQ25">
        <v>242</v>
      </c>
      <c r="GR25">
        <v>253</v>
      </c>
      <c r="GS25">
        <v>248</v>
      </c>
      <c r="GT25">
        <v>254</v>
      </c>
      <c r="GU25">
        <v>253</v>
      </c>
      <c r="GV25">
        <v>249</v>
      </c>
      <c r="GW25">
        <v>249</v>
      </c>
      <c r="GX25">
        <v>242</v>
      </c>
      <c r="GY25">
        <v>253</v>
      </c>
      <c r="GZ25">
        <v>251</v>
      </c>
      <c r="HA25">
        <v>229</v>
      </c>
      <c r="HB25">
        <v>225</v>
      </c>
      <c r="HC25">
        <v>231</v>
      </c>
      <c r="HD25">
        <v>228</v>
      </c>
      <c r="HE25">
        <v>227</v>
      </c>
      <c r="HF25">
        <v>243</v>
      </c>
      <c r="HG25">
        <v>240</v>
      </c>
      <c r="HH25">
        <v>247</v>
      </c>
      <c r="HI25">
        <v>243</v>
      </c>
      <c r="HJ25">
        <v>258</v>
      </c>
      <c r="HK25">
        <v>252</v>
      </c>
      <c r="HL25">
        <v>254</v>
      </c>
      <c r="HM25">
        <v>259</v>
      </c>
      <c r="HN25">
        <v>251</v>
      </c>
      <c r="HO25">
        <v>256</v>
      </c>
      <c r="HP25">
        <v>256</v>
      </c>
      <c r="HQ25">
        <v>268</v>
      </c>
      <c r="HR25">
        <v>283</v>
      </c>
      <c r="HS25">
        <v>291</v>
      </c>
      <c r="HT25">
        <v>277</v>
      </c>
      <c r="HU25">
        <v>288</v>
      </c>
      <c r="HV25">
        <v>290</v>
      </c>
      <c r="HW25">
        <v>293</v>
      </c>
      <c r="HX25">
        <v>295</v>
      </c>
      <c r="HY25">
        <v>306</v>
      </c>
      <c r="HZ25">
        <v>315</v>
      </c>
      <c r="IA25">
        <v>319</v>
      </c>
      <c r="IB25">
        <v>328</v>
      </c>
      <c r="IC25">
        <v>326</v>
      </c>
      <c r="ID25">
        <v>339</v>
      </c>
      <c r="IE25">
        <v>350</v>
      </c>
      <c r="IF25">
        <v>329</v>
      </c>
      <c r="IG25">
        <v>337</v>
      </c>
      <c r="IH25">
        <v>324</v>
      </c>
      <c r="II25">
        <v>317</v>
      </c>
      <c r="IJ25">
        <v>333</v>
      </c>
      <c r="IK25">
        <v>332</v>
      </c>
      <c r="IL25">
        <v>339</v>
      </c>
      <c r="IM25">
        <v>350</v>
      </c>
      <c r="IN25">
        <v>352</v>
      </c>
      <c r="IO25">
        <v>361</v>
      </c>
      <c r="IP25">
        <v>373</v>
      </c>
      <c r="IQ25">
        <v>389</v>
      </c>
      <c r="IR25">
        <v>392</v>
      </c>
      <c r="IS25">
        <v>394</v>
      </c>
      <c r="IT25">
        <v>386</v>
      </c>
      <c r="IU25">
        <v>373</v>
      </c>
      <c r="IV25">
        <v>389</v>
      </c>
      <c r="IW25">
        <v>415</v>
      </c>
      <c r="IX25">
        <v>441</v>
      </c>
      <c r="IY25">
        <v>440</v>
      </c>
      <c r="IZ25">
        <v>450</v>
      </c>
      <c r="JA25">
        <v>441</v>
      </c>
      <c r="JB25">
        <v>439</v>
      </c>
      <c r="JC25">
        <v>474</v>
      </c>
      <c r="JD25">
        <v>475</v>
      </c>
      <c r="JE25">
        <v>510</v>
      </c>
      <c r="JF25">
        <v>527</v>
      </c>
      <c r="JG25">
        <v>582</v>
      </c>
      <c r="JH25">
        <v>557</v>
      </c>
      <c r="JI25">
        <v>553</v>
      </c>
    </row>
    <row r="26" spans="1:269" x14ac:dyDescent="0.35">
      <c r="A26" t="s">
        <v>293</v>
      </c>
      <c r="B26" t="s">
        <v>318</v>
      </c>
      <c r="C26">
        <v>1338</v>
      </c>
      <c r="D26">
        <v>1176</v>
      </c>
      <c r="E26">
        <v>1409</v>
      </c>
      <c r="F26">
        <v>1568</v>
      </c>
      <c r="G26">
        <v>1459</v>
      </c>
      <c r="H26">
        <v>1522</v>
      </c>
      <c r="I26">
        <v>1321</v>
      </c>
      <c r="J26">
        <v>1471</v>
      </c>
      <c r="K26">
        <v>1414</v>
      </c>
      <c r="L26">
        <v>1497</v>
      </c>
      <c r="M26">
        <v>1678</v>
      </c>
      <c r="N26">
        <v>1649</v>
      </c>
      <c r="O26">
        <v>1664</v>
      </c>
      <c r="P26">
        <v>1587</v>
      </c>
      <c r="Q26">
        <v>1542</v>
      </c>
      <c r="R26">
        <v>1563</v>
      </c>
      <c r="S26">
        <v>1682</v>
      </c>
      <c r="T26">
        <v>1702</v>
      </c>
      <c r="U26">
        <v>1686</v>
      </c>
      <c r="V26">
        <v>1778</v>
      </c>
      <c r="W26">
        <v>1725</v>
      </c>
      <c r="X26">
        <v>1540</v>
      </c>
      <c r="Y26">
        <v>1533</v>
      </c>
      <c r="Z26">
        <v>1888</v>
      </c>
      <c r="AA26">
        <v>1812</v>
      </c>
      <c r="AB26">
        <v>1750</v>
      </c>
      <c r="AC26">
        <v>1734</v>
      </c>
      <c r="AD26">
        <v>1735</v>
      </c>
      <c r="AE26">
        <v>1626</v>
      </c>
      <c r="AF26">
        <v>1525</v>
      </c>
      <c r="AG26">
        <v>1725</v>
      </c>
      <c r="AH26">
        <v>1676</v>
      </c>
      <c r="AI26">
        <v>1648</v>
      </c>
      <c r="AJ26">
        <v>1716</v>
      </c>
      <c r="AK26">
        <v>1791</v>
      </c>
      <c r="AL26">
        <v>1512</v>
      </c>
      <c r="AM26">
        <v>1551</v>
      </c>
      <c r="AN26">
        <v>1732</v>
      </c>
      <c r="AO26">
        <v>1791</v>
      </c>
      <c r="AP26">
        <v>1680</v>
      </c>
      <c r="AQ26">
        <v>1578</v>
      </c>
      <c r="AR26">
        <v>1688</v>
      </c>
      <c r="AS26">
        <v>1572</v>
      </c>
      <c r="AT26">
        <v>1511</v>
      </c>
      <c r="AU26">
        <v>1534</v>
      </c>
      <c r="AV26">
        <v>1645</v>
      </c>
      <c r="AW26">
        <v>1692</v>
      </c>
      <c r="AX26">
        <v>1622</v>
      </c>
      <c r="AY26">
        <v>1752</v>
      </c>
      <c r="AZ26">
        <v>1684</v>
      </c>
      <c r="BA26">
        <v>1756</v>
      </c>
      <c r="BB26">
        <v>1773</v>
      </c>
      <c r="BC26">
        <v>1805</v>
      </c>
      <c r="BD26">
        <v>1796</v>
      </c>
      <c r="BE26">
        <v>1855</v>
      </c>
      <c r="BF26">
        <v>1822</v>
      </c>
      <c r="BG26">
        <v>1878</v>
      </c>
      <c r="BH26">
        <v>1935</v>
      </c>
      <c r="BI26">
        <v>2056</v>
      </c>
      <c r="BJ26">
        <v>2153</v>
      </c>
      <c r="BK26">
        <v>2059</v>
      </c>
      <c r="BL26">
        <v>2166</v>
      </c>
      <c r="BM26">
        <v>2242</v>
      </c>
      <c r="BN26">
        <v>2287</v>
      </c>
      <c r="BO26">
        <v>2326</v>
      </c>
      <c r="BP26">
        <v>2518</v>
      </c>
      <c r="BQ26">
        <v>2793</v>
      </c>
      <c r="BR26">
        <v>2947</v>
      </c>
      <c r="BS26">
        <v>3148</v>
      </c>
      <c r="BT26">
        <v>3247</v>
      </c>
      <c r="BU26">
        <v>3409</v>
      </c>
      <c r="BV26">
        <v>3711</v>
      </c>
      <c r="BW26">
        <v>4092</v>
      </c>
      <c r="BX26">
        <v>4389</v>
      </c>
      <c r="BY26">
        <v>4739</v>
      </c>
      <c r="BZ26">
        <v>5102</v>
      </c>
      <c r="CA26">
        <v>5523</v>
      </c>
      <c r="CB26">
        <v>5497</v>
      </c>
      <c r="CC26">
        <v>5913</v>
      </c>
      <c r="CD26">
        <v>6533</v>
      </c>
      <c r="CE26">
        <v>6904</v>
      </c>
      <c r="CF26">
        <v>7382</v>
      </c>
      <c r="CG26">
        <v>7652</v>
      </c>
      <c r="CH26">
        <v>7890</v>
      </c>
      <c r="CI26">
        <v>8181</v>
      </c>
      <c r="CJ26">
        <v>8698</v>
      </c>
      <c r="CK26">
        <v>9286</v>
      </c>
      <c r="CL26">
        <v>9610</v>
      </c>
      <c r="CM26">
        <v>9689</v>
      </c>
      <c r="CN26">
        <v>10002</v>
      </c>
      <c r="CO26">
        <v>10083</v>
      </c>
      <c r="CP26">
        <v>10410</v>
      </c>
      <c r="CQ26">
        <v>10405</v>
      </c>
      <c r="CR26">
        <v>10569</v>
      </c>
      <c r="CS26">
        <v>10471</v>
      </c>
      <c r="CT26">
        <v>10457</v>
      </c>
      <c r="CU26">
        <v>10632</v>
      </c>
      <c r="CV26">
        <v>10658</v>
      </c>
      <c r="CW26">
        <v>10592</v>
      </c>
      <c r="CX26">
        <v>10569</v>
      </c>
      <c r="CY26">
        <v>10848</v>
      </c>
      <c r="CZ26">
        <v>10893</v>
      </c>
      <c r="DA26">
        <v>8858</v>
      </c>
      <c r="DB26">
        <v>10036</v>
      </c>
      <c r="DC26">
        <v>9827</v>
      </c>
      <c r="DD26">
        <v>10075</v>
      </c>
      <c r="DE26">
        <v>9794</v>
      </c>
      <c r="DF26">
        <v>9593</v>
      </c>
      <c r="DG26">
        <v>9595</v>
      </c>
      <c r="DH26">
        <v>9296</v>
      </c>
      <c r="DI26">
        <v>9336</v>
      </c>
      <c r="DJ26">
        <v>8969</v>
      </c>
      <c r="DK26">
        <v>8610</v>
      </c>
      <c r="DL26">
        <v>8819</v>
      </c>
      <c r="DM26">
        <v>8674</v>
      </c>
      <c r="DN26">
        <v>8455</v>
      </c>
      <c r="DO26">
        <v>8302</v>
      </c>
      <c r="DP26">
        <v>8065</v>
      </c>
      <c r="DQ26">
        <v>7872</v>
      </c>
      <c r="DR26">
        <v>7437</v>
      </c>
      <c r="DS26">
        <v>7304</v>
      </c>
      <c r="DT26">
        <v>7216</v>
      </c>
      <c r="DU26">
        <v>7028</v>
      </c>
      <c r="DV26">
        <v>6879</v>
      </c>
      <c r="DW26">
        <v>6632</v>
      </c>
      <c r="DX26">
        <v>6481</v>
      </c>
      <c r="DY26">
        <v>6267</v>
      </c>
      <c r="DZ26">
        <v>6200</v>
      </c>
      <c r="EA26">
        <v>6210</v>
      </c>
      <c r="EB26">
        <v>5974</v>
      </c>
      <c r="EC26">
        <v>5635</v>
      </c>
      <c r="ED26">
        <v>5566</v>
      </c>
      <c r="EE26">
        <v>5274</v>
      </c>
      <c r="EF26">
        <v>5186</v>
      </c>
      <c r="EG26">
        <v>5019</v>
      </c>
      <c r="EH26">
        <v>4907</v>
      </c>
      <c r="EI26">
        <v>4806</v>
      </c>
      <c r="EJ26">
        <v>4489</v>
      </c>
      <c r="EK26">
        <v>4422</v>
      </c>
      <c r="EL26">
        <v>4273</v>
      </c>
      <c r="EM26">
        <v>4172</v>
      </c>
      <c r="EN26">
        <v>4203</v>
      </c>
      <c r="EO26">
        <v>4144</v>
      </c>
      <c r="EP26">
        <v>4149</v>
      </c>
      <c r="EQ26">
        <v>4075</v>
      </c>
      <c r="ER26">
        <v>3889</v>
      </c>
      <c r="ES26">
        <v>3973</v>
      </c>
      <c r="ET26">
        <v>3715</v>
      </c>
      <c r="EU26">
        <v>3537</v>
      </c>
      <c r="EV26">
        <v>3701</v>
      </c>
      <c r="EW26">
        <v>3604</v>
      </c>
      <c r="EX26">
        <v>3575</v>
      </c>
      <c r="EY26">
        <v>3465</v>
      </c>
      <c r="EZ26">
        <v>3371</v>
      </c>
      <c r="FA26">
        <v>3319</v>
      </c>
      <c r="FB26">
        <v>3325</v>
      </c>
      <c r="FC26">
        <v>3311</v>
      </c>
      <c r="FD26">
        <v>3249</v>
      </c>
      <c r="FE26">
        <v>3246</v>
      </c>
      <c r="FF26">
        <v>3172</v>
      </c>
      <c r="FG26">
        <v>3124</v>
      </c>
      <c r="FH26">
        <v>3081</v>
      </c>
      <c r="FI26">
        <v>3132</v>
      </c>
      <c r="FJ26">
        <v>3207</v>
      </c>
      <c r="FK26">
        <v>3195</v>
      </c>
      <c r="FL26">
        <v>3204</v>
      </c>
      <c r="FM26">
        <v>3221</v>
      </c>
      <c r="FN26">
        <v>3209</v>
      </c>
      <c r="FO26">
        <v>3217</v>
      </c>
      <c r="FP26">
        <v>3201</v>
      </c>
      <c r="FQ26">
        <v>3251</v>
      </c>
      <c r="FR26">
        <v>3344</v>
      </c>
      <c r="FS26">
        <v>3190</v>
      </c>
      <c r="FT26">
        <v>3227</v>
      </c>
      <c r="FU26">
        <v>3195</v>
      </c>
      <c r="FV26">
        <v>3192</v>
      </c>
      <c r="FW26">
        <v>3318</v>
      </c>
      <c r="FX26">
        <v>3394</v>
      </c>
      <c r="FY26">
        <v>3519</v>
      </c>
      <c r="FZ26">
        <v>3556</v>
      </c>
      <c r="GA26">
        <v>3593</v>
      </c>
      <c r="GB26">
        <v>3628</v>
      </c>
      <c r="GC26">
        <v>3622</v>
      </c>
      <c r="GD26">
        <v>3870</v>
      </c>
      <c r="GE26">
        <v>4053</v>
      </c>
      <c r="GF26">
        <v>4131</v>
      </c>
      <c r="GG26">
        <v>4263</v>
      </c>
      <c r="GH26">
        <v>4248</v>
      </c>
      <c r="GI26">
        <v>4275</v>
      </c>
      <c r="GJ26">
        <v>4226</v>
      </c>
      <c r="GK26">
        <v>4319</v>
      </c>
      <c r="GL26">
        <v>4588</v>
      </c>
      <c r="GM26">
        <v>4782</v>
      </c>
      <c r="GN26">
        <v>4931</v>
      </c>
      <c r="GO26">
        <v>5065</v>
      </c>
      <c r="GP26">
        <v>5099</v>
      </c>
      <c r="GQ26">
        <v>5206</v>
      </c>
      <c r="GR26">
        <v>5278</v>
      </c>
      <c r="GS26">
        <v>5512</v>
      </c>
      <c r="GT26">
        <v>5650</v>
      </c>
      <c r="GU26">
        <v>5587</v>
      </c>
      <c r="GV26">
        <v>5627</v>
      </c>
      <c r="GW26">
        <v>5696</v>
      </c>
      <c r="GX26">
        <v>5691</v>
      </c>
      <c r="GY26">
        <v>5770</v>
      </c>
      <c r="GZ26">
        <v>5936</v>
      </c>
      <c r="HA26">
        <v>5872</v>
      </c>
      <c r="HB26">
        <v>5954</v>
      </c>
      <c r="HC26">
        <v>6070</v>
      </c>
      <c r="HD26">
        <v>6068</v>
      </c>
      <c r="HE26">
        <v>6080</v>
      </c>
      <c r="HF26">
        <v>6103</v>
      </c>
      <c r="HG26">
        <v>6170</v>
      </c>
      <c r="HH26">
        <v>6779</v>
      </c>
      <c r="HI26">
        <v>6925</v>
      </c>
      <c r="HJ26">
        <v>7083</v>
      </c>
      <c r="HK26">
        <v>7151</v>
      </c>
      <c r="HL26">
        <v>7274</v>
      </c>
      <c r="HM26">
        <v>7468</v>
      </c>
      <c r="HN26">
        <v>7841</v>
      </c>
      <c r="HO26">
        <v>7958</v>
      </c>
      <c r="HP26">
        <v>7982</v>
      </c>
      <c r="HQ26">
        <v>8164</v>
      </c>
      <c r="HR26">
        <v>8245</v>
      </c>
      <c r="HS26">
        <v>8174</v>
      </c>
      <c r="HT26">
        <v>8353</v>
      </c>
      <c r="HU26">
        <v>8495</v>
      </c>
      <c r="HV26">
        <v>8585</v>
      </c>
      <c r="HW26">
        <v>8706</v>
      </c>
      <c r="HX26">
        <v>8518</v>
      </c>
      <c r="HY26">
        <v>8597</v>
      </c>
      <c r="HZ26">
        <v>8634</v>
      </c>
      <c r="IA26">
        <v>8900</v>
      </c>
      <c r="IB26">
        <v>9047</v>
      </c>
      <c r="IC26">
        <v>9109</v>
      </c>
      <c r="ID26">
        <v>9151</v>
      </c>
      <c r="IE26">
        <v>9015</v>
      </c>
      <c r="IF26">
        <v>8916</v>
      </c>
      <c r="IG26">
        <v>8681</v>
      </c>
      <c r="IH26">
        <v>8790</v>
      </c>
      <c r="II26">
        <v>9028</v>
      </c>
      <c r="IJ26">
        <v>9053</v>
      </c>
      <c r="IK26">
        <v>9045</v>
      </c>
      <c r="IL26">
        <v>9109</v>
      </c>
      <c r="IM26">
        <v>9192</v>
      </c>
      <c r="IN26">
        <v>9230</v>
      </c>
      <c r="IO26">
        <v>9304</v>
      </c>
      <c r="IP26">
        <v>9472</v>
      </c>
      <c r="IQ26">
        <v>9528</v>
      </c>
      <c r="IR26">
        <v>9628</v>
      </c>
      <c r="IS26">
        <v>9709</v>
      </c>
      <c r="IT26">
        <v>9796</v>
      </c>
      <c r="IU26">
        <v>9856</v>
      </c>
      <c r="IV26">
        <v>10009</v>
      </c>
      <c r="IW26">
        <v>10299</v>
      </c>
      <c r="IX26">
        <v>10574</v>
      </c>
      <c r="IY26">
        <v>10724</v>
      </c>
      <c r="IZ26">
        <v>10868</v>
      </c>
      <c r="JA26">
        <v>10773</v>
      </c>
      <c r="JB26">
        <v>10886</v>
      </c>
      <c r="JC26">
        <v>11351</v>
      </c>
      <c r="JD26">
        <v>11775</v>
      </c>
      <c r="JE26">
        <v>11992</v>
      </c>
      <c r="JF26">
        <v>12268</v>
      </c>
      <c r="JG26">
        <v>12481</v>
      </c>
      <c r="JH26">
        <v>12319</v>
      </c>
      <c r="JI26">
        <v>12563</v>
      </c>
    </row>
    <row r="27" spans="1:269" x14ac:dyDescent="0.35">
      <c r="A27" t="s">
        <v>294</v>
      </c>
      <c r="B27" t="s">
        <v>294</v>
      </c>
    </row>
    <row r="28" spans="1:269" x14ac:dyDescent="0.35">
      <c r="A28" t="s">
        <v>295</v>
      </c>
      <c r="B28" t="s">
        <v>294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I29"/>
  <sheetViews>
    <sheetView workbookViewId="0">
      <selection activeCell="JG26" sqref="JG26:JI26"/>
    </sheetView>
  </sheetViews>
  <sheetFormatPr defaultRowHeight="14.5" x14ac:dyDescent="0.35"/>
  <sheetData>
    <row r="1" spans="1:269" ht="17.5" x14ac:dyDescent="0.35">
      <c r="A1" s="4" t="s">
        <v>332</v>
      </c>
    </row>
    <row r="2" spans="1:269" ht="15.5" x14ac:dyDescent="0.35">
      <c r="A2" s="5" t="s">
        <v>1</v>
      </c>
    </row>
    <row r="3" spans="1:269" ht="15.5" x14ac:dyDescent="0.35">
      <c r="A3" s="6" t="s">
        <v>2</v>
      </c>
      <c r="B3" s="6" t="s">
        <v>3</v>
      </c>
      <c r="C3" s="6" t="s">
        <v>4</v>
      </c>
      <c r="D3" s="6" t="s">
        <v>5</v>
      </c>
      <c r="E3" s="6" t="s">
        <v>6</v>
      </c>
      <c r="F3" s="6" t="s">
        <v>7</v>
      </c>
      <c r="G3" s="6" t="s">
        <v>8</v>
      </c>
      <c r="H3" s="6" t="s">
        <v>9</v>
      </c>
      <c r="I3" s="6" t="s">
        <v>10</v>
      </c>
      <c r="J3" s="6" t="s">
        <v>11</v>
      </c>
      <c r="K3" s="6" t="s">
        <v>12</v>
      </c>
      <c r="L3" s="6" t="s">
        <v>13</v>
      </c>
      <c r="M3" s="6" t="s">
        <v>14</v>
      </c>
      <c r="N3" s="6" t="s">
        <v>15</v>
      </c>
      <c r="O3" s="6" t="s">
        <v>16</v>
      </c>
      <c r="P3" s="6" t="s">
        <v>17</v>
      </c>
      <c r="Q3" s="6" t="s">
        <v>18</v>
      </c>
      <c r="R3" s="6" t="s">
        <v>19</v>
      </c>
      <c r="S3" s="6" t="s">
        <v>20</v>
      </c>
      <c r="T3" s="6" t="s">
        <v>21</v>
      </c>
      <c r="U3" s="6" t="s">
        <v>22</v>
      </c>
      <c r="V3" s="6" t="s">
        <v>23</v>
      </c>
      <c r="W3" s="6" t="s">
        <v>24</v>
      </c>
      <c r="X3" s="6" t="s">
        <v>25</v>
      </c>
      <c r="Y3" s="6" t="s">
        <v>26</v>
      </c>
      <c r="Z3" s="6" t="s">
        <v>27</v>
      </c>
      <c r="AA3" s="6" t="s">
        <v>28</v>
      </c>
      <c r="AB3" s="6" t="s">
        <v>29</v>
      </c>
      <c r="AC3" s="6" t="s">
        <v>30</v>
      </c>
      <c r="AD3" s="6" t="s">
        <v>31</v>
      </c>
      <c r="AE3" s="6" t="s">
        <v>32</v>
      </c>
      <c r="AF3" s="6" t="s">
        <v>33</v>
      </c>
      <c r="AG3" s="6" t="s">
        <v>34</v>
      </c>
      <c r="AH3" s="6" t="s">
        <v>35</v>
      </c>
      <c r="AI3" s="6" t="s">
        <v>36</v>
      </c>
      <c r="AJ3" s="6" t="s">
        <v>37</v>
      </c>
      <c r="AK3" s="6" t="s">
        <v>38</v>
      </c>
      <c r="AL3" s="6" t="s">
        <v>39</v>
      </c>
      <c r="AM3" s="6" t="s">
        <v>40</v>
      </c>
      <c r="AN3" s="6" t="s">
        <v>41</v>
      </c>
      <c r="AO3" s="6" t="s">
        <v>42</v>
      </c>
      <c r="AP3" s="6" t="s">
        <v>43</v>
      </c>
      <c r="AQ3" s="6" t="s">
        <v>44</v>
      </c>
      <c r="AR3" s="6" t="s">
        <v>45</v>
      </c>
      <c r="AS3" s="6" t="s">
        <v>46</v>
      </c>
      <c r="AT3" s="6" t="s">
        <v>47</v>
      </c>
      <c r="AU3" s="6" t="s">
        <v>48</v>
      </c>
      <c r="AV3" s="6" t="s">
        <v>49</v>
      </c>
      <c r="AW3" s="6" t="s">
        <v>50</v>
      </c>
      <c r="AX3" s="6" t="s">
        <v>51</v>
      </c>
      <c r="AY3" s="6" t="s">
        <v>52</v>
      </c>
      <c r="AZ3" s="6" t="s">
        <v>53</v>
      </c>
      <c r="BA3" s="6" t="s">
        <v>54</v>
      </c>
      <c r="BB3" s="6" t="s">
        <v>55</v>
      </c>
      <c r="BC3" s="6" t="s">
        <v>56</v>
      </c>
      <c r="BD3" s="6" t="s">
        <v>57</v>
      </c>
      <c r="BE3" s="6" t="s">
        <v>58</v>
      </c>
      <c r="BF3" s="6" t="s">
        <v>59</v>
      </c>
      <c r="BG3" s="6" t="s">
        <v>60</v>
      </c>
      <c r="BH3" s="6" t="s">
        <v>61</v>
      </c>
      <c r="BI3" s="6" t="s">
        <v>62</v>
      </c>
      <c r="BJ3" s="6" t="s">
        <v>63</v>
      </c>
      <c r="BK3" s="6" t="s">
        <v>64</v>
      </c>
      <c r="BL3" s="6" t="s">
        <v>65</v>
      </c>
      <c r="BM3" s="6" t="s">
        <v>66</v>
      </c>
      <c r="BN3" s="6" t="s">
        <v>67</v>
      </c>
      <c r="BO3" s="6" t="s">
        <v>68</v>
      </c>
      <c r="BP3" s="6" t="s">
        <v>69</v>
      </c>
      <c r="BQ3" s="6" t="s">
        <v>70</v>
      </c>
      <c r="BR3" s="6" t="s">
        <v>71</v>
      </c>
      <c r="BS3" s="6" t="s">
        <v>72</v>
      </c>
      <c r="BT3" s="6" t="s">
        <v>73</v>
      </c>
      <c r="BU3" s="6" t="s">
        <v>74</v>
      </c>
      <c r="BV3" s="6" t="s">
        <v>75</v>
      </c>
      <c r="BW3" s="6" t="s">
        <v>76</v>
      </c>
      <c r="BX3" s="6" t="s">
        <v>77</v>
      </c>
      <c r="BY3" s="6" t="s">
        <v>78</v>
      </c>
      <c r="BZ3" s="6" t="s">
        <v>79</v>
      </c>
      <c r="CA3" s="6" t="s">
        <v>80</v>
      </c>
      <c r="CB3" s="6" t="s">
        <v>81</v>
      </c>
      <c r="CC3" s="6" t="s">
        <v>82</v>
      </c>
      <c r="CD3" s="6" t="s">
        <v>83</v>
      </c>
      <c r="CE3" s="6" t="s">
        <v>84</v>
      </c>
      <c r="CF3" s="6" t="s">
        <v>85</v>
      </c>
      <c r="CG3" s="6" t="s">
        <v>86</v>
      </c>
      <c r="CH3" s="6" t="s">
        <v>87</v>
      </c>
      <c r="CI3" s="6" t="s">
        <v>88</v>
      </c>
      <c r="CJ3" s="6" t="s">
        <v>89</v>
      </c>
      <c r="CK3" s="6" t="s">
        <v>90</v>
      </c>
      <c r="CL3" s="6" t="s">
        <v>91</v>
      </c>
      <c r="CM3" s="6" t="s">
        <v>92</v>
      </c>
      <c r="CN3" s="6" t="s">
        <v>93</v>
      </c>
      <c r="CO3" s="6" t="s">
        <v>94</v>
      </c>
      <c r="CP3" s="6" t="s">
        <v>95</v>
      </c>
      <c r="CQ3" s="6" t="s">
        <v>96</v>
      </c>
      <c r="CR3" s="6" t="s">
        <v>97</v>
      </c>
      <c r="CS3" s="6" t="s">
        <v>98</v>
      </c>
      <c r="CT3" s="6" t="s">
        <v>99</v>
      </c>
      <c r="CU3" s="6" t="s">
        <v>100</v>
      </c>
      <c r="CV3" s="6" t="s">
        <v>101</v>
      </c>
      <c r="CW3" s="6" t="s">
        <v>102</v>
      </c>
      <c r="CX3" s="6" t="s">
        <v>103</v>
      </c>
      <c r="CY3" s="6" t="s">
        <v>104</v>
      </c>
      <c r="CZ3" s="6" t="s">
        <v>105</v>
      </c>
      <c r="DA3" s="6" t="s">
        <v>106</v>
      </c>
      <c r="DB3" s="6" t="s">
        <v>107</v>
      </c>
      <c r="DC3" s="6" t="s">
        <v>108</v>
      </c>
      <c r="DD3" s="6" t="s">
        <v>109</v>
      </c>
      <c r="DE3" s="6" t="s">
        <v>110</v>
      </c>
      <c r="DF3" s="6" t="s">
        <v>111</v>
      </c>
      <c r="DG3" s="6" t="s">
        <v>112</v>
      </c>
      <c r="DH3" s="6" t="s">
        <v>113</v>
      </c>
      <c r="DI3" s="6" t="s">
        <v>114</v>
      </c>
      <c r="DJ3" s="6" t="s">
        <v>115</v>
      </c>
      <c r="DK3" s="6" t="s">
        <v>116</v>
      </c>
      <c r="DL3" s="6" t="s">
        <v>117</v>
      </c>
      <c r="DM3" s="6" t="s">
        <v>118</v>
      </c>
      <c r="DN3" s="6" t="s">
        <v>119</v>
      </c>
      <c r="DO3" s="6" t="s">
        <v>120</v>
      </c>
      <c r="DP3" s="6" t="s">
        <v>121</v>
      </c>
      <c r="DQ3" s="6" t="s">
        <v>330</v>
      </c>
      <c r="DR3" s="6" t="s">
        <v>123</v>
      </c>
      <c r="DS3" s="6" t="s">
        <v>124</v>
      </c>
      <c r="DT3" s="6" t="s">
        <v>125</v>
      </c>
      <c r="DU3" s="6" t="s">
        <v>126</v>
      </c>
      <c r="DV3" s="6" t="s">
        <v>127</v>
      </c>
      <c r="DW3" s="6" t="s">
        <v>128</v>
      </c>
      <c r="DX3" s="6" t="s">
        <v>129</v>
      </c>
      <c r="DY3" s="6" t="s">
        <v>331</v>
      </c>
      <c r="DZ3" s="6" t="s">
        <v>131</v>
      </c>
      <c r="EA3" s="6" t="s">
        <v>132</v>
      </c>
      <c r="EB3" s="6" t="s">
        <v>133</v>
      </c>
      <c r="EC3" s="6" t="s">
        <v>134</v>
      </c>
      <c r="ED3" s="6" t="s">
        <v>135</v>
      </c>
      <c r="EE3" s="6" t="s">
        <v>136</v>
      </c>
      <c r="EF3" s="6" t="s">
        <v>137</v>
      </c>
      <c r="EG3" s="6" t="s">
        <v>138</v>
      </c>
      <c r="EH3" s="6" t="s">
        <v>139</v>
      </c>
      <c r="EI3" s="6" t="s">
        <v>140</v>
      </c>
      <c r="EJ3" s="6" t="s">
        <v>141</v>
      </c>
      <c r="EK3" s="6" t="s">
        <v>142</v>
      </c>
      <c r="EL3" s="6" t="s">
        <v>143</v>
      </c>
      <c r="EM3" s="6" t="s">
        <v>144</v>
      </c>
      <c r="EN3" s="6" t="s">
        <v>145</v>
      </c>
      <c r="EO3" s="6" t="s">
        <v>146</v>
      </c>
      <c r="EP3" s="6" t="s">
        <v>147</v>
      </c>
      <c r="EQ3" s="6" t="s">
        <v>148</v>
      </c>
      <c r="ER3" s="6" t="s">
        <v>149</v>
      </c>
      <c r="ES3" s="6" t="s">
        <v>150</v>
      </c>
      <c r="ET3" s="6" t="s">
        <v>151</v>
      </c>
      <c r="EU3" s="6" t="s">
        <v>152</v>
      </c>
      <c r="EV3" s="6" t="s">
        <v>153</v>
      </c>
      <c r="EW3" s="6" t="s">
        <v>154</v>
      </c>
      <c r="EX3" s="6" t="s">
        <v>155</v>
      </c>
      <c r="EY3" s="6" t="s">
        <v>156</v>
      </c>
      <c r="EZ3" s="6" t="s">
        <v>157</v>
      </c>
      <c r="FA3" s="6" t="s">
        <v>158</v>
      </c>
      <c r="FB3" s="6" t="s">
        <v>159</v>
      </c>
      <c r="FC3" s="6" t="s">
        <v>160</v>
      </c>
      <c r="FD3" s="6" t="s">
        <v>161</v>
      </c>
      <c r="FE3" s="6" t="s">
        <v>162</v>
      </c>
      <c r="FF3" s="6" t="s">
        <v>163</v>
      </c>
      <c r="FG3" s="6" t="s">
        <v>164</v>
      </c>
      <c r="FH3" s="6" t="s">
        <v>165</v>
      </c>
      <c r="FI3" s="6" t="s">
        <v>166</v>
      </c>
      <c r="FJ3" s="6" t="s">
        <v>167</v>
      </c>
      <c r="FK3" s="6" t="s">
        <v>168</v>
      </c>
      <c r="FL3" s="6" t="s">
        <v>169</v>
      </c>
      <c r="FM3" s="6" t="s">
        <v>170</v>
      </c>
      <c r="FN3" s="6" t="s">
        <v>171</v>
      </c>
      <c r="FO3" s="6" t="s">
        <v>172</v>
      </c>
      <c r="FP3" s="6" t="s">
        <v>173</v>
      </c>
      <c r="FQ3" s="6" t="s">
        <v>174</v>
      </c>
      <c r="FR3" s="6" t="s">
        <v>175</v>
      </c>
      <c r="FS3" s="6" t="s">
        <v>176</v>
      </c>
      <c r="FT3" s="6" t="s">
        <v>177</v>
      </c>
      <c r="FU3" s="6" t="s">
        <v>178</v>
      </c>
      <c r="FV3" s="6" t="s">
        <v>179</v>
      </c>
      <c r="FW3" s="6" t="s">
        <v>180</v>
      </c>
      <c r="FX3" s="6" t="s">
        <v>181</v>
      </c>
      <c r="FY3" s="6" t="s">
        <v>182</v>
      </c>
      <c r="FZ3" s="6" t="s">
        <v>183</v>
      </c>
      <c r="GA3" s="6" t="s">
        <v>184</v>
      </c>
      <c r="GB3" s="6" t="s">
        <v>185</v>
      </c>
      <c r="GC3" s="6" t="s">
        <v>186</v>
      </c>
      <c r="GD3" s="6" t="s">
        <v>187</v>
      </c>
      <c r="GE3" s="6" t="s">
        <v>188</v>
      </c>
      <c r="GF3" s="6" t="s">
        <v>189</v>
      </c>
      <c r="GG3" s="6" t="s">
        <v>190</v>
      </c>
      <c r="GH3" s="6" t="s">
        <v>191</v>
      </c>
      <c r="GI3" s="6" t="s">
        <v>192</v>
      </c>
      <c r="GJ3" s="6" t="s">
        <v>193</v>
      </c>
      <c r="GK3" s="6" t="s">
        <v>194</v>
      </c>
      <c r="GL3" s="6" t="s">
        <v>195</v>
      </c>
      <c r="GM3" s="6" t="s">
        <v>196</v>
      </c>
      <c r="GN3" s="6" t="s">
        <v>197</v>
      </c>
      <c r="GO3" s="6" t="s">
        <v>198</v>
      </c>
      <c r="GP3" s="6" t="s">
        <v>199</v>
      </c>
      <c r="GQ3" s="6" t="s">
        <v>200</v>
      </c>
      <c r="GR3" s="6" t="s">
        <v>201</v>
      </c>
      <c r="GS3" s="6" t="s">
        <v>202</v>
      </c>
      <c r="GT3" s="6" t="s">
        <v>203</v>
      </c>
      <c r="GU3" s="6" t="s">
        <v>204</v>
      </c>
      <c r="GV3" s="6" t="s">
        <v>205</v>
      </c>
      <c r="GW3" s="6" t="s">
        <v>206</v>
      </c>
      <c r="GX3" s="6" t="s">
        <v>207</v>
      </c>
      <c r="GY3" s="6" t="s">
        <v>208</v>
      </c>
      <c r="GZ3" s="6" t="s">
        <v>209</v>
      </c>
      <c r="HA3" s="6" t="s">
        <v>210</v>
      </c>
      <c r="HB3" s="6" t="s">
        <v>211</v>
      </c>
      <c r="HC3" s="6" t="s">
        <v>212</v>
      </c>
      <c r="HD3" s="6" t="s">
        <v>213</v>
      </c>
      <c r="HE3" s="6" t="s">
        <v>214</v>
      </c>
      <c r="HF3" s="6" t="s">
        <v>215</v>
      </c>
      <c r="HG3" s="6" t="s">
        <v>216</v>
      </c>
      <c r="HH3" s="6" t="s">
        <v>217</v>
      </c>
      <c r="HI3" s="6" t="s">
        <v>218</v>
      </c>
      <c r="HJ3" s="6" t="s">
        <v>219</v>
      </c>
      <c r="HK3" s="6" t="s">
        <v>220</v>
      </c>
      <c r="HL3" s="6" t="s">
        <v>221</v>
      </c>
      <c r="HM3" s="6" t="s">
        <v>222</v>
      </c>
      <c r="HN3" s="6" t="s">
        <v>223</v>
      </c>
      <c r="HO3" s="6" t="s">
        <v>224</v>
      </c>
      <c r="HP3" s="6" t="s">
        <v>225</v>
      </c>
      <c r="HQ3" s="6" t="s">
        <v>226</v>
      </c>
      <c r="HR3" s="6" t="s">
        <v>227</v>
      </c>
      <c r="HS3" s="6" t="s">
        <v>228</v>
      </c>
      <c r="HT3" s="6" t="s">
        <v>229</v>
      </c>
      <c r="HU3" s="6" t="s">
        <v>230</v>
      </c>
      <c r="HV3" s="6" t="s">
        <v>231</v>
      </c>
      <c r="HW3" s="6" t="s">
        <v>232</v>
      </c>
      <c r="HX3" s="6" t="s">
        <v>233</v>
      </c>
      <c r="HY3" s="6" t="s">
        <v>234</v>
      </c>
      <c r="HZ3" s="6" t="s">
        <v>235</v>
      </c>
      <c r="IA3" s="6" t="s">
        <v>236</v>
      </c>
      <c r="IB3" s="6" t="s">
        <v>237</v>
      </c>
      <c r="IC3" s="6" t="s">
        <v>238</v>
      </c>
      <c r="ID3" s="6" t="s">
        <v>239</v>
      </c>
      <c r="IE3" s="6" t="s">
        <v>240</v>
      </c>
      <c r="IF3" s="6" t="s">
        <v>241</v>
      </c>
      <c r="IG3" s="6" t="s">
        <v>242</v>
      </c>
      <c r="IH3" s="6" t="s">
        <v>243</v>
      </c>
      <c r="II3" s="6" t="s">
        <v>244</v>
      </c>
      <c r="IJ3" s="6" t="s">
        <v>245</v>
      </c>
      <c r="IK3" s="6" t="s">
        <v>246</v>
      </c>
      <c r="IL3" s="6" t="s">
        <v>247</v>
      </c>
      <c r="IM3" s="6" t="s">
        <v>248</v>
      </c>
      <c r="IN3" s="6" t="s">
        <v>249</v>
      </c>
      <c r="IO3" s="6" t="s">
        <v>250</v>
      </c>
      <c r="IP3" s="6" t="s">
        <v>251</v>
      </c>
      <c r="IQ3" s="6" t="s">
        <v>252</v>
      </c>
      <c r="IR3" s="6" t="s">
        <v>253</v>
      </c>
      <c r="IS3" s="6" t="s">
        <v>254</v>
      </c>
      <c r="IT3" s="6" t="s">
        <v>255</v>
      </c>
      <c r="IU3" s="6" t="s">
        <v>256</v>
      </c>
      <c r="IV3" s="6" t="s">
        <v>257</v>
      </c>
      <c r="IW3" s="6" t="s">
        <v>258</v>
      </c>
      <c r="IX3" s="6" t="s">
        <v>259</v>
      </c>
      <c r="IY3" s="6" t="s">
        <v>260</v>
      </c>
      <c r="IZ3" s="6" t="s">
        <v>261</v>
      </c>
      <c r="JA3" s="6" t="s">
        <v>262</v>
      </c>
      <c r="JB3" s="6" t="s">
        <v>263</v>
      </c>
      <c r="JC3" s="6" t="s">
        <v>264</v>
      </c>
      <c r="JD3" s="6" t="s">
        <v>265</v>
      </c>
      <c r="JE3" s="6" t="s">
        <v>266</v>
      </c>
      <c r="JF3" s="6" t="s">
        <v>267</v>
      </c>
      <c r="JG3" s="6" t="s">
        <v>268</v>
      </c>
      <c r="JH3" s="6" t="s">
        <v>269</v>
      </c>
      <c r="JI3" s="6" t="s">
        <v>270</v>
      </c>
    </row>
    <row r="4" spans="1:269" x14ac:dyDescent="0.35">
      <c r="A4" t="s">
        <v>271</v>
      </c>
      <c r="B4" t="s">
        <v>296</v>
      </c>
      <c r="C4">
        <v>417</v>
      </c>
      <c r="D4">
        <v>427</v>
      </c>
      <c r="E4">
        <v>461</v>
      </c>
      <c r="F4">
        <v>322</v>
      </c>
      <c r="G4">
        <v>522</v>
      </c>
      <c r="H4">
        <v>553</v>
      </c>
      <c r="I4">
        <v>545</v>
      </c>
      <c r="J4">
        <v>535</v>
      </c>
      <c r="K4">
        <v>286</v>
      </c>
      <c r="L4">
        <v>286</v>
      </c>
      <c r="M4">
        <v>557</v>
      </c>
      <c r="N4">
        <v>607</v>
      </c>
      <c r="O4">
        <v>658</v>
      </c>
      <c r="P4">
        <v>647</v>
      </c>
      <c r="Q4">
        <v>648</v>
      </c>
      <c r="R4">
        <v>660</v>
      </c>
      <c r="S4">
        <v>669</v>
      </c>
      <c r="T4">
        <v>630</v>
      </c>
      <c r="U4">
        <v>594</v>
      </c>
      <c r="V4">
        <v>605</v>
      </c>
      <c r="W4">
        <v>602</v>
      </c>
      <c r="X4">
        <v>566</v>
      </c>
      <c r="Y4">
        <v>571</v>
      </c>
      <c r="Z4">
        <v>595</v>
      </c>
      <c r="AA4">
        <v>611</v>
      </c>
      <c r="AB4">
        <v>609</v>
      </c>
      <c r="AC4">
        <v>661</v>
      </c>
      <c r="AD4">
        <v>659</v>
      </c>
      <c r="AE4">
        <v>853</v>
      </c>
      <c r="AF4">
        <v>792</v>
      </c>
      <c r="AG4">
        <v>583</v>
      </c>
      <c r="AH4">
        <v>605</v>
      </c>
      <c r="AI4">
        <v>649</v>
      </c>
      <c r="AJ4">
        <v>649</v>
      </c>
      <c r="AK4">
        <v>653</v>
      </c>
      <c r="AL4">
        <v>654</v>
      </c>
      <c r="AM4">
        <v>620</v>
      </c>
      <c r="AN4">
        <v>619</v>
      </c>
      <c r="AO4">
        <v>643</v>
      </c>
      <c r="AP4">
        <v>671</v>
      </c>
      <c r="AQ4">
        <v>659</v>
      </c>
      <c r="AR4">
        <v>664</v>
      </c>
      <c r="AS4">
        <v>612</v>
      </c>
      <c r="AT4">
        <v>590</v>
      </c>
      <c r="AU4">
        <v>590</v>
      </c>
      <c r="AV4">
        <v>612</v>
      </c>
      <c r="AW4">
        <v>665</v>
      </c>
      <c r="AX4">
        <v>683</v>
      </c>
      <c r="AY4">
        <v>684</v>
      </c>
      <c r="AZ4">
        <v>612</v>
      </c>
      <c r="BA4">
        <v>589</v>
      </c>
      <c r="BB4">
        <v>596</v>
      </c>
      <c r="BC4">
        <v>634</v>
      </c>
      <c r="BD4">
        <v>646</v>
      </c>
      <c r="BE4">
        <v>622</v>
      </c>
      <c r="BF4">
        <v>640</v>
      </c>
      <c r="BG4">
        <v>638</v>
      </c>
      <c r="BH4">
        <v>552</v>
      </c>
      <c r="BI4">
        <v>577</v>
      </c>
      <c r="BJ4">
        <v>662</v>
      </c>
      <c r="BK4">
        <v>674</v>
      </c>
      <c r="BL4">
        <v>675</v>
      </c>
      <c r="BM4">
        <v>672</v>
      </c>
      <c r="BN4">
        <v>673</v>
      </c>
      <c r="BO4">
        <v>557</v>
      </c>
      <c r="BP4">
        <v>612</v>
      </c>
      <c r="BQ4">
        <v>682</v>
      </c>
      <c r="BR4">
        <v>692</v>
      </c>
      <c r="BS4">
        <v>700</v>
      </c>
      <c r="BT4">
        <v>671</v>
      </c>
      <c r="BU4">
        <v>663</v>
      </c>
      <c r="BV4">
        <v>653</v>
      </c>
      <c r="BW4">
        <v>652</v>
      </c>
      <c r="BX4">
        <v>666</v>
      </c>
      <c r="BY4">
        <v>705</v>
      </c>
      <c r="BZ4">
        <v>713</v>
      </c>
      <c r="CA4">
        <v>700</v>
      </c>
      <c r="CB4">
        <v>652</v>
      </c>
      <c r="CC4">
        <v>648</v>
      </c>
      <c r="CD4">
        <v>633</v>
      </c>
      <c r="CE4">
        <v>684</v>
      </c>
      <c r="CF4">
        <v>718</v>
      </c>
      <c r="CG4">
        <v>730</v>
      </c>
      <c r="CH4">
        <v>731</v>
      </c>
      <c r="CI4">
        <v>699</v>
      </c>
      <c r="CJ4">
        <v>646</v>
      </c>
      <c r="CK4">
        <v>636</v>
      </c>
      <c r="CL4">
        <v>653</v>
      </c>
      <c r="CM4">
        <v>680</v>
      </c>
      <c r="CN4">
        <v>708</v>
      </c>
      <c r="CO4">
        <v>711</v>
      </c>
      <c r="CP4">
        <v>695</v>
      </c>
      <c r="CQ4">
        <v>613</v>
      </c>
      <c r="CR4">
        <v>663</v>
      </c>
      <c r="CS4">
        <v>667</v>
      </c>
      <c r="CT4">
        <v>710</v>
      </c>
      <c r="CU4">
        <v>690</v>
      </c>
      <c r="CV4">
        <v>711</v>
      </c>
      <c r="CW4">
        <v>655</v>
      </c>
      <c r="CX4">
        <v>656</v>
      </c>
      <c r="CY4">
        <v>678</v>
      </c>
      <c r="CZ4">
        <v>699</v>
      </c>
      <c r="DA4">
        <v>734</v>
      </c>
      <c r="DB4">
        <v>1048</v>
      </c>
      <c r="DC4">
        <v>1073</v>
      </c>
      <c r="DD4">
        <v>737</v>
      </c>
      <c r="DE4">
        <v>737</v>
      </c>
      <c r="DF4">
        <v>379</v>
      </c>
      <c r="DG4">
        <v>333</v>
      </c>
      <c r="DH4">
        <v>636</v>
      </c>
      <c r="DI4">
        <v>639</v>
      </c>
      <c r="DJ4">
        <v>638</v>
      </c>
      <c r="DK4">
        <v>638</v>
      </c>
      <c r="DL4">
        <v>632</v>
      </c>
      <c r="DM4">
        <v>638</v>
      </c>
      <c r="DN4">
        <v>630</v>
      </c>
      <c r="DO4">
        <v>648</v>
      </c>
      <c r="DP4">
        <v>648</v>
      </c>
      <c r="DQ4">
        <v>634</v>
      </c>
      <c r="DR4">
        <v>642</v>
      </c>
      <c r="DS4">
        <v>632</v>
      </c>
      <c r="DT4">
        <v>632</v>
      </c>
      <c r="DU4">
        <v>642</v>
      </c>
      <c r="DV4">
        <v>642</v>
      </c>
      <c r="DW4">
        <v>651</v>
      </c>
      <c r="DX4">
        <v>650</v>
      </c>
      <c r="DY4">
        <v>654</v>
      </c>
      <c r="DZ4">
        <v>656</v>
      </c>
      <c r="EA4">
        <v>651</v>
      </c>
      <c r="EB4">
        <v>625</v>
      </c>
      <c r="EC4">
        <v>614</v>
      </c>
      <c r="ED4">
        <v>625</v>
      </c>
      <c r="EE4">
        <v>631</v>
      </c>
      <c r="EF4">
        <v>638</v>
      </c>
      <c r="EG4">
        <v>628</v>
      </c>
      <c r="EH4">
        <v>621</v>
      </c>
      <c r="EI4">
        <v>620</v>
      </c>
      <c r="EJ4">
        <v>616</v>
      </c>
      <c r="EK4">
        <v>621</v>
      </c>
      <c r="EL4">
        <v>619</v>
      </c>
      <c r="EM4">
        <v>622</v>
      </c>
      <c r="EN4">
        <v>619</v>
      </c>
      <c r="EO4">
        <v>631</v>
      </c>
      <c r="EP4">
        <v>617</v>
      </c>
      <c r="EQ4">
        <v>643</v>
      </c>
      <c r="ER4">
        <v>651</v>
      </c>
      <c r="ES4">
        <v>645</v>
      </c>
      <c r="ET4">
        <v>642</v>
      </c>
      <c r="EU4">
        <v>644</v>
      </c>
      <c r="EV4">
        <v>640</v>
      </c>
      <c r="EW4">
        <v>637</v>
      </c>
      <c r="EX4">
        <v>639</v>
      </c>
      <c r="EY4">
        <v>631</v>
      </c>
      <c r="EZ4">
        <v>649</v>
      </c>
      <c r="FA4">
        <v>641</v>
      </c>
      <c r="FB4">
        <v>646</v>
      </c>
      <c r="FC4">
        <v>653</v>
      </c>
      <c r="FD4">
        <v>690</v>
      </c>
      <c r="FE4">
        <v>701</v>
      </c>
      <c r="FF4">
        <v>697</v>
      </c>
      <c r="FG4">
        <v>680</v>
      </c>
      <c r="FH4">
        <v>658</v>
      </c>
      <c r="FI4">
        <v>649</v>
      </c>
      <c r="FJ4">
        <v>618</v>
      </c>
      <c r="FK4">
        <v>622</v>
      </c>
      <c r="FL4">
        <v>679</v>
      </c>
      <c r="FM4">
        <v>685</v>
      </c>
      <c r="FN4">
        <v>688</v>
      </c>
      <c r="FO4">
        <v>701</v>
      </c>
      <c r="FP4">
        <v>706</v>
      </c>
      <c r="FQ4">
        <v>703</v>
      </c>
      <c r="FR4">
        <v>699</v>
      </c>
      <c r="FS4">
        <v>705</v>
      </c>
      <c r="FT4">
        <v>703</v>
      </c>
      <c r="FU4">
        <v>657</v>
      </c>
      <c r="FV4">
        <v>640</v>
      </c>
      <c r="FW4">
        <v>607</v>
      </c>
      <c r="FX4">
        <v>615</v>
      </c>
      <c r="FY4">
        <v>650</v>
      </c>
      <c r="FZ4">
        <v>713</v>
      </c>
      <c r="GA4">
        <v>744</v>
      </c>
      <c r="GB4">
        <v>787</v>
      </c>
      <c r="GC4">
        <v>741</v>
      </c>
      <c r="GD4">
        <v>695</v>
      </c>
      <c r="GE4">
        <v>706</v>
      </c>
      <c r="GF4">
        <v>757</v>
      </c>
      <c r="GG4">
        <v>706</v>
      </c>
      <c r="GH4">
        <v>705</v>
      </c>
      <c r="GI4">
        <v>661</v>
      </c>
      <c r="GJ4">
        <v>657</v>
      </c>
      <c r="GK4">
        <v>660</v>
      </c>
      <c r="GL4">
        <v>662</v>
      </c>
      <c r="GM4">
        <v>698</v>
      </c>
      <c r="GN4">
        <v>714</v>
      </c>
      <c r="GO4">
        <v>728</v>
      </c>
      <c r="GP4">
        <v>698</v>
      </c>
      <c r="GQ4">
        <v>701</v>
      </c>
      <c r="GR4">
        <v>695</v>
      </c>
      <c r="GS4">
        <v>697</v>
      </c>
      <c r="GT4">
        <v>716</v>
      </c>
      <c r="GU4">
        <v>718</v>
      </c>
      <c r="GV4">
        <v>716</v>
      </c>
      <c r="GW4">
        <v>743</v>
      </c>
      <c r="GX4">
        <v>755</v>
      </c>
      <c r="GY4">
        <v>754</v>
      </c>
      <c r="GZ4">
        <v>762</v>
      </c>
      <c r="HA4">
        <v>767</v>
      </c>
      <c r="HB4">
        <v>812</v>
      </c>
      <c r="HC4">
        <v>812</v>
      </c>
      <c r="HD4">
        <v>825</v>
      </c>
      <c r="HE4">
        <v>804</v>
      </c>
      <c r="HF4">
        <v>783</v>
      </c>
      <c r="HG4">
        <v>780</v>
      </c>
      <c r="HH4">
        <v>795</v>
      </c>
      <c r="HI4">
        <v>816</v>
      </c>
      <c r="HJ4">
        <v>800</v>
      </c>
      <c r="HK4">
        <v>795</v>
      </c>
      <c r="HL4">
        <v>784</v>
      </c>
      <c r="HM4">
        <v>791</v>
      </c>
      <c r="HN4">
        <v>780</v>
      </c>
      <c r="HO4">
        <v>775</v>
      </c>
      <c r="HP4">
        <v>812</v>
      </c>
      <c r="HQ4">
        <v>804</v>
      </c>
      <c r="HR4">
        <v>791</v>
      </c>
      <c r="HS4">
        <v>794</v>
      </c>
      <c r="HT4">
        <v>798</v>
      </c>
      <c r="HU4">
        <v>806</v>
      </c>
      <c r="HV4">
        <v>788</v>
      </c>
      <c r="HW4">
        <v>792</v>
      </c>
      <c r="HX4">
        <v>778</v>
      </c>
      <c r="HY4">
        <v>750</v>
      </c>
      <c r="HZ4">
        <v>726</v>
      </c>
      <c r="IA4">
        <v>714</v>
      </c>
      <c r="IB4">
        <v>731</v>
      </c>
      <c r="IC4">
        <v>758</v>
      </c>
      <c r="ID4">
        <v>799</v>
      </c>
      <c r="IE4">
        <v>802</v>
      </c>
      <c r="IF4">
        <v>855</v>
      </c>
      <c r="IG4">
        <v>795</v>
      </c>
      <c r="IH4">
        <v>777</v>
      </c>
      <c r="II4">
        <v>778</v>
      </c>
      <c r="IJ4">
        <v>798</v>
      </c>
      <c r="IK4">
        <v>844</v>
      </c>
      <c r="IL4">
        <v>826</v>
      </c>
      <c r="IM4">
        <v>827</v>
      </c>
      <c r="IN4">
        <v>806</v>
      </c>
      <c r="IO4">
        <v>782</v>
      </c>
      <c r="IP4">
        <v>792</v>
      </c>
      <c r="IQ4">
        <v>788</v>
      </c>
      <c r="IR4">
        <v>784</v>
      </c>
      <c r="IS4">
        <v>788</v>
      </c>
      <c r="IT4">
        <v>773</v>
      </c>
      <c r="IU4">
        <v>734</v>
      </c>
      <c r="IV4">
        <v>737</v>
      </c>
      <c r="IW4">
        <v>732</v>
      </c>
      <c r="IX4">
        <v>739</v>
      </c>
      <c r="IY4">
        <v>719</v>
      </c>
      <c r="IZ4">
        <v>700</v>
      </c>
      <c r="JA4">
        <v>664</v>
      </c>
      <c r="JB4">
        <v>649</v>
      </c>
      <c r="JC4">
        <v>670</v>
      </c>
      <c r="JD4">
        <v>667</v>
      </c>
      <c r="JE4">
        <v>706</v>
      </c>
      <c r="JF4">
        <v>715</v>
      </c>
      <c r="JG4">
        <v>775</v>
      </c>
      <c r="JH4">
        <v>765</v>
      </c>
      <c r="JI4">
        <v>758</v>
      </c>
    </row>
    <row r="5" spans="1:269" x14ac:dyDescent="0.35">
      <c r="A5" t="s">
        <v>272</v>
      </c>
      <c r="B5" t="s">
        <v>297</v>
      </c>
      <c r="C5">
        <v>755</v>
      </c>
      <c r="D5">
        <v>744</v>
      </c>
      <c r="E5">
        <v>734</v>
      </c>
      <c r="F5">
        <v>748</v>
      </c>
      <c r="G5">
        <v>795</v>
      </c>
      <c r="H5">
        <v>823</v>
      </c>
      <c r="I5">
        <v>782</v>
      </c>
      <c r="J5">
        <v>807</v>
      </c>
      <c r="K5">
        <v>736</v>
      </c>
      <c r="L5">
        <v>769</v>
      </c>
      <c r="M5">
        <v>777</v>
      </c>
      <c r="N5">
        <v>811</v>
      </c>
      <c r="O5">
        <v>801</v>
      </c>
      <c r="P5">
        <v>798</v>
      </c>
      <c r="Q5">
        <v>765</v>
      </c>
      <c r="R5">
        <v>744</v>
      </c>
      <c r="S5">
        <v>781</v>
      </c>
      <c r="T5">
        <v>812</v>
      </c>
      <c r="U5">
        <v>816</v>
      </c>
      <c r="V5">
        <v>844</v>
      </c>
      <c r="W5">
        <v>846</v>
      </c>
      <c r="X5">
        <v>800</v>
      </c>
      <c r="Y5">
        <v>745</v>
      </c>
      <c r="Z5">
        <v>779</v>
      </c>
      <c r="AA5">
        <v>836</v>
      </c>
      <c r="AB5">
        <v>852</v>
      </c>
      <c r="AC5">
        <v>831</v>
      </c>
      <c r="AD5">
        <v>810</v>
      </c>
      <c r="AE5">
        <v>756</v>
      </c>
      <c r="AF5">
        <v>687</v>
      </c>
      <c r="AG5">
        <v>699</v>
      </c>
      <c r="AH5">
        <v>797</v>
      </c>
      <c r="AI5">
        <v>852</v>
      </c>
      <c r="AJ5">
        <v>846</v>
      </c>
      <c r="AK5">
        <v>808</v>
      </c>
      <c r="AL5">
        <v>726</v>
      </c>
      <c r="AM5">
        <v>684</v>
      </c>
      <c r="AN5">
        <v>760</v>
      </c>
      <c r="AO5">
        <v>836</v>
      </c>
      <c r="AP5">
        <v>871</v>
      </c>
      <c r="AQ5">
        <v>849</v>
      </c>
      <c r="AR5">
        <v>823</v>
      </c>
      <c r="AS5">
        <v>793</v>
      </c>
      <c r="AT5">
        <v>760</v>
      </c>
      <c r="AU5">
        <v>772</v>
      </c>
      <c r="AV5">
        <v>809</v>
      </c>
      <c r="AW5">
        <v>861</v>
      </c>
      <c r="AX5">
        <v>893</v>
      </c>
      <c r="AY5">
        <v>896</v>
      </c>
      <c r="AZ5">
        <v>838</v>
      </c>
      <c r="BA5">
        <v>753</v>
      </c>
      <c r="BB5">
        <v>796</v>
      </c>
      <c r="BC5">
        <v>886</v>
      </c>
      <c r="BD5">
        <v>921</v>
      </c>
      <c r="BE5">
        <v>951</v>
      </c>
      <c r="BF5">
        <v>935</v>
      </c>
      <c r="BG5">
        <v>842</v>
      </c>
      <c r="BH5">
        <v>813</v>
      </c>
      <c r="BI5">
        <v>786</v>
      </c>
      <c r="BJ5">
        <v>866</v>
      </c>
      <c r="BK5">
        <v>878</v>
      </c>
      <c r="BL5">
        <v>902</v>
      </c>
      <c r="BM5">
        <v>882</v>
      </c>
      <c r="BN5">
        <v>813</v>
      </c>
      <c r="BO5">
        <v>767</v>
      </c>
      <c r="BP5">
        <v>747</v>
      </c>
      <c r="BQ5">
        <v>861</v>
      </c>
      <c r="BR5">
        <v>895</v>
      </c>
      <c r="BS5">
        <v>902</v>
      </c>
      <c r="BT5">
        <v>900</v>
      </c>
      <c r="BU5">
        <v>865</v>
      </c>
      <c r="BV5">
        <v>789</v>
      </c>
      <c r="BW5">
        <v>903</v>
      </c>
      <c r="BX5">
        <v>891</v>
      </c>
      <c r="BY5">
        <v>934</v>
      </c>
      <c r="BZ5">
        <v>951</v>
      </c>
      <c r="CA5">
        <v>966</v>
      </c>
      <c r="CB5">
        <v>917</v>
      </c>
      <c r="CC5">
        <v>863</v>
      </c>
      <c r="CD5">
        <v>886</v>
      </c>
      <c r="CE5">
        <v>932</v>
      </c>
      <c r="CF5">
        <v>972</v>
      </c>
      <c r="CG5">
        <v>982</v>
      </c>
      <c r="CH5">
        <v>915</v>
      </c>
      <c r="CI5">
        <v>841</v>
      </c>
      <c r="CJ5">
        <v>827</v>
      </c>
      <c r="CK5">
        <v>852</v>
      </c>
      <c r="CL5">
        <v>933</v>
      </c>
      <c r="CM5">
        <v>1058</v>
      </c>
      <c r="CN5">
        <v>1073</v>
      </c>
      <c r="CO5">
        <v>1065</v>
      </c>
      <c r="CP5">
        <v>1003</v>
      </c>
      <c r="CQ5">
        <v>948</v>
      </c>
      <c r="CR5">
        <v>1006</v>
      </c>
      <c r="CS5">
        <v>1041</v>
      </c>
      <c r="CT5">
        <v>1091</v>
      </c>
      <c r="CU5">
        <v>1085</v>
      </c>
      <c r="CV5">
        <v>1074</v>
      </c>
      <c r="CW5">
        <v>972</v>
      </c>
      <c r="CX5">
        <v>923</v>
      </c>
      <c r="CY5">
        <v>968</v>
      </c>
      <c r="CZ5">
        <v>1017</v>
      </c>
      <c r="DA5">
        <v>1062</v>
      </c>
      <c r="DB5">
        <v>1124</v>
      </c>
      <c r="DC5">
        <v>1073</v>
      </c>
      <c r="DD5">
        <v>870</v>
      </c>
      <c r="DE5">
        <v>870</v>
      </c>
      <c r="DF5">
        <v>885</v>
      </c>
      <c r="DG5">
        <v>927</v>
      </c>
      <c r="DH5">
        <v>991</v>
      </c>
      <c r="DI5">
        <v>946</v>
      </c>
      <c r="DJ5">
        <v>1056</v>
      </c>
      <c r="DK5">
        <v>991</v>
      </c>
      <c r="DL5">
        <v>900</v>
      </c>
      <c r="DM5">
        <v>906</v>
      </c>
      <c r="DN5">
        <v>963</v>
      </c>
      <c r="DO5">
        <v>967</v>
      </c>
      <c r="DP5">
        <v>933</v>
      </c>
      <c r="DQ5">
        <v>933</v>
      </c>
      <c r="DR5">
        <v>913</v>
      </c>
      <c r="DS5">
        <v>880</v>
      </c>
      <c r="DT5">
        <v>918</v>
      </c>
      <c r="DU5">
        <v>939</v>
      </c>
      <c r="DV5">
        <v>908</v>
      </c>
      <c r="DW5">
        <v>951</v>
      </c>
      <c r="DX5">
        <v>930</v>
      </c>
      <c r="DY5">
        <v>903</v>
      </c>
      <c r="DZ5">
        <v>905</v>
      </c>
      <c r="EA5">
        <v>937</v>
      </c>
      <c r="EB5">
        <v>947</v>
      </c>
      <c r="EC5">
        <v>971</v>
      </c>
      <c r="ED5">
        <v>961</v>
      </c>
      <c r="EE5">
        <v>952</v>
      </c>
      <c r="EF5">
        <v>938</v>
      </c>
      <c r="EG5">
        <v>926</v>
      </c>
      <c r="EH5">
        <v>901</v>
      </c>
      <c r="EI5">
        <v>1019</v>
      </c>
      <c r="EJ5">
        <v>1018</v>
      </c>
      <c r="EK5">
        <v>952</v>
      </c>
      <c r="EL5">
        <v>963</v>
      </c>
      <c r="EM5">
        <v>942</v>
      </c>
      <c r="EN5">
        <v>944</v>
      </c>
      <c r="EO5">
        <v>926</v>
      </c>
      <c r="EP5">
        <v>925</v>
      </c>
      <c r="EQ5">
        <v>928</v>
      </c>
      <c r="ER5">
        <v>581</v>
      </c>
      <c r="ES5">
        <v>881</v>
      </c>
      <c r="ET5">
        <v>814</v>
      </c>
      <c r="EU5">
        <v>788</v>
      </c>
      <c r="EV5">
        <v>823</v>
      </c>
      <c r="EW5">
        <v>853</v>
      </c>
      <c r="EX5">
        <v>926</v>
      </c>
      <c r="EY5">
        <v>959</v>
      </c>
      <c r="EZ5">
        <v>969</v>
      </c>
      <c r="FA5">
        <v>967</v>
      </c>
      <c r="FB5">
        <v>956</v>
      </c>
      <c r="FC5">
        <v>913</v>
      </c>
      <c r="FD5">
        <v>1000</v>
      </c>
      <c r="FE5">
        <v>1012</v>
      </c>
      <c r="FF5">
        <v>1031</v>
      </c>
      <c r="FG5">
        <v>1030</v>
      </c>
      <c r="FH5">
        <v>1019</v>
      </c>
      <c r="FI5">
        <v>951</v>
      </c>
      <c r="FJ5">
        <v>946</v>
      </c>
      <c r="FK5">
        <v>993</v>
      </c>
      <c r="FL5">
        <v>1031</v>
      </c>
      <c r="FM5">
        <v>1024</v>
      </c>
      <c r="FN5">
        <v>1032</v>
      </c>
      <c r="FO5">
        <v>1006</v>
      </c>
      <c r="FP5">
        <v>982</v>
      </c>
      <c r="FQ5">
        <v>972</v>
      </c>
      <c r="FR5">
        <v>1014</v>
      </c>
      <c r="FS5">
        <v>1128</v>
      </c>
      <c r="FT5">
        <v>1144</v>
      </c>
      <c r="FU5">
        <v>1119</v>
      </c>
      <c r="FV5">
        <v>1030</v>
      </c>
      <c r="FW5">
        <v>1040</v>
      </c>
      <c r="FX5">
        <v>1074</v>
      </c>
      <c r="FY5">
        <v>1125</v>
      </c>
      <c r="FZ5">
        <v>1130</v>
      </c>
      <c r="GA5">
        <v>1109</v>
      </c>
      <c r="GB5">
        <v>1091</v>
      </c>
      <c r="GC5">
        <v>1074</v>
      </c>
      <c r="GD5">
        <v>1046</v>
      </c>
      <c r="GE5">
        <v>1054</v>
      </c>
      <c r="GF5">
        <v>1059</v>
      </c>
      <c r="GG5">
        <v>1140</v>
      </c>
      <c r="GH5">
        <v>1136</v>
      </c>
      <c r="GI5">
        <v>1139</v>
      </c>
      <c r="GJ5">
        <v>1122</v>
      </c>
      <c r="GK5">
        <v>1035</v>
      </c>
      <c r="GL5">
        <v>1021</v>
      </c>
      <c r="GM5">
        <v>1130</v>
      </c>
      <c r="GN5">
        <v>1139</v>
      </c>
      <c r="GO5">
        <v>1173</v>
      </c>
      <c r="GP5">
        <v>1130</v>
      </c>
      <c r="GQ5">
        <v>1083</v>
      </c>
      <c r="GR5">
        <v>1048</v>
      </c>
      <c r="GS5">
        <v>1101</v>
      </c>
      <c r="GT5">
        <v>1128</v>
      </c>
      <c r="GU5">
        <v>1132</v>
      </c>
      <c r="GV5">
        <v>1113</v>
      </c>
      <c r="GW5">
        <v>1105</v>
      </c>
      <c r="GX5">
        <v>1115</v>
      </c>
      <c r="GY5">
        <v>1099</v>
      </c>
      <c r="GZ5">
        <v>1120</v>
      </c>
      <c r="HA5">
        <v>1138</v>
      </c>
      <c r="HB5">
        <v>1152</v>
      </c>
      <c r="HC5">
        <v>1164</v>
      </c>
      <c r="HD5">
        <v>1161</v>
      </c>
      <c r="HE5">
        <v>1143</v>
      </c>
      <c r="HF5">
        <v>1132</v>
      </c>
      <c r="HG5">
        <v>1132</v>
      </c>
      <c r="HH5">
        <v>1185</v>
      </c>
      <c r="HI5">
        <v>1206</v>
      </c>
      <c r="HJ5">
        <v>1173</v>
      </c>
      <c r="HK5">
        <v>1180</v>
      </c>
      <c r="HL5">
        <v>1150</v>
      </c>
      <c r="HM5">
        <v>1100</v>
      </c>
      <c r="HN5">
        <v>1109</v>
      </c>
      <c r="HO5">
        <v>1158</v>
      </c>
      <c r="HP5">
        <v>1164</v>
      </c>
      <c r="HQ5">
        <v>1175</v>
      </c>
      <c r="HR5">
        <v>1205</v>
      </c>
      <c r="HS5">
        <v>1164</v>
      </c>
      <c r="HT5">
        <v>1117</v>
      </c>
      <c r="HU5">
        <v>1046</v>
      </c>
      <c r="HV5">
        <v>1121</v>
      </c>
      <c r="HW5">
        <v>1135</v>
      </c>
      <c r="HX5">
        <v>1061</v>
      </c>
      <c r="HY5">
        <v>1030</v>
      </c>
      <c r="HZ5">
        <v>1032</v>
      </c>
      <c r="IA5">
        <v>1055</v>
      </c>
      <c r="IB5">
        <v>1109</v>
      </c>
      <c r="IC5">
        <v>1178</v>
      </c>
      <c r="ID5">
        <v>1203</v>
      </c>
      <c r="IE5">
        <v>1198</v>
      </c>
      <c r="IF5">
        <v>1184</v>
      </c>
      <c r="IG5">
        <v>1138</v>
      </c>
      <c r="IH5">
        <v>1100</v>
      </c>
      <c r="II5">
        <v>1079</v>
      </c>
      <c r="IJ5">
        <v>1136</v>
      </c>
      <c r="IK5">
        <v>1145</v>
      </c>
      <c r="IL5">
        <v>1176</v>
      </c>
      <c r="IM5">
        <v>1184</v>
      </c>
      <c r="IN5">
        <v>1201</v>
      </c>
      <c r="IO5">
        <v>1137</v>
      </c>
      <c r="IP5">
        <v>1131</v>
      </c>
      <c r="IQ5">
        <v>1124</v>
      </c>
      <c r="IR5">
        <v>1134</v>
      </c>
      <c r="IS5">
        <v>1130</v>
      </c>
      <c r="IT5">
        <v>1141</v>
      </c>
      <c r="IU5">
        <v>1094</v>
      </c>
      <c r="IV5">
        <v>1081</v>
      </c>
      <c r="IW5">
        <v>1078</v>
      </c>
      <c r="IX5">
        <v>1100</v>
      </c>
      <c r="IY5">
        <v>1130</v>
      </c>
      <c r="IZ5">
        <v>1090</v>
      </c>
      <c r="JA5">
        <v>956</v>
      </c>
      <c r="JB5">
        <v>933</v>
      </c>
      <c r="JC5">
        <v>966</v>
      </c>
      <c r="JD5">
        <v>1090</v>
      </c>
      <c r="JE5">
        <v>1117</v>
      </c>
      <c r="JF5">
        <v>1136</v>
      </c>
      <c r="JG5">
        <v>1112</v>
      </c>
      <c r="JH5">
        <v>1076</v>
      </c>
      <c r="JI5">
        <v>1070</v>
      </c>
    </row>
    <row r="6" spans="1:269" x14ac:dyDescent="0.35">
      <c r="A6" t="s">
        <v>273</v>
      </c>
      <c r="B6" t="s">
        <v>298</v>
      </c>
      <c r="C6">
        <v>240</v>
      </c>
      <c r="D6">
        <v>223</v>
      </c>
      <c r="E6">
        <v>231</v>
      </c>
      <c r="F6">
        <v>186</v>
      </c>
      <c r="G6">
        <v>190</v>
      </c>
      <c r="H6">
        <v>231</v>
      </c>
      <c r="I6">
        <v>221</v>
      </c>
      <c r="J6">
        <v>231</v>
      </c>
      <c r="K6">
        <v>61</v>
      </c>
      <c r="L6">
        <v>209</v>
      </c>
      <c r="M6">
        <v>82</v>
      </c>
      <c r="N6">
        <v>87</v>
      </c>
      <c r="O6">
        <v>230</v>
      </c>
      <c r="P6">
        <v>221</v>
      </c>
      <c r="Q6">
        <v>246</v>
      </c>
      <c r="R6">
        <v>246</v>
      </c>
      <c r="S6">
        <v>259</v>
      </c>
      <c r="T6">
        <v>291</v>
      </c>
      <c r="U6">
        <v>289</v>
      </c>
      <c r="V6">
        <v>287</v>
      </c>
      <c r="W6">
        <v>267</v>
      </c>
      <c r="X6">
        <v>260</v>
      </c>
      <c r="Y6">
        <v>259</v>
      </c>
      <c r="Z6">
        <v>250</v>
      </c>
      <c r="AA6">
        <v>263</v>
      </c>
      <c r="AB6">
        <v>271</v>
      </c>
      <c r="AC6">
        <v>269</v>
      </c>
      <c r="AD6">
        <v>282</v>
      </c>
      <c r="AE6">
        <v>275</v>
      </c>
      <c r="AF6">
        <v>278</v>
      </c>
      <c r="AG6">
        <v>257</v>
      </c>
      <c r="AH6">
        <v>263</v>
      </c>
      <c r="AI6">
        <v>264</v>
      </c>
      <c r="AJ6">
        <v>274</v>
      </c>
      <c r="AK6">
        <v>268</v>
      </c>
      <c r="AL6">
        <v>271</v>
      </c>
      <c r="AM6">
        <v>256</v>
      </c>
      <c r="AN6">
        <v>266</v>
      </c>
      <c r="AO6">
        <v>297</v>
      </c>
      <c r="AP6">
        <v>301</v>
      </c>
      <c r="AQ6">
        <v>293</v>
      </c>
      <c r="AR6">
        <v>292</v>
      </c>
      <c r="AS6">
        <v>292</v>
      </c>
      <c r="AT6">
        <v>287</v>
      </c>
      <c r="AU6">
        <v>304</v>
      </c>
      <c r="AV6">
        <v>315</v>
      </c>
      <c r="AW6">
        <v>320</v>
      </c>
      <c r="AX6">
        <v>333</v>
      </c>
      <c r="AY6">
        <v>328</v>
      </c>
      <c r="AZ6">
        <v>323</v>
      </c>
      <c r="BA6">
        <v>306</v>
      </c>
      <c r="BB6">
        <v>266</v>
      </c>
      <c r="BC6">
        <v>280</v>
      </c>
      <c r="BD6">
        <v>282</v>
      </c>
      <c r="BE6">
        <v>259</v>
      </c>
      <c r="BF6">
        <v>278</v>
      </c>
      <c r="BG6">
        <v>579</v>
      </c>
      <c r="BH6">
        <v>230</v>
      </c>
      <c r="BI6">
        <v>282</v>
      </c>
      <c r="BJ6">
        <v>327</v>
      </c>
      <c r="BK6">
        <v>333</v>
      </c>
      <c r="BL6">
        <v>355</v>
      </c>
      <c r="BM6">
        <v>350</v>
      </c>
      <c r="BN6">
        <v>279</v>
      </c>
      <c r="BO6">
        <v>296</v>
      </c>
      <c r="BP6">
        <v>315</v>
      </c>
      <c r="BQ6">
        <v>332</v>
      </c>
      <c r="BR6">
        <v>332</v>
      </c>
      <c r="BS6">
        <v>325</v>
      </c>
      <c r="BT6">
        <v>303</v>
      </c>
      <c r="BU6">
        <v>301</v>
      </c>
      <c r="BV6">
        <v>299</v>
      </c>
      <c r="BW6">
        <v>282</v>
      </c>
      <c r="BX6">
        <v>323</v>
      </c>
      <c r="BY6">
        <v>340</v>
      </c>
      <c r="BZ6">
        <v>338</v>
      </c>
      <c r="CA6">
        <v>333</v>
      </c>
      <c r="CB6">
        <v>318</v>
      </c>
      <c r="CC6">
        <v>307</v>
      </c>
      <c r="CD6">
        <v>300</v>
      </c>
      <c r="CE6">
        <v>310</v>
      </c>
      <c r="CF6">
        <v>330</v>
      </c>
      <c r="CG6">
        <v>332</v>
      </c>
      <c r="CH6">
        <v>331</v>
      </c>
      <c r="CI6">
        <v>313</v>
      </c>
      <c r="CJ6">
        <v>294</v>
      </c>
      <c r="CK6">
        <v>239</v>
      </c>
      <c r="CL6">
        <v>335</v>
      </c>
      <c r="CM6">
        <v>346</v>
      </c>
      <c r="CN6">
        <v>347</v>
      </c>
      <c r="CO6">
        <v>306</v>
      </c>
      <c r="CP6">
        <v>299</v>
      </c>
      <c r="CQ6">
        <v>299</v>
      </c>
      <c r="CR6">
        <v>316</v>
      </c>
      <c r="CS6">
        <v>247</v>
      </c>
      <c r="CT6">
        <v>285</v>
      </c>
      <c r="CU6">
        <v>269</v>
      </c>
      <c r="CV6">
        <v>287</v>
      </c>
      <c r="CW6">
        <v>343</v>
      </c>
      <c r="CX6">
        <v>344</v>
      </c>
      <c r="CY6">
        <v>315</v>
      </c>
      <c r="CZ6">
        <v>336</v>
      </c>
      <c r="DA6">
        <v>487</v>
      </c>
      <c r="DB6">
        <v>656</v>
      </c>
      <c r="DC6">
        <v>724</v>
      </c>
      <c r="DD6">
        <v>347</v>
      </c>
      <c r="DE6">
        <v>347</v>
      </c>
      <c r="DF6">
        <v>665</v>
      </c>
      <c r="DG6">
        <v>350</v>
      </c>
      <c r="DH6">
        <v>351</v>
      </c>
      <c r="DI6">
        <v>332</v>
      </c>
      <c r="DJ6">
        <v>327</v>
      </c>
      <c r="DK6">
        <v>311</v>
      </c>
      <c r="DL6">
        <v>305</v>
      </c>
      <c r="DM6">
        <v>308</v>
      </c>
      <c r="DN6">
        <v>333</v>
      </c>
      <c r="DO6">
        <v>345</v>
      </c>
      <c r="DP6">
        <v>344</v>
      </c>
      <c r="DQ6">
        <v>333</v>
      </c>
      <c r="DR6">
        <v>323</v>
      </c>
      <c r="DS6">
        <v>321</v>
      </c>
      <c r="DT6">
        <v>314</v>
      </c>
      <c r="DU6">
        <v>349</v>
      </c>
      <c r="DV6">
        <v>349</v>
      </c>
      <c r="DW6">
        <v>351</v>
      </c>
      <c r="DX6">
        <v>354</v>
      </c>
      <c r="DY6">
        <v>354</v>
      </c>
      <c r="DZ6">
        <v>370</v>
      </c>
      <c r="EA6">
        <v>360</v>
      </c>
      <c r="EB6">
        <v>356</v>
      </c>
      <c r="EC6">
        <v>338</v>
      </c>
      <c r="ED6">
        <v>346</v>
      </c>
      <c r="EE6">
        <v>345</v>
      </c>
      <c r="EF6">
        <v>346</v>
      </c>
      <c r="EG6">
        <v>329</v>
      </c>
      <c r="EH6">
        <v>336</v>
      </c>
      <c r="EI6">
        <v>342</v>
      </c>
      <c r="EJ6">
        <v>352</v>
      </c>
      <c r="EK6">
        <v>353</v>
      </c>
      <c r="EL6">
        <v>366</v>
      </c>
      <c r="EM6">
        <v>358</v>
      </c>
      <c r="EN6">
        <v>366</v>
      </c>
      <c r="EO6">
        <v>335</v>
      </c>
      <c r="EP6">
        <v>356</v>
      </c>
      <c r="EQ6">
        <v>362</v>
      </c>
      <c r="ER6">
        <v>364</v>
      </c>
      <c r="ES6">
        <v>345</v>
      </c>
      <c r="ET6">
        <v>346</v>
      </c>
      <c r="EU6">
        <v>341</v>
      </c>
      <c r="EV6">
        <v>332</v>
      </c>
      <c r="EW6">
        <v>348</v>
      </c>
      <c r="EX6">
        <v>348</v>
      </c>
      <c r="EY6">
        <v>349</v>
      </c>
      <c r="EZ6">
        <v>348</v>
      </c>
      <c r="FA6">
        <v>333</v>
      </c>
      <c r="FB6">
        <v>348</v>
      </c>
      <c r="FC6">
        <v>346</v>
      </c>
      <c r="FD6">
        <v>374</v>
      </c>
      <c r="FE6">
        <v>386</v>
      </c>
      <c r="FF6">
        <v>381</v>
      </c>
      <c r="FG6">
        <v>386</v>
      </c>
      <c r="FH6">
        <v>398</v>
      </c>
      <c r="FI6">
        <v>371</v>
      </c>
      <c r="FJ6">
        <v>357</v>
      </c>
      <c r="FK6">
        <v>370</v>
      </c>
      <c r="FL6">
        <v>370</v>
      </c>
      <c r="FM6">
        <v>369</v>
      </c>
      <c r="FN6">
        <v>362</v>
      </c>
      <c r="FO6">
        <v>354</v>
      </c>
      <c r="FP6">
        <v>356</v>
      </c>
      <c r="FQ6">
        <v>355</v>
      </c>
      <c r="FR6">
        <v>364</v>
      </c>
      <c r="FS6">
        <v>366</v>
      </c>
      <c r="FT6">
        <v>370</v>
      </c>
      <c r="FU6">
        <v>362</v>
      </c>
      <c r="FV6">
        <v>383</v>
      </c>
      <c r="FW6">
        <v>384</v>
      </c>
      <c r="FX6">
        <v>773</v>
      </c>
      <c r="FY6">
        <v>772</v>
      </c>
      <c r="FZ6">
        <v>807</v>
      </c>
      <c r="GA6">
        <v>816</v>
      </c>
      <c r="GB6">
        <v>796</v>
      </c>
      <c r="GC6">
        <v>799</v>
      </c>
      <c r="GD6">
        <v>783</v>
      </c>
      <c r="GE6">
        <v>800</v>
      </c>
      <c r="GF6">
        <v>787</v>
      </c>
      <c r="GG6">
        <v>801</v>
      </c>
      <c r="GH6">
        <v>815</v>
      </c>
      <c r="GI6">
        <v>820</v>
      </c>
      <c r="GJ6">
        <v>822</v>
      </c>
      <c r="GK6">
        <v>786</v>
      </c>
      <c r="GL6">
        <v>789</v>
      </c>
      <c r="GM6">
        <v>799</v>
      </c>
      <c r="GN6">
        <v>821</v>
      </c>
      <c r="GO6">
        <v>834</v>
      </c>
      <c r="GP6">
        <v>818</v>
      </c>
      <c r="GQ6">
        <v>810</v>
      </c>
      <c r="GR6">
        <v>800</v>
      </c>
      <c r="GS6">
        <v>802</v>
      </c>
      <c r="GT6">
        <v>799</v>
      </c>
      <c r="GU6">
        <v>894</v>
      </c>
      <c r="GV6">
        <v>906</v>
      </c>
      <c r="GW6">
        <v>895</v>
      </c>
      <c r="GX6">
        <v>869</v>
      </c>
      <c r="GY6">
        <v>865</v>
      </c>
      <c r="GZ6">
        <v>845</v>
      </c>
      <c r="HA6">
        <v>871</v>
      </c>
      <c r="HB6">
        <v>897</v>
      </c>
      <c r="HC6">
        <v>904</v>
      </c>
      <c r="HD6">
        <v>895</v>
      </c>
      <c r="HE6">
        <v>870</v>
      </c>
      <c r="HF6">
        <v>852</v>
      </c>
      <c r="HG6">
        <v>851</v>
      </c>
      <c r="HH6">
        <v>860</v>
      </c>
      <c r="HI6">
        <v>857</v>
      </c>
      <c r="HJ6">
        <v>867</v>
      </c>
      <c r="HK6">
        <v>876</v>
      </c>
      <c r="HL6">
        <v>882</v>
      </c>
      <c r="HM6">
        <v>867</v>
      </c>
      <c r="HN6">
        <v>873</v>
      </c>
      <c r="HO6">
        <v>885</v>
      </c>
      <c r="HP6">
        <v>913</v>
      </c>
      <c r="HQ6">
        <v>896</v>
      </c>
      <c r="HR6">
        <v>884</v>
      </c>
      <c r="HS6">
        <v>884</v>
      </c>
      <c r="HT6">
        <v>858</v>
      </c>
      <c r="HU6">
        <v>842</v>
      </c>
      <c r="HV6">
        <v>862</v>
      </c>
      <c r="HW6">
        <v>848</v>
      </c>
      <c r="HX6">
        <v>832</v>
      </c>
      <c r="HY6">
        <v>821</v>
      </c>
      <c r="HZ6">
        <v>843</v>
      </c>
      <c r="IA6">
        <v>827</v>
      </c>
      <c r="IB6">
        <v>837</v>
      </c>
      <c r="IC6">
        <v>853</v>
      </c>
      <c r="ID6">
        <v>856</v>
      </c>
      <c r="IE6">
        <v>862</v>
      </c>
      <c r="IF6">
        <v>855</v>
      </c>
      <c r="IG6">
        <v>826</v>
      </c>
      <c r="IH6">
        <v>838</v>
      </c>
      <c r="II6">
        <v>814</v>
      </c>
      <c r="IJ6">
        <v>842</v>
      </c>
      <c r="IK6">
        <v>868</v>
      </c>
      <c r="IL6">
        <v>859</v>
      </c>
      <c r="IM6">
        <v>872</v>
      </c>
      <c r="IN6">
        <v>841</v>
      </c>
      <c r="IO6">
        <v>813</v>
      </c>
      <c r="IP6">
        <v>795</v>
      </c>
      <c r="IQ6">
        <v>803</v>
      </c>
      <c r="IR6">
        <v>842</v>
      </c>
      <c r="IS6">
        <v>845</v>
      </c>
      <c r="IT6">
        <v>833</v>
      </c>
      <c r="IU6">
        <v>855</v>
      </c>
      <c r="IV6">
        <v>832</v>
      </c>
      <c r="IW6">
        <v>834</v>
      </c>
      <c r="IX6">
        <v>831</v>
      </c>
      <c r="IY6">
        <v>832</v>
      </c>
      <c r="IZ6">
        <v>825</v>
      </c>
      <c r="JA6">
        <v>786</v>
      </c>
      <c r="JB6">
        <v>791</v>
      </c>
      <c r="JC6">
        <v>812</v>
      </c>
      <c r="JD6">
        <v>833</v>
      </c>
      <c r="JE6">
        <v>836</v>
      </c>
      <c r="JF6">
        <v>865</v>
      </c>
      <c r="JG6">
        <v>854</v>
      </c>
      <c r="JH6">
        <v>859</v>
      </c>
      <c r="JI6">
        <v>841</v>
      </c>
    </row>
    <row r="7" spans="1:269" x14ac:dyDescent="0.35">
      <c r="A7" t="s">
        <v>274</v>
      </c>
      <c r="B7" t="s">
        <v>299</v>
      </c>
      <c r="C7">
        <v>214</v>
      </c>
      <c r="D7">
        <v>146</v>
      </c>
      <c r="E7">
        <v>268</v>
      </c>
      <c r="F7">
        <v>271</v>
      </c>
      <c r="G7">
        <v>274</v>
      </c>
      <c r="H7">
        <v>258</v>
      </c>
      <c r="I7">
        <v>240</v>
      </c>
      <c r="J7">
        <v>216</v>
      </c>
      <c r="K7">
        <v>178</v>
      </c>
      <c r="L7">
        <v>301</v>
      </c>
      <c r="M7">
        <v>398</v>
      </c>
      <c r="N7">
        <v>434</v>
      </c>
      <c r="O7">
        <v>416</v>
      </c>
      <c r="P7">
        <v>434</v>
      </c>
      <c r="Q7">
        <v>413</v>
      </c>
      <c r="R7">
        <v>414</v>
      </c>
      <c r="S7">
        <v>424</v>
      </c>
      <c r="T7">
        <v>428</v>
      </c>
      <c r="U7">
        <v>432</v>
      </c>
      <c r="V7">
        <v>410</v>
      </c>
      <c r="W7">
        <v>436</v>
      </c>
      <c r="X7">
        <v>421</v>
      </c>
      <c r="Y7">
        <v>424</v>
      </c>
      <c r="Z7">
        <v>422</v>
      </c>
      <c r="AA7">
        <v>455</v>
      </c>
      <c r="AB7">
        <v>463</v>
      </c>
      <c r="AC7">
        <v>463</v>
      </c>
      <c r="AD7">
        <v>453</v>
      </c>
      <c r="AE7">
        <v>328</v>
      </c>
      <c r="AF7">
        <v>406</v>
      </c>
      <c r="AG7">
        <v>406</v>
      </c>
      <c r="AH7">
        <v>456</v>
      </c>
      <c r="AI7">
        <v>465</v>
      </c>
      <c r="AJ7">
        <v>474</v>
      </c>
      <c r="AK7">
        <v>443</v>
      </c>
      <c r="AL7">
        <v>284</v>
      </c>
      <c r="AM7">
        <v>419</v>
      </c>
      <c r="AN7">
        <v>419</v>
      </c>
      <c r="AO7">
        <v>474</v>
      </c>
      <c r="AP7">
        <v>503</v>
      </c>
      <c r="AQ7">
        <v>500</v>
      </c>
      <c r="AR7">
        <v>495</v>
      </c>
      <c r="AS7">
        <v>490</v>
      </c>
      <c r="AT7">
        <v>485</v>
      </c>
      <c r="AU7">
        <v>344</v>
      </c>
      <c r="AV7">
        <v>347</v>
      </c>
      <c r="AW7">
        <v>364</v>
      </c>
      <c r="AX7">
        <v>491</v>
      </c>
      <c r="AY7">
        <v>466</v>
      </c>
      <c r="AZ7">
        <v>450</v>
      </c>
      <c r="BA7">
        <v>481</v>
      </c>
      <c r="BB7">
        <v>419</v>
      </c>
      <c r="BC7">
        <v>414</v>
      </c>
      <c r="BD7">
        <v>424</v>
      </c>
      <c r="BE7">
        <v>400</v>
      </c>
      <c r="BF7">
        <v>484</v>
      </c>
      <c r="BG7">
        <v>475</v>
      </c>
      <c r="BH7">
        <v>368</v>
      </c>
      <c r="BI7">
        <v>456</v>
      </c>
      <c r="BJ7">
        <v>529</v>
      </c>
      <c r="BK7">
        <v>463</v>
      </c>
      <c r="BL7">
        <v>463</v>
      </c>
      <c r="BM7">
        <v>435</v>
      </c>
      <c r="BN7">
        <v>384</v>
      </c>
      <c r="BO7">
        <v>307</v>
      </c>
      <c r="BP7">
        <v>346</v>
      </c>
      <c r="BQ7">
        <v>532</v>
      </c>
      <c r="BR7">
        <v>535</v>
      </c>
      <c r="BS7">
        <v>542</v>
      </c>
      <c r="BT7">
        <v>458</v>
      </c>
      <c r="BU7">
        <v>434</v>
      </c>
      <c r="BV7">
        <v>424</v>
      </c>
      <c r="BW7">
        <v>397</v>
      </c>
      <c r="BX7">
        <v>547</v>
      </c>
      <c r="BY7">
        <v>555</v>
      </c>
      <c r="BZ7">
        <v>568</v>
      </c>
      <c r="CA7">
        <v>569</v>
      </c>
      <c r="CB7">
        <v>546</v>
      </c>
      <c r="CC7">
        <v>407</v>
      </c>
      <c r="CD7">
        <v>495</v>
      </c>
      <c r="CE7">
        <v>529</v>
      </c>
      <c r="CF7">
        <v>482</v>
      </c>
      <c r="CG7">
        <v>506</v>
      </c>
      <c r="CH7">
        <v>474</v>
      </c>
      <c r="CI7">
        <v>436</v>
      </c>
      <c r="CJ7">
        <v>401</v>
      </c>
      <c r="CK7">
        <v>430</v>
      </c>
      <c r="CL7">
        <v>521</v>
      </c>
      <c r="CM7">
        <v>549</v>
      </c>
      <c r="CN7">
        <v>475</v>
      </c>
      <c r="CO7">
        <v>452</v>
      </c>
      <c r="CP7">
        <v>545</v>
      </c>
      <c r="CQ7">
        <v>489</v>
      </c>
      <c r="CR7">
        <v>519</v>
      </c>
      <c r="CS7">
        <v>470</v>
      </c>
      <c r="CT7">
        <v>455</v>
      </c>
      <c r="CU7">
        <v>464</v>
      </c>
      <c r="CV7">
        <v>491</v>
      </c>
      <c r="CW7">
        <v>477</v>
      </c>
      <c r="CX7">
        <v>450</v>
      </c>
      <c r="CY7">
        <v>495</v>
      </c>
      <c r="CZ7">
        <v>484</v>
      </c>
      <c r="DA7">
        <v>1021</v>
      </c>
      <c r="DB7">
        <v>1075</v>
      </c>
      <c r="DC7">
        <v>1081</v>
      </c>
      <c r="DD7">
        <v>467</v>
      </c>
      <c r="DE7">
        <v>467</v>
      </c>
      <c r="DF7">
        <v>967</v>
      </c>
      <c r="DG7">
        <v>503</v>
      </c>
      <c r="DH7">
        <v>579</v>
      </c>
      <c r="DI7">
        <v>573</v>
      </c>
      <c r="DJ7">
        <v>550</v>
      </c>
      <c r="DK7">
        <v>505</v>
      </c>
      <c r="DL7">
        <v>476</v>
      </c>
      <c r="DM7">
        <v>495</v>
      </c>
      <c r="DN7">
        <v>541</v>
      </c>
      <c r="DO7">
        <v>546</v>
      </c>
      <c r="DP7">
        <v>559</v>
      </c>
      <c r="DQ7">
        <v>561</v>
      </c>
      <c r="DR7">
        <v>488</v>
      </c>
      <c r="DS7">
        <v>464</v>
      </c>
      <c r="DT7">
        <v>471</v>
      </c>
      <c r="DU7">
        <v>508</v>
      </c>
      <c r="DV7">
        <v>532</v>
      </c>
      <c r="DW7">
        <v>521</v>
      </c>
      <c r="DX7">
        <v>530</v>
      </c>
      <c r="DY7">
        <v>489</v>
      </c>
      <c r="DZ7">
        <v>499</v>
      </c>
      <c r="EA7">
        <v>504</v>
      </c>
      <c r="EB7">
        <v>551</v>
      </c>
      <c r="EC7">
        <v>546</v>
      </c>
      <c r="ED7">
        <v>527</v>
      </c>
      <c r="EE7">
        <v>542</v>
      </c>
      <c r="EF7">
        <v>493</v>
      </c>
      <c r="EG7">
        <v>447</v>
      </c>
      <c r="EH7">
        <v>445</v>
      </c>
      <c r="EI7">
        <v>478</v>
      </c>
      <c r="EJ7">
        <v>474</v>
      </c>
      <c r="EK7">
        <v>523</v>
      </c>
      <c r="EL7">
        <v>551</v>
      </c>
      <c r="EM7">
        <v>540</v>
      </c>
      <c r="EN7">
        <v>475</v>
      </c>
      <c r="EO7">
        <v>460</v>
      </c>
      <c r="EP7">
        <v>551</v>
      </c>
      <c r="EQ7">
        <v>548</v>
      </c>
      <c r="ER7">
        <v>539</v>
      </c>
      <c r="ES7">
        <v>508</v>
      </c>
      <c r="ET7">
        <v>451</v>
      </c>
      <c r="EU7">
        <v>394</v>
      </c>
      <c r="EV7">
        <v>401</v>
      </c>
      <c r="EW7">
        <v>468</v>
      </c>
      <c r="EX7">
        <v>528</v>
      </c>
      <c r="EY7">
        <v>527</v>
      </c>
      <c r="EZ7">
        <v>525</v>
      </c>
      <c r="FA7">
        <v>469</v>
      </c>
      <c r="FB7">
        <v>463</v>
      </c>
      <c r="FC7">
        <v>467</v>
      </c>
      <c r="FD7">
        <v>480</v>
      </c>
      <c r="FE7">
        <v>541</v>
      </c>
      <c r="FF7">
        <v>551</v>
      </c>
      <c r="FG7">
        <v>523</v>
      </c>
      <c r="FH7">
        <v>477</v>
      </c>
      <c r="FI7">
        <v>473</v>
      </c>
      <c r="FJ7">
        <v>457</v>
      </c>
      <c r="FK7">
        <v>483</v>
      </c>
      <c r="FL7">
        <v>527</v>
      </c>
      <c r="FM7">
        <v>555</v>
      </c>
      <c r="FN7">
        <v>542</v>
      </c>
      <c r="FO7">
        <v>507</v>
      </c>
      <c r="FP7">
        <v>469</v>
      </c>
      <c r="FQ7">
        <v>472</v>
      </c>
      <c r="FR7">
        <v>500</v>
      </c>
      <c r="FS7">
        <v>531</v>
      </c>
      <c r="FT7">
        <v>507</v>
      </c>
      <c r="FU7">
        <v>500</v>
      </c>
      <c r="FV7">
        <v>495</v>
      </c>
      <c r="FW7">
        <v>479</v>
      </c>
      <c r="FX7">
        <v>455</v>
      </c>
      <c r="FY7">
        <v>465</v>
      </c>
      <c r="FZ7">
        <v>519</v>
      </c>
      <c r="GA7">
        <v>524</v>
      </c>
      <c r="GB7">
        <v>552</v>
      </c>
      <c r="GC7">
        <v>509</v>
      </c>
      <c r="GD7">
        <v>486</v>
      </c>
      <c r="GE7">
        <v>500</v>
      </c>
      <c r="GF7">
        <v>502</v>
      </c>
      <c r="GG7">
        <v>541</v>
      </c>
      <c r="GH7">
        <v>573</v>
      </c>
      <c r="GI7">
        <v>558</v>
      </c>
      <c r="GJ7">
        <v>507</v>
      </c>
      <c r="GK7">
        <v>481</v>
      </c>
      <c r="GL7">
        <v>511</v>
      </c>
      <c r="GM7">
        <v>576</v>
      </c>
      <c r="GN7">
        <v>561</v>
      </c>
      <c r="GO7">
        <v>580</v>
      </c>
      <c r="GP7">
        <v>559</v>
      </c>
      <c r="GQ7">
        <v>489</v>
      </c>
      <c r="GR7">
        <v>474</v>
      </c>
      <c r="GS7">
        <v>481</v>
      </c>
      <c r="GT7">
        <v>497</v>
      </c>
      <c r="GU7">
        <v>522</v>
      </c>
      <c r="GV7">
        <v>544</v>
      </c>
      <c r="GW7">
        <v>549</v>
      </c>
      <c r="GX7">
        <v>474</v>
      </c>
      <c r="GY7">
        <v>452</v>
      </c>
      <c r="GZ7">
        <v>461</v>
      </c>
      <c r="HA7">
        <v>450</v>
      </c>
      <c r="HB7">
        <v>493</v>
      </c>
      <c r="HC7">
        <v>517</v>
      </c>
      <c r="HD7">
        <v>535</v>
      </c>
      <c r="HE7">
        <v>520</v>
      </c>
      <c r="HF7">
        <v>475</v>
      </c>
      <c r="HG7">
        <v>474</v>
      </c>
      <c r="HH7">
        <v>510</v>
      </c>
      <c r="HI7">
        <v>543</v>
      </c>
      <c r="HJ7">
        <v>584</v>
      </c>
      <c r="HK7">
        <v>563</v>
      </c>
      <c r="HL7">
        <v>563</v>
      </c>
      <c r="HM7">
        <v>542</v>
      </c>
      <c r="HN7">
        <v>560</v>
      </c>
      <c r="HO7">
        <v>562</v>
      </c>
      <c r="HP7">
        <v>543</v>
      </c>
      <c r="HQ7">
        <v>596</v>
      </c>
      <c r="HR7">
        <v>610</v>
      </c>
      <c r="HS7">
        <v>545</v>
      </c>
      <c r="HT7">
        <v>540</v>
      </c>
      <c r="HU7">
        <v>522</v>
      </c>
      <c r="HV7">
        <v>519</v>
      </c>
      <c r="HW7">
        <v>556</v>
      </c>
      <c r="HX7">
        <v>532</v>
      </c>
      <c r="HY7">
        <v>526</v>
      </c>
      <c r="HZ7">
        <v>510</v>
      </c>
      <c r="IA7">
        <v>512</v>
      </c>
      <c r="IB7">
        <v>482</v>
      </c>
      <c r="IC7">
        <v>506</v>
      </c>
      <c r="ID7">
        <v>506</v>
      </c>
      <c r="IE7">
        <v>518</v>
      </c>
      <c r="IF7">
        <v>540</v>
      </c>
      <c r="IG7">
        <v>515</v>
      </c>
      <c r="IH7">
        <v>497</v>
      </c>
      <c r="II7">
        <v>497</v>
      </c>
      <c r="IJ7">
        <v>523</v>
      </c>
      <c r="IK7">
        <v>543</v>
      </c>
      <c r="IL7">
        <v>546</v>
      </c>
      <c r="IM7">
        <v>579</v>
      </c>
      <c r="IN7">
        <v>551</v>
      </c>
      <c r="IO7">
        <v>550</v>
      </c>
      <c r="IP7">
        <v>516</v>
      </c>
      <c r="IQ7">
        <v>526</v>
      </c>
      <c r="IR7">
        <v>558</v>
      </c>
      <c r="IS7">
        <v>567</v>
      </c>
      <c r="IT7">
        <v>563</v>
      </c>
      <c r="IU7">
        <v>540</v>
      </c>
      <c r="IV7">
        <v>488</v>
      </c>
      <c r="IW7">
        <v>500</v>
      </c>
      <c r="IX7">
        <v>538</v>
      </c>
      <c r="IY7">
        <v>533</v>
      </c>
      <c r="IZ7">
        <v>512</v>
      </c>
      <c r="JA7">
        <v>500</v>
      </c>
      <c r="JB7">
        <v>457</v>
      </c>
      <c r="JC7">
        <v>455</v>
      </c>
      <c r="JD7">
        <v>503</v>
      </c>
      <c r="JE7">
        <v>523</v>
      </c>
      <c r="JF7">
        <v>615</v>
      </c>
      <c r="JG7">
        <v>592</v>
      </c>
      <c r="JH7">
        <v>597</v>
      </c>
      <c r="JI7">
        <v>570</v>
      </c>
    </row>
    <row r="8" spans="1:269" x14ac:dyDescent="0.35">
      <c r="A8" t="s">
        <v>275</v>
      </c>
      <c r="B8" t="s">
        <v>300</v>
      </c>
      <c r="C8">
        <v>7347</v>
      </c>
      <c r="D8">
        <v>8219</v>
      </c>
      <c r="E8">
        <v>8589</v>
      </c>
      <c r="F8">
        <v>8811</v>
      </c>
      <c r="G8">
        <v>9014</v>
      </c>
      <c r="H8">
        <v>9124</v>
      </c>
      <c r="I8">
        <v>8961</v>
      </c>
      <c r="J8">
        <v>8364</v>
      </c>
      <c r="K8">
        <v>7922</v>
      </c>
      <c r="L8">
        <v>8385</v>
      </c>
      <c r="M8">
        <v>8930</v>
      </c>
      <c r="N8">
        <v>9659</v>
      </c>
      <c r="O8">
        <v>9816</v>
      </c>
      <c r="P8">
        <v>9435</v>
      </c>
      <c r="Q8">
        <v>9035</v>
      </c>
      <c r="R8">
        <v>8607</v>
      </c>
      <c r="S8">
        <v>9472</v>
      </c>
      <c r="T8">
        <v>9712</v>
      </c>
      <c r="U8">
        <v>9723</v>
      </c>
      <c r="V8">
        <v>10190</v>
      </c>
      <c r="W8">
        <v>10097</v>
      </c>
      <c r="X8">
        <v>8843</v>
      </c>
      <c r="Y8">
        <v>8539</v>
      </c>
      <c r="Z8">
        <v>9725</v>
      </c>
      <c r="AA8">
        <v>10283</v>
      </c>
      <c r="AB8">
        <v>10012</v>
      </c>
      <c r="AC8">
        <v>10680</v>
      </c>
      <c r="AD8">
        <v>10327</v>
      </c>
      <c r="AE8">
        <v>9654</v>
      </c>
      <c r="AF8">
        <v>8746</v>
      </c>
      <c r="AG8">
        <v>9593</v>
      </c>
      <c r="AH8">
        <v>10240</v>
      </c>
      <c r="AI8">
        <v>10707</v>
      </c>
      <c r="AJ8">
        <v>10978</v>
      </c>
      <c r="AK8">
        <v>10818</v>
      </c>
      <c r="AL8">
        <v>9439</v>
      </c>
      <c r="AM8">
        <v>8823</v>
      </c>
      <c r="AN8">
        <v>9864</v>
      </c>
      <c r="AO8">
        <v>10969</v>
      </c>
      <c r="AP8">
        <v>11181</v>
      </c>
      <c r="AQ8">
        <v>11230</v>
      </c>
      <c r="AR8">
        <v>11222</v>
      </c>
      <c r="AS8">
        <v>8789</v>
      </c>
      <c r="AT8">
        <v>8518</v>
      </c>
      <c r="AU8">
        <v>9415</v>
      </c>
      <c r="AV8">
        <v>10194</v>
      </c>
      <c r="AW8">
        <v>10876</v>
      </c>
      <c r="AX8">
        <v>10848</v>
      </c>
      <c r="AY8">
        <v>11459</v>
      </c>
      <c r="AZ8">
        <v>10878</v>
      </c>
      <c r="BA8">
        <v>10403</v>
      </c>
      <c r="BB8">
        <v>10599</v>
      </c>
      <c r="BC8">
        <v>10943</v>
      </c>
      <c r="BD8">
        <v>11198</v>
      </c>
      <c r="BE8">
        <v>11560</v>
      </c>
      <c r="BF8">
        <v>11267</v>
      </c>
      <c r="BG8">
        <v>10801</v>
      </c>
      <c r="BH8">
        <v>9762</v>
      </c>
      <c r="BI8">
        <v>10651</v>
      </c>
      <c r="BJ8">
        <v>11473</v>
      </c>
      <c r="BK8">
        <v>11662</v>
      </c>
      <c r="BL8">
        <v>11784</v>
      </c>
      <c r="BM8">
        <v>11558</v>
      </c>
      <c r="BN8">
        <v>10808</v>
      </c>
      <c r="BO8">
        <v>9454</v>
      </c>
      <c r="BP8">
        <v>11001</v>
      </c>
      <c r="BQ8">
        <v>11606</v>
      </c>
      <c r="BR8">
        <v>12054</v>
      </c>
      <c r="BS8">
        <v>12089</v>
      </c>
      <c r="BT8">
        <v>11970</v>
      </c>
      <c r="BU8">
        <v>11375</v>
      </c>
      <c r="BV8">
        <v>10828</v>
      </c>
      <c r="BW8">
        <v>10842</v>
      </c>
      <c r="BX8">
        <v>11521</v>
      </c>
      <c r="BY8">
        <v>11987</v>
      </c>
      <c r="BZ8">
        <v>12171</v>
      </c>
      <c r="CA8">
        <v>12008</v>
      </c>
      <c r="CB8">
        <v>11554</v>
      </c>
      <c r="CC8">
        <v>11101</v>
      </c>
      <c r="CD8">
        <v>11046</v>
      </c>
      <c r="CE8">
        <v>11759</v>
      </c>
      <c r="CF8">
        <v>12240</v>
      </c>
      <c r="CG8">
        <v>12232</v>
      </c>
      <c r="CH8">
        <v>11787</v>
      </c>
      <c r="CI8">
        <v>11149</v>
      </c>
      <c r="CJ8">
        <v>10626</v>
      </c>
      <c r="CK8">
        <v>11008</v>
      </c>
      <c r="CL8">
        <v>11769</v>
      </c>
      <c r="CM8">
        <v>12168</v>
      </c>
      <c r="CN8">
        <v>12352</v>
      </c>
      <c r="CO8">
        <v>12162</v>
      </c>
      <c r="CP8">
        <v>12228</v>
      </c>
      <c r="CQ8">
        <v>11501</v>
      </c>
      <c r="CR8">
        <v>11464</v>
      </c>
      <c r="CS8">
        <v>11980</v>
      </c>
      <c r="CT8">
        <v>12228</v>
      </c>
      <c r="CU8">
        <v>12441</v>
      </c>
      <c r="CV8">
        <v>12161</v>
      </c>
      <c r="CW8">
        <v>11730</v>
      </c>
      <c r="CX8">
        <v>11233</v>
      </c>
      <c r="CY8">
        <v>11451</v>
      </c>
      <c r="CZ8">
        <v>11866</v>
      </c>
      <c r="DA8">
        <v>19753</v>
      </c>
      <c r="DB8">
        <v>11829</v>
      </c>
      <c r="DC8">
        <v>11055</v>
      </c>
      <c r="DD8">
        <v>850</v>
      </c>
      <c r="DE8">
        <v>10570</v>
      </c>
      <c r="DF8">
        <v>10412</v>
      </c>
      <c r="DG8">
        <v>11044</v>
      </c>
      <c r="DH8">
        <v>11255</v>
      </c>
      <c r="DI8">
        <v>11288</v>
      </c>
      <c r="DJ8">
        <v>11045</v>
      </c>
      <c r="DK8">
        <v>10753</v>
      </c>
      <c r="DL8">
        <v>10145</v>
      </c>
      <c r="DM8">
        <v>10455</v>
      </c>
      <c r="DN8">
        <v>11307</v>
      </c>
      <c r="DO8">
        <v>11658</v>
      </c>
      <c r="DP8">
        <v>11612</v>
      </c>
      <c r="DQ8">
        <v>11304</v>
      </c>
      <c r="DR8">
        <v>11211</v>
      </c>
      <c r="DS8">
        <v>10424</v>
      </c>
      <c r="DT8">
        <v>10645</v>
      </c>
      <c r="DU8">
        <v>11285</v>
      </c>
      <c r="DV8">
        <v>11384</v>
      </c>
      <c r="DW8">
        <v>11554</v>
      </c>
      <c r="DX8">
        <v>11448</v>
      </c>
      <c r="DY8">
        <v>11433</v>
      </c>
      <c r="DZ8">
        <v>10668</v>
      </c>
      <c r="EA8">
        <v>10727</v>
      </c>
      <c r="EB8">
        <v>11161</v>
      </c>
      <c r="EC8">
        <v>11461</v>
      </c>
      <c r="ED8">
        <v>11732</v>
      </c>
      <c r="EE8">
        <v>11518</v>
      </c>
      <c r="EF8">
        <v>11275</v>
      </c>
      <c r="EG8">
        <v>10867</v>
      </c>
      <c r="EH8">
        <v>10495</v>
      </c>
      <c r="EI8">
        <v>11060</v>
      </c>
      <c r="EJ8">
        <v>11343</v>
      </c>
      <c r="EK8">
        <v>11636</v>
      </c>
      <c r="EL8">
        <v>11545</v>
      </c>
      <c r="EM8">
        <v>11225</v>
      </c>
      <c r="EN8">
        <v>11250</v>
      </c>
      <c r="EO8">
        <v>10809</v>
      </c>
      <c r="EP8">
        <v>11431</v>
      </c>
      <c r="EQ8">
        <v>11790</v>
      </c>
      <c r="ER8">
        <v>11869</v>
      </c>
      <c r="ES8">
        <v>11645</v>
      </c>
      <c r="ET8">
        <v>11308</v>
      </c>
      <c r="EU8">
        <v>10760</v>
      </c>
      <c r="EV8">
        <v>10705</v>
      </c>
      <c r="EW8">
        <v>10723</v>
      </c>
      <c r="EX8">
        <v>11249</v>
      </c>
      <c r="EY8">
        <v>11669</v>
      </c>
      <c r="EZ8">
        <v>11376</v>
      </c>
      <c r="FA8">
        <v>11207</v>
      </c>
      <c r="FB8">
        <v>10994</v>
      </c>
      <c r="FC8">
        <v>10927</v>
      </c>
      <c r="FD8">
        <v>11637</v>
      </c>
      <c r="FE8">
        <v>11939</v>
      </c>
      <c r="FF8">
        <v>12200</v>
      </c>
      <c r="FG8">
        <v>12155</v>
      </c>
      <c r="FH8">
        <v>11906</v>
      </c>
      <c r="FI8">
        <v>11480</v>
      </c>
      <c r="FJ8">
        <v>11652</v>
      </c>
      <c r="FK8">
        <v>12040</v>
      </c>
      <c r="FL8">
        <v>12237</v>
      </c>
      <c r="FM8">
        <v>12351</v>
      </c>
      <c r="FN8">
        <v>12259</v>
      </c>
      <c r="FO8">
        <v>11915</v>
      </c>
      <c r="FP8">
        <v>11765</v>
      </c>
      <c r="FQ8">
        <v>11615</v>
      </c>
      <c r="FR8">
        <v>12199</v>
      </c>
      <c r="FS8">
        <v>12472</v>
      </c>
      <c r="FT8">
        <v>12368</v>
      </c>
      <c r="FU8">
        <v>12267</v>
      </c>
      <c r="FV8">
        <v>11796</v>
      </c>
      <c r="FW8">
        <v>11218</v>
      </c>
      <c r="FX8">
        <v>11614</v>
      </c>
      <c r="FY8">
        <v>12208</v>
      </c>
      <c r="FZ8">
        <v>12731</v>
      </c>
      <c r="GA8">
        <v>12941</v>
      </c>
      <c r="GB8">
        <v>12750</v>
      </c>
      <c r="GC8">
        <v>12432</v>
      </c>
      <c r="GD8">
        <v>12177</v>
      </c>
      <c r="GE8">
        <v>12015</v>
      </c>
      <c r="GF8">
        <v>12628</v>
      </c>
      <c r="GG8">
        <v>12756</v>
      </c>
      <c r="GH8">
        <v>12909</v>
      </c>
      <c r="GI8">
        <v>12893</v>
      </c>
      <c r="GJ8">
        <v>12534</v>
      </c>
      <c r="GK8">
        <v>12032</v>
      </c>
      <c r="GL8">
        <v>12131</v>
      </c>
      <c r="GM8">
        <v>12823</v>
      </c>
      <c r="GN8">
        <v>13076</v>
      </c>
      <c r="GO8">
        <v>13381</v>
      </c>
      <c r="GP8">
        <v>13252</v>
      </c>
      <c r="GQ8">
        <v>12657</v>
      </c>
      <c r="GR8">
        <v>12021</v>
      </c>
      <c r="GS8">
        <v>11967</v>
      </c>
      <c r="GT8">
        <v>12514</v>
      </c>
      <c r="GU8">
        <v>13165</v>
      </c>
      <c r="GV8">
        <v>12995</v>
      </c>
      <c r="GW8">
        <v>13042</v>
      </c>
      <c r="GX8">
        <v>12740</v>
      </c>
      <c r="GY8">
        <v>12242</v>
      </c>
      <c r="GZ8">
        <v>12159</v>
      </c>
      <c r="HA8">
        <v>12576</v>
      </c>
      <c r="HB8">
        <v>13036</v>
      </c>
      <c r="HC8">
        <v>13293</v>
      </c>
      <c r="HD8">
        <v>13405</v>
      </c>
      <c r="HE8">
        <v>13037</v>
      </c>
      <c r="HF8">
        <v>12844</v>
      </c>
      <c r="HG8">
        <v>12701</v>
      </c>
      <c r="HH8">
        <v>13309</v>
      </c>
      <c r="HI8">
        <v>14203</v>
      </c>
      <c r="HJ8">
        <v>14000</v>
      </c>
      <c r="HK8">
        <v>13658</v>
      </c>
      <c r="HL8">
        <v>13308</v>
      </c>
      <c r="HM8">
        <v>12980</v>
      </c>
      <c r="HN8">
        <v>13479</v>
      </c>
      <c r="HO8">
        <v>13587</v>
      </c>
      <c r="HP8">
        <v>14151</v>
      </c>
      <c r="HQ8">
        <v>14142</v>
      </c>
      <c r="HR8">
        <v>14627</v>
      </c>
      <c r="HS8">
        <v>13957</v>
      </c>
      <c r="HT8">
        <v>14211</v>
      </c>
      <c r="HU8">
        <v>13423</v>
      </c>
      <c r="HV8">
        <v>13174</v>
      </c>
      <c r="HW8">
        <v>13260</v>
      </c>
      <c r="HX8">
        <v>12387</v>
      </c>
      <c r="HY8">
        <v>11911</v>
      </c>
      <c r="HZ8">
        <v>11819</v>
      </c>
      <c r="IA8">
        <v>11909</v>
      </c>
      <c r="IB8">
        <v>12409</v>
      </c>
      <c r="IC8">
        <v>13241</v>
      </c>
      <c r="ID8">
        <v>13582</v>
      </c>
      <c r="IE8">
        <v>13577</v>
      </c>
      <c r="IF8">
        <v>13691</v>
      </c>
      <c r="IG8">
        <v>13106</v>
      </c>
      <c r="IH8">
        <v>12649</v>
      </c>
      <c r="II8">
        <v>12789</v>
      </c>
      <c r="IJ8">
        <v>13474</v>
      </c>
      <c r="IK8">
        <v>13676</v>
      </c>
      <c r="IL8">
        <v>13716</v>
      </c>
      <c r="IM8">
        <v>14148</v>
      </c>
      <c r="IN8">
        <v>13546</v>
      </c>
      <c r="IO8">
        <v>12861</v>
      </c>
      <c r="IP8">
        <v>12900</v>
      </c>
      <c r="IQ8">
        <v>13378</v>
      </c>
      <c r="IR8">
        <v>13831</v>
      </c>
      <c r="IS8">
        <v>13901</v>
      </c>
      <c r="IT8">
        <v>13929</v>
      </c>
      <c r="IU8">
        <v>13527</v>
      </c>
      <c r="IV8">
        <v>13039</v>
      </c>
      <c r="IW8">
        <v>12978</v>
      </c>
      <c r="IX8">
        <v>13486</v>
      </c>
      <c r="IY8">
        <v>13452</v>
      </c>
      <c r="IZ8">
        <v>13007</v>
      </c>
      <c r="JA8">
        <v>12193</v>
      </c>
      <c r="JB8">
        <v>12011</v>
      </c>
      <c r="JC8">
        <v>12157</v>
      </c>
      <c r="JD8">
        <v>12724</v>
      </c>
      <c r="JE8">
        <v>13430</v>
      </c>
      <c r="JF8">
        <v>14157</v>
      </c>
      <c r="JG8">
        <v>14078</v>
      </c>
      <c r="JH8">
        <v>13422</v>
      </c>
      <c r="JI8">
        <v>13025</v>
      </c>
    </row>
    <row r="9" spans="1:269" x14ac:dyDescent="0.35">
      <c r="A9" t="s">
        <v>276</v>
      </c>
      <c r="B9" t="s">
        <v>301</v>
      </c>
      <c r="C9">
        <v>421</v>
      </c>
      <c r="D9">
        <v>405</v>
      </c>
      <c r="E9">
        <v>416</v>
      </c>
      <c r="F9">
        <v>471</v>
      </c>
      <c r="G9">
        <v>480</v>
      </c>
      <c r="H9">
        <v>481</v>
      </c>
      <c r="I9">
        <v>470</v>
      </c>
      <c r="J9">
        <v>467</v>
      </c>
      <c r="K9">
        <v>468</v>
      </c>
      <c r="L9">
        <v>470</v>
      </c>
      <c r="M9">
        <v>494</v>
      </c>
      <c r="N9">
        <v>498</v>
      </c>
      <c r="O9">
        <v>505</v>
      </c>
      <c r="P9">
        <v>486</v>
      </c>
      <c r="Q9">
        <v>465</v>
      </c>
      <c r="R9">
        <v>471</v>
      </c>
      <c r="S9">
        <v>474</v>
      </c>
      <c r="T9">
        <v>502</v>
      </c>
      <c r="U9">
        <v>483</v>
      </c>
      <c r="V9">
        <v>488</v>
      </c>
      <c r="W9">
        <v>497</v>
      </c>
      <c r="X9">
        <v>481</v>
      </c>
      <c r="Y9">
        <v>474</v>
      </c>
      <c r="Z9">
        <v>464</v>
      </c>
      <c r="AA9">
        <v>526</v>
      </c>
      <c r="AB9">
        <v>563</v>
      </c>
      <c r="AC9">
        <v>591</v>
      </c>
      <c r="AD9">
        <v>552</v>
      </c>
      <c r="AE9">
        <v>521</v>
      </c>
      <c r="AF9">
        <v>508</v>
      </c>
      <c r="AG9">
        <v>479</v>
      </c>
      <c r="AH9">
        <v>544</v>
      </c>
      <c r="AI9">
        <v>548</v>
      </c>
      <c r="AJ9">
        <v>531</v>
      </c>
      <c r="AK9">
        <v>534</v>
      </c>
      <c r="AL9">
        <v>518</v>
      </c>
      <c r="AM9">
        <v>491</v>
      </c>
      <c r="AN9">
        <v>485</v>
      </c>
      <c r="AO9">
        <v>554</v>
      </c>
      <c r="AP9">
        <v>611</v>
      </c>
      <c r="AQ9">
        <v>586</v>
      </c>
      <c r="AR9">
        <v>537</v>
      </c>
      <c r="AS9">
        <v>504</v>
      </c>
      <c r="AT9">
        <v>482</v>
      </c>
      <c r="AU9">
        <v>510</v>
      </c>
      <c r="AV9">
        <v>514</v>
      </c>
      <c r="AW9">
        <v>596</v>
      </c>
      <c r="AX9">
        <v>587</v>
      </c>
      <c r="AY9">
        <v>511</v>
      </c>
      <c r="AZ9">
        <v>512</v>
      </c>
      <c r="BA9">
        <v>485</v>
      </c>
      <c r="BB9">
        <v>494</v>
      </c>
      <c r="BC9">
        <v>528</v>
      </c>
      <c r="BD9">
        <v>535</v>
      </c>
      <c r="BE9">
        <v>551</v>
      </c>
      <c r="BF9">
        <v>524</v>
      </c>
      <c r="BG9">
        <v>509</v>
      </c>
      <c r="BH9">
        <v>499</v>
      </c>
      <c r="BI9">
        <v>482</v>
      </c>
      <c r="BJ9">
        <v>525</v>
      </c>
      <c r="BK9">
        <v>462</v>
      </c>
      <c r="BL9">
        <v>549</v>
      </c>
      <c r="BM9">
        <v>553</v>
      </c>
      <c r="BN9">
        <v>520</v>
      </c>
      <c r="BO9">
        <v>517</v>
      </c>
      <c r="BP9">
        <v>517</v>
      </c>
      <c r="BQ9">
        <v>576</v>
      </c>
      <c r="BR9">
        <v>558</v>
      </c>
      <c r="BS9">
        <v>559</v>
      </c>
      <c r="BT9">
        <v>550</v>
      </c>
      <c r="BU9">
        <v>520</v>
      </c>
      <c r="BV9">
        <v>445</v>
      </c>
      <c r="BW9">
        <v>498</v>
      </c>
      <c r="BX9">
        <v>535</v>
      </c>
      <c r="BY9">
        <v>604</v>
      </c>
      <c r="BZ9">
        <v>575</v>
      </c>
      <c r="CA9">
        <v>585</v>
      </c>
      <c r="CB9">
        <v>528</v>
      </c>
      <c r="CC9">
        <v>542</v>
      </c>
      <c r="CD9">
        <v>563</v>
      </c>
      <c r="CE9">
        <v>578</v>
      </c>
      <c r="CF9">
        <v>600</v>
      </c>
      <c r="CG9">
        <v>612</v>
      </c>
      <c r="CH9">
        <v>584</v>
      </c>
      <c r="CI9">
        <v>504</v>
      </c>
      <c r="CJ9">
        <v>450</v>
      </c>
      <c r="CK9">
        <v>508</v>
      </c>
      <c r="CL9">
        <v>563</v>
      </c>
      <c r="CM9">
        <v>618</v>
      </c>
      <c r="CN9">
        <v>613</v>
      </c>
      <c r="CO9">
        <v>620</v>
      </c>
      <c r="CP9">
        <v>609</v>
      </c>
      <c r="CQ9">
        <v>534</v>
      </c>
      <c r="CR9">
        <v>589</v>
      </c>
      <c r="CS9">
        <v>624</v>
      </c>
      <c r="CT9">
        <v>621</v>
      </c>
      <c r="CU9">
        <v>624</v>
      </c>
      <c r="CV9">
        <v>613</v>
      </c>
      <c r="CW9">
        <v>593</v>
      </c>
      <c r="CX9">
        <v>599</v>
      </c>
      <c r="CY9">
        <v>600</v>
      </c>
      <c r="CZ9">
        <v>649</v>
      </c>
      <c r="DA9">
        <v>660</v>
      </c>
      <c r="DB9">
        <v>926</v>
      </c>
      <c r="DC9">
        <v>1281</v>
      </c>
      <c r="DD9">
        <v>544</v>
      </c>
      <c r="DE9">
        <v>623</v>
      </c>
      <c r="DF9">
        <v>1172</v>
      </c>
      <c r="DG9">
        <v>687</v>
      </c>
      <c r="DH9">
        <v>726</v>
      </c>
      <c r="DI9">
        <v>731</v>
      </c>
      <c r="DJ9">
        <v>681</v>
      </c>
      <c r="DK9">
        <v>681</v>
      </c>
      <c r="DL9">
        <v>649</v>
      </c>
      <c r="DM9">
        <v>650</v>
      </c>
      <c r="DN9">
        <v>673</v>
      </c>
      <c r="DO9">
        <v>676</v>
      </c>
      <c r="DP9">
        <v>697</v>
      </c>
      <c r="DQ9">
        <v>696</v>
      </c>
      <c r="DR9">
        <v>699</v>
      </c>
      <c r="DS9">
        <v>623</v>
      </c>
      <c r="DT9">
        <v>588</v>
      </c>
      <c r="DU9">
        <v>595</v>
      </c>
      <c r="DV9">
        <v>643</v>
      </c>
      <c r="DW9">
        <v>643</v>
      </c>
      <c r="DX9">
        <v>645</v>
      </c>
      <c r="DY9">
        <v>623</v>
      </c>
      <c r="DZ9">
        <v>613</v>
      </c>
      <c r="EA9">
        <v>609</v>
      </c>
      <c r="EB9">
        <v>624</v>
      </c>
      <c r="EC9">
        <v>646</v>
      </c>
      <c r="ED9">
        <v>636</v>
      </c>
      <c r="EE9">
        <v>616</v>
      </c>
      <c r="EF9">
        <v>604</v>
      </c>
      <c r="EG9">
        <v>594</v>
      </c>
      <c r="EH9">
        <v>603</v>
      </c>
      <c r="EI9">
        <v>618</v>
      </c>
      <c r="EJ9">
        <v>637</v>
      </c>
      <c r="EK9">
        <v>656</v>
      </c>
      <c r="EL9">
        <v>643</v>
      </c>
      <c r="EM9">
        <v>634</v>
      </c>
      <c r="EN9">
        <v>612</v>
      </c>
      <c r="EO9">
        <v>626</v>
      </c>
      <c r="EP9">
        <v>644</v>
      </c>
      <c r="EQ9">
        <v>651</v>
      </c>
      <c r="ER9">
        <v>620</v>
      </c>
      <c r="ES9">
        <v>623</v>
      </c>
      <c r="ET9">
        <v>624</v>
      </c>
      <c r="EU9">
        <v>592</v>
      </c>
      <c r="EV9">
        <v>587</v>
      </c>
      <c r="EW9">
        <v>603</v>
      </c>
      <c r="EX9">
        <v>631</v>
      </c>
      <c r="EY9">
        <v>647</v>
      </c>
      <c r="EZ9">
        <v>663</v>
      </c>
      <c r="FA9">
        <v>632</v>
      </c>
      <c r="FB9">
        <v>623</v>
      </c>
      <c r="FC9">
        <v>618</v>
      </c>
      <c r="FD9">
        <v>644</v>
      </c>
      <c r="FE9">
        <v>650</v>
      </c>
      <c r="FF9">
        <v>662</v>
      </c>
      <c r="FG9">
        <v>688</v>
      </c>
      <c r="FH9">
        <v>661</v>
      </c>
      <c r="FI9">
        <v>641</v>
      </c>
      <c r="FJ9">
        <v>635</v>
      </c>
      <c r="FK9">
        <v>605</v>
      </c>
      <c r="FL9">
        <v>588</v>
      </c>
      <c r="FM9">
        <v>624</v>
      </c>
      <c r="FN9">
        <v>623</v>
      </c>
      <c r="FO9">
        <v>616</v>
      </c>
      <c r="FP9">
        <v>579</v>
      </c>
      <c r="FQ9">
        <v>587</v>
      </c>
      <c r="FR9">
        <v>635</v>
      </c>
      <c r="FS9">
        <v>599</v>
      </c>
      <c r="FT9">
        <v>596</v>
      </c>
      <c r="FU9">
        <v>610</v>
      </c>
      <c r="FV9">
        <v>573</v>
      </c>
      <c r="FW9">
        <v>542</v>
      </c>
      <c r="FX9">
        <v>544</v>
      </c>
      <c r="FY9">
        <v>581</v>
      </c>
      <c r="FZ9">
        <v>542</v>
      </c>
      <c r="GA9">
        <v>550</v>
      </c>
      <c r="GB9">
        <v>555</v>
      </c>
      <c r="GC9">
        <v>533</v>
      </c>
      <c r="GD9">
        <v>524</v>
      </c>
      <c r="GE9">
        <v>596</v>
      </c>
      <c r="GF9">
        <v>623</v>
      </c>
      <c r="GG9">
        <v>618</v>
      </c>
      <c r="GH9">
        <v>618</v>
      </c>
      <c r="GI9">
        <v>608</v>
      </c>
      <c r="GJ9">
        <v>607</v>
      </c>
      <c r="GK9">
        <v>552</v>
      </c>
      <c r="GL9">
        <v>532</v>
      </c>
      <c r="GM9">
        <v>599</v>
      </c>
      <c r="GN9">
        <v>621</v>
      </c>
      <c r="GO9">
        <v>623</v>
      </c>
      <c r="GP9">
        <v>625</v>
      </c>
      <c r="GQ9">
        <v>572</v>
      </c>
      <c r="GR9">
        <v>565</v>
      </c>
      <c r="GS9">
        <v>551</v>
      </c>
      <c r="GT9">
        <v>586</v>
      </c>
      <c r="GU9">
        <v>615</v>
      </c>
      <c r="GV9">
        <v>616</v>
      </c>
      <c r="GW9">
        <v>629</v>
      </c>
      <c r="GX9">
        <v>611</v>
      </c>
      <c r="GY9">
        <v>543</v>
      </c>
      <c r="GZ9">
        <v>531</v>
      </c>
      <c r="HA9">
        <v>558</v>
      </c>
      <c r="HB9">
        <v>586</v>
      </c>
      <c r="HC9">
        <v>584</v>
      </c>
      <c r="HD9">
        <v>589</v>
      </c>
      <c r="HE9">
        <v>595</v>
      </c>
      <c r="HF9">
        <v>578</v>
      </c>
      <c r="HG9">
        <v>577</v>
      </c>
      <c r="HH9">
        <v>598</v>
      </c>
      <c r="HI9">
        <v>636</v>
      </c>
      <c r="HJ9">
        <v>643</v>
      </c>
      <c r="HK9">
        <v>617</v>
      </c>
      <c r="HL9">
        <v>569</v>
      </c>
      <c r="HM9">
        <v>563</v>
      </c>
      <c r="HN9">
        <v>602</v>
      </c>
      <c r="HO9">
        <v>620</v>
      </c>
      <c r="HP9">
        <v>644</v>
      </c>
      <c r="HQ9">
        <v>633</v>
      </c>
      <c r="HR9">
        <v>621</v>
      </c>
      <c r="HS9">
        <v>576</v>
      </c>
      <c r="HT9">
        <v>602</v>
      </c>
      <c r="HU9">
        <v>590</v>
      </c>
      <c r="HV9">
        <v>606</v>
      </c>
      <c r="HW9">
        <v>634</v>
      </c>
      <c r="HX9">
        <v>611</v>
      </c>
      <c r="HY9">
        <v>553</v>
      </c>
      <c r="HZ9">
        <v>557</v>
      </c>
      <c r="IA9">
        <v>583</v>
      </c>
      <c r="IB9">
        <v>607</v>
      </c>
      <c r="IC9">
        <v>618</v>
      </c>
      <c r="ID9">
        <v>619</v>
      </c>
      <c r="IE9">
        <v>632</v>
      </c>
      <c r="IF9">
        <v>621</v>
      </c>
      <c r="IG9">
        <v>628</v>
      </c>
      <c r="IH9">
        <v>589</v>
      </c>
      <c r="II9">
        <v>586</v>
      </c>
      <c r="IJ9">
        <v>621</v>
      </c>
      <c r="IK9">
        <v>604</v>
      </c>
      <c r="IL9">
        <v>612</v>
      </c>
      <c r="IM9">
        <v>623</v>
      </c>
      <c r="IN9">
        <v>618</v>
      </c>
      <c r="IO9">
        <v>618</v>
      </c>
      <c r="IP9">
        <v>609</v>
      </c>
      <c r="IQ9">
        <v>614</v>
      </c>
      <c r="IR9">
        <v>640</v>
      </c>
      <c r="IS9">
        <v>643</v>
      </c>
      <c r="IT9">
        <v>624</v>
      </c>
      <c r="IU9">
        <v>607</v>
      </c>
      <c r="IV9">
        <v>614</v>
      </c>
      <c r="IW9">
        <v>620</v>
      </c>
      <c r="IX9">
        <v>627</v>
      </c>
      <c r="IY9">
        <v>620</v>
      </c>
      <c r="IZ9">
        <v>607</v>
      </c>
      <c r="JA9">
        <v>564</v>
      </c>
      <c r="JB9">
        <v>540</v>
      </c>
      <c r="JC9">
        <v>587</v>
      </c>
      <c r="JD9">
        <v>602</v>
      </c>
      <c r="JE9">
        <v>649</v>
      </c>
      <c r="JF9">
        <v>696</v>
      </c>
      <c r="JG9">
        <v>717</v>
      </c>
      <c r="JH9">
        <v>660</v>
      </c>
      <c r="JI9">
        <v>640</v>
      </c>
    </row>
    <row r="10" spans="1:269" x14ac:dyDescent="0.35">
      <c r="A10" t="s">
        <v>277</v>
      </c>
      <c r="B10" t="s">
        <v>302</v>
      </c>
      <c r="C10">
        <v>921</v>
      </c>
      <c r="D10">
        <v>932</v>
      </c>
      <c r="E10">
        <v>969</v>
      </c>
      <c r="F10">
        <v>1023</v>
      </c>
      <c r="G10">
        <v>1039</v>
      </c>
      <c r="H10">
        <v>995</v>
      </c>
      <c r="I10">
        <v>1067</v>
      </c>
      <c r="J10">
        <v>1013</v>
      </c>
      <c r="K10">
        <v>960</v>
      </c>
      <c r="L10">
        <v>1030</v>
      </c>
      <c r="M10">
        <v>1314</v>
      </c>
      <c r="N10">
        <v>1267</v>
      </c>
      <c r="O10">
        <v>1347</v>
      </c>
      <c r="P10">
        <v>1276</v>
      </c>
      <c r="Q10">
        <v>1232</v>
      </c>
      <c r="R10">
        <v>1141</v>
      </c>
      <c r="S10">
        <v>1158</v>
      </c>
      <c r="T10">
        <v>1264</v>
      </c>
      <c r="U10">
        <v>1276</v>
      </c>
      <c r="V10">
        <v>1272</v>
      </c>
      <c r="W10">
        <v>1294</v>
      </c>
      <c r="X10">
        <v>1459</v>
      </c>
      <c r="Y10">
        <v>1184</v>
      </c>
      <c r="Z10">
        <v>1207</v>
      </c>
      <c r="AA10">
        <v>1412</v>
      </c>
      <c r="AB10">
        <v>1437</v>
      </c>
      <c r="AC10">
        <v>1416</v>
      </c>
      <c r="AD10">
        <v>1420</v>
      </c>
      <c r="AE10">
        <v>1232</v>
      </c>
      <c r="AF10">
        <v>1033</v>
      </c>
      <c r="AG10">
        <v>1236</v>
      </c>
      <c r="AH10">
        <v>1369</v>
      </c>
      <c r="AI10">
        <v>1381</v>
      </c>
      <c r="AJ10">
        <v>1387</v>
      </c>
      <c r="AK10">
        <v>1376</v>
      </c>
      <c r="AL10">
        <v>1291</v>
      </c>
      <c r="AM10">
        <v>1228</v>
      </c>
      <c r="AN10">
        <v>1252</v>
      </c>
      <c r="AO10">
        <v>1459</v>
      </c>
      <c r="AP10">
        <v>1468</v>
      </c>
      <c r="AQ10">
        <v>1464</v>
      </c>
      <c r="AR10">
        <v>1496</v>
      </c>
      <c r="AS10">
        <v>1420</v>
      </c>
      <c r="AT10">
        <v>1351</v>
      </c>
      <c r="AU10">
        <v>1290</v>
      </c>
      <c r="AV10">
        <v>1365</v>
      </c>
      <c r="AW10">
        <v>1499</v>
      </c>
      <c r="AX10">
        <v>1517</v>
      </c>
      <c r="AY10">
        <v>1471</v>
      </c>
      <c r="AZ10">
        <v>1334</v>
      </c>
      <c r="BA10">
        <v>1259</v>
      </c>
      <c r="BB10">
        <v>1302</v>
      </c>
      <c r="BC10">
        <v>1374</v>
      </c>
      <c r="BD10">
        <v>1453</v>
      </c>
      <c r="BE10">
        <v>1504</v>
      </c>
      <c r="BF10">
        <v>1523</v>
      </c>
      <c r="BG10">
        <v>1444</v>
      </c>
      <c r="BH10">
        <v>1392</v>
      </c>
      <c r="BI10">
        <v>1391</v>
      </c>
      <c r="BJ10">
        <v>1489</v>
      </c>
      <c r="BK10">
        <v>1523</v>
      </c>
      <c r="BL10">
        <v>1483</v>
      </c>
      <c r="BM10">
        <v>1482</v>
      </c>
      <c r="BN10">
        <v>1396</v>
      </c>
      <c r="BO10">
        <v>1299</v>
      </c>
      <c r="BP10">
        <v>1412</v>
      </c>
      <c r="BQ10">
        <v>1569</v>
      </c>
      <c r="BR10">
        <v>1571</v>
      </c>
      <c r="BS10">
        <v>1627</v>
      </c>
      <c r="BT10">
        <v>1611</v>
      </c>
      <c r="BU10">
        <v>1467</v>
      </c>
      <c r="BV10">
        <v>1335</v>
      </c>
      <c r="BW10">
        <v>1342</v>
      </c>
      <c r="BX10">
        <v>1606</v>
      </c>
      <c r="BY10">
        <v>1596</v>
      </c>
      <c r="BZ10">
        <v>1591</v>
      </c>
      <c r="CA10">
        <v>1510</v>
      </c>
      <c r="CB10">
        <v>1377</v>
      </c>
      <c r="CC10">
        <v>1308</v>
      </c>
      <c r="CD10">
        <v>1273</v>
      </c>
      <c r="CE10">
        <v>1404</v>
      </c>
      <c r="CF10">
        <v>1583</v>
      </c>
      <c r="CG10">
        <v>1550</v>
      </c>
      <c r="CH10">
        <v>1480</v>
      </c>
      <c r="CI10">
        <v>1365</v>
      </c>
      <c r="CJ10">
        <v>1274</v>
      </c>
      <c r="CK10">
        <v>1375</v>
      </c>
      <c r="CL10">
        <v>1532</v>
      </c>
      <c r="CM10">
        <v>1585</v>
      </c>
      <c r="CN10">
        <v>1541</v>
      </c>
      <c r="CO10">
        <v>1527</v>
      </c>
      <c r="CP10">
        <v>1494</v>
      </c>
      <c r="CQ10">
        <v>1349</v>
      </c>
      <c r="CR10">
        <v>1467</v>
      </c>
      <c r="CS10">
        <v>1595</v>
      </c>
      <c r="CT10">
        <v>1662</v>
      </c>
      <c r="CU10">
        <v>1651</v>
      </c>
      <c r="CV10">
        <v>1644</v>
      </c>
      <c r="CW10">
        <v>1611</v>
      </c>
      <c r="CX10">
        <v>1543</v>
      </c>
      <c r="CY10">
        <v>1570</v>
      </c>
      <c r="CZ10">
        <v>1670</v>
      </c>
      <c r="DA10">
        <v>1670</v>
      </c>
      <c r="DB10">
        <v>1353</v>
      </c>
      <c r="DC10">
        <v>1456</v>
      </c>
      <c r="DD10">
        <v>49</v>
      </c>
      <c r="DE10">
        <v>1417</v>
      </c>
      <c r="DF10">
        <v>1523</v>
      </c>
      <c r="DG10">
        <v>1593</v>
      </c>
      <c r="DH10">
        <v>1623</v>
      </c>
      <c r="DI10">
        <v>1687</v>
      </c>
      <c r="DJ10">
        <v>1587</v>
      </c>
      <c r="DK10">
        <v>1592</v>
      </c>
      <c r="DL10">
        <v>1436</v>
      </c>
      <c r="DM10">
        <v>1458</v>
      </c>
      <c r="DN10">
        <v>1558</v>
      </c>
      <c r="DO10">
        <v>1659</v>
      </c>
      <c r="DP10">
        <v>1666</v>
      </c>
      <c r="DQ10">
        <v>1559</v>
      </c>
      <c r="DR10">
        <v>1546</v>
      </c>
      <c r="DS10">
        <v>1454</v>
      </c>
      <c r="DT10">
        <v>1475</v>
      </c>
      <c r="DU10">
        <v>1543</v>
      </c>
      <c r="DV10">
        <v>1570</v>
      </c>
      <c r="DW10">
        <v>1601</v>
      </c>
      <c r="DX10">
        <v>1652</v>
      </c>
      <c r="DY10">
        <v>1656</v>
      </c>
      <c r="DZ10">
        <v>1537</v>
      </c>
      <c r="EA10">
        <v>1514</v>
      </c>
      <c r="EB10">
        <v>1699</v>
      </c>
      <c r="EC10">
        <v>1668</v>
      </c>
      <c r="ED10">
        <v>1653</v>
      </c>
      <c r="EE10">
        <v>1609</v>
      </c>
      <c r="EF10">
        <v>1580</v>
      </c>
      <c r="EG10">
        <v>1507</v>
      </c>
      <c r="EH10">
        <v>1509</v>
      </c>
      <c r="EI10">
        <v>1584</v>
      </c>
      <c r="EJ10">
        <v>1669</v>
      </c>
      <c r="EK10">
        <v>1632</v>
      </c>
      <c r="EL10">
        <v>1608</v>
      </c>
      <c r="EM10">
        <v>1626</v>
      </c>
      <c r="EN10">
        <v>1579</v>
      </c>
      <c r="EO10">
        <v>1561</v>
      </c>
      <c r="EP10">
        <v>1673</v>
      </c>
      <c r="EQ10">
        <v>1718</v>
      </c>
      <c r="ER10">
        <v>1695</v>
      </c>
      <c r="ES10">
        <v>1641</v>
      </c>
      <c r="ET10">
        <v>1527</v>
      </c>
      <c r="EU10">
        <v>1523</v>
      </c>
      <c r="EV10">
        <v>1462</v>
      </c>
      <c r="EW10">
        <v>1511</v>
      </c>
      <c r="EX10">
        <v>1593</v>
      </c>
      <c r="EY10">
        <v>1721</v>
      </c>
      <c r="EZ10">
        <v>1758</v>
      </c>
      <c r="FA10">
        <v>1727</v>
      </c>
      <c r="FB10">
        <v>1613</v>
      </c>
      <c r="FC10">
        <v>1559</v>
      </c>
      <c r="FD10">
        <v>1631</v>
      </c>
      <c r="FE10">
        <v>1701</v>
      </c>
      <c r="FF10">
        <v>1675</v>
      </c>
      <c r="FG10">
        <v>1646</v>
      </c>
      <c r="FH10">
        <v>1614</v>
      </c>
      <c r="FI10">
        <v>1521</v>
      </c>
      <c r="FJ10">
        <v>1496</v>
      </c>
      <c r="FK10">
        <v>1591</v>
      </c>
      <c r="FL10">
        <v>1672</v>
      </c>
      <c r="FM10">
        <v>1718</v>
      </c>
      <c r="FN10">
        <v>1635</v>
      </c>
      <c r="FO10">
        <v>1612</v>
      </c>
      <c r="FP10">
        <v>1539</v>
      </c>
      <c r="FQ10">
        <v>1538</v>
      </c>
      <c r="FR10">
        <v>1712</v>
      </c>
      <c r="FS10">
        <v>1686</v>
      </c>
      <c r="FT10">
        <v>1692</v>
      </c>
      <c r="FU10">
        <v>1631</v>
      </c>
      <c r="FV10">
        <v>1646</v>
      </c>
      <c r="FW10">
        <v>1491</v>
      </c>
      <c r="FX10">
        <v>1745</v>
      </c>
      <c r="FY10">
        <v>1924</v>
      </c>
      <c r="FZ10">
        <v>1940</v>
      </c>
      <c r="GA10">
        <v>1968</v>
      </c>
      <c r="GB10">
        <v>1908</v>
      </c>
      <c r="GC10">
        <v>1848</v>
      </c>
      <c r="GD10">
        <v>1746</v>
      </c>
      <c r="GE10">
        <v>1738</v>
      </c>
      <c r="GF10">
        <v>1877</v>
      </c>
      <c r="GG10">
        <v>1957</v>
      </c>
      <c r="GH10">
        <v>1939</v>
      </c>
      <c r="GI10">
        <v>1963</v>
      </c>
      <c r="GJ10">
        <v>1855</v>
      </c>
      <c r="GK10">
        <v>1807</v>
      </c>
      <c r="GL10">
        <v>1583</v>
      </c>
      <c r="GM10">
        <v>1974</v>
      </c>
      <c r="GN10">
        <v>2016</v>
      </c>
      <c r="GO10">
        <v>2035</v>
      </c>
      <c r="GP10">
        <v>1975</v>
      </c>
      <c r="GQ10">
        <v>1906</v>
      </c>
      <c r="GR10">
        <v>1823</v>
      </c>
      <c r="GS10">
        <v>1866</v>
      </c>
      <c r="GT10">
        <v>1929</v>
      </c>
      <c r="GU10">
        <v>2023</v>
      </c>
      <c r="GV10">
        <v>2035</v>
      </c>
      <c r="GW10">
        <v>1989</v>
      </c>
      <c r="GX10">
        <v>1904</v>
      </c>
      <c r="GY10">
        <v>1834</v>
      </c>
      <c r="GZ10">
        <v>1840</v>
      </c>
      <c r="HA10">
        <v>1963</v>
      </c>
      <c r="HB10">
        <v>2024</v>
      </c>
      <c r="HC10">
        <v>1989</v>
      </c>
      <c r="HD10">
        <v>1996</v>
      </c>
      <c r="HE10">
        <v>1917</v>
      </c>
      <c r="HF10">
        <v>1830</v>
      </c>
      <c r="HG10">
        <v>1779</v>
      </c>
      <c r="HH10">
        <v>1935</v>
      </c>
      <c r="HI10">
        <v>2041</v>
      </c>
      <c r="HJ10">
        <v>2045</v>
      </c>
      <c r="HK10">
        <v>1996</v>
      </c>
      <c r="HL10">
        <v>1924</v>
      </c>
      <c r="HM10">
        <v>1871</v>
      </c>
      <c r="HN10">
        <v>1840</v>
      </c>
      <c r="HO10">
        <v>2033</v>
      </c>
      <c r="HP10">
        <v>2013</v>
      </c>
      <c r="HQ10">
        <v>2010</v>
      </c>
      <c r="HR10">
        <v>2032</v>
      </c>
      <c r="HS10">
        <v>1896</v>
      </c>
      <c r="HT10">
        <v>1881</v>
      </c>
      <c r="HU10">
        <v>1874</v>
      </c>
      <c r="HV10">
        <v>1933</v>
      </c>
      <c r="HW10">
        <v>2021</v>
      </c>
      <c r="HX10">
        <v>1920</v>
      </c>
      <c r="HY10">
        <v>1827</v>
      </c>
      <c r="HZ10">
        <v>1799</v>
      </c>
      <c r="IA10">
        <v>1801</v>
      </c>
      <c r="IB10">
        <v>1870</v>
      </c>
      <c r="IC10">
        <v>1981</v>
      </c>
      <c r="ID10">
        <v>2065</v>
      </c>
      <c r="IE10">
        <v>2007</v>
      </c>
      <c r="IF10">
        <v>1974</v>
      </c>
      <c r="IG10">
        <v>1998</v>
      </c>
      <c r="IH10">
        <v>1903</v>
      </c>
      <c r="II10">
        <v>1962</v>
      </c>
      <c r="IJ10">
        <v>2056</v>
      </c>
      <c r="IK10">
        <v>2076</v>
      </c>
      <c r="IL10">
        <v>2116</v>
      </c>
      <c r="IM10">
        <v>2093</v>
      </c>
      <c r="IN10">
        <v>2030</v>
      </c>
      <c r="IO10">
        <v>1888</v>
      </c>
      <c r="IP10">
        <v>1883</v>
      </c>
      <c r="IQ10">
        <v>2064</v>
      </c>
      <c r="IR10">
        <v>2079</v>
      </c>
      <c r="IS10">
        <v>2113</v>
      </c>
      <c r="IT10">
        <v>2113</v>
      </c>
      <c r="IU10">
        <v>1996</v>
      </c>
      <c r="IV10">
        <v>1995</v>
      </c>
      <c r="IW10">
        <v>2033</v>
      </c>
      <c r="IX10">
        <v>2095</v>
      </c>
      <c r="IY10">
        <v>2104</v>
      </c>
      <c r="IZ10">
        <v>2018</v>
      </c>
      <c r="JA10">
        <v>1944</v>
      </c>
      <c r="JB10">
        <v>1962</v>
      </c>
      <c r="JC10">
        <v>1972</v>
      </c>
      <c r="JD10">
        <v>2019</v>
      </c>
      <c r="JE10">
        <v>2107</v>
      </c>
      <c r="JF10">
        <v>2163</v>
      </c>
      <c r="JG10">
        <v>2129</v>
      </c>
      <c r="JH10">
        <v>2043</v>
      </c>
      <c r="JI10">
        <v>2012</v>
      </c>
    </row>
    <row r="11" spans="1:269" x14ac:dyDescent="0.35">
      <c r="A11" t="s">
        <v>278</v>
      </c>
      <c r="B11" t="s">
        <v>303</v>
      </c>
      <c r="C11">
        <v>190</v>
      </c>
      <c r="D11">
        <v>198</v>
      </c>
      <c r="E11">
        <v>149</v>
      </c>
      <c r="F11">
        <v>154</v>
      </c>
      <c r="G11">
        <v>247</v>
      </c>
      <c r="H11">
        <v>185</v>
      </c>
      <c r="I11">
        <v>226</v>
      </c>
      <c r="J11">
        <v>205</v>
      </c>
      <c r="K11">
        <v>219</v>
      </c>
      <c r="L11">
        <v>219</v>
      </c>
      <c r="M11">
        <v>252</v>
      </c>
      <c r="N11">
        <v>261</v>
      </c>
      <c r="O11">
        <v>253</v>
      </c>
      <c r="P11">
        <v>273</v>
      </c>
      <c r="Q11">
        <v>250</v>
      </c>
      <c r="R11">
        <v>247</v>
      </c>
      <c r="S11">
        <v>243</v>
      </c>
      <c r="T11">
        <v>263</v>
      </c>
      <c r="U11">
        <v>285</v>
      </c>
      <c r="V11">
        <v>280</v>
      </c>
      <c r="W11">
        <v>277</v>
      </c>
      <c r="X11">
        <v>296</v>
      </c>
      <c r="Y11">
        <v>266</v>
      </c>
      <c r="Z11">
        <v>285</v>
      </c>
      <c r="AA11">
        <v>314</v>
      </c>
      <c r="AB11">
        <v>300</v>
      </c>
      <c r="AC11">
        <v>319</v>
      </c>
      <c r="AD11">
        <v>311</v>
      </c>
      <c r="AE11">
        <v>289</v>
      </c>
      <c r="AF11">
        <v>268</v>
      </c>
      <c r="AG11">
        <v>201</v>
      </c>
      <c r="AH11">
        <v>282</v>
      </c>
      <c r="AI11">
        <v>302</v>
      </c>
      <c r="AJ11">
        <v>308</v>
      </c>
      <c r="AK11">
        <v>272</v>
      </c>
      <c r="AL11">
        <v>239</v>
      </c>
      <c r="AM11">
        <v>226</v>
      </c>
      <c r="AN11">
        <v>266</v>
      </c>
      <c r="AO11">
        <v>317</v>
      </c>
      <c r="AP11">
        <v>334</v>
      </c>
      <c r="AQ11">
        <v>317</v>
      </c>
      <c r="AR11">
        <v>98</v>
      </c>
      <c r="AS11">
        <v>283</v>
      </c>
      <c r="AT11">
        <v>248</v>
      </c>
      <c r="AU11">
        <v>229</v>
      </c>
      <c r="AV11">
        <v>268</v>
      </c>
      <c r="AW11">
        <v>265</v>
      </c>
      <c r="AX11">
        <v>319</v>
      </c>
      <c r="AY11">
        <v>232</v>
      </c>
      <c r="AZ11">
        <v>287</v>
      </c>
      <c r="BA11">
        <v>266</v>
      </c>
      <c r="BB11">
        <v>284</v>
      </c>
      <c r="BC11">
        <v>335</v>
      </c>
      <c r="BD11">
        <v>320</v>
      </c>
      <c r="BE11">
        <v>333</v>
      </c>
      <c r="BF11">
        <v>336</v>
      </c>
      <c r="BG11">
        <v>289</v>
      </c>
      <c r="BH11">
        <v>259</v>
      </c>
      <c r="BI11">
        <v>282</v>
      </c>
      <c r="BJ11">
        <v>338</v>
      </c>
      <c r="BK11">
        <v>320</v>
      </c>
      <c r="BL11">
        <v>323</v>
      </c>
      <c r="BM11">
        <v>331</v>
      </c>
      <c r="BN11">
        <v>318</v>
      </c>
      <c r="BO11">
        <v>281</v>
      </c>
      <c r="BP11">
        <v>302</v>
      </c>
      <c r="BQ11">
        <v>350</v>
      </c>
      <c r="BR11">
        <v>360</v>
      </c>
      <c r="BS11">
        <v>363</v>
      </c>
      <c r="BT11">
        <v>340</v>
      </c>
      <c r="BU11">
        <v>320</v>
      </c>
      <c r="BV11">
        <v>310</v>
      </c>
      <c r="BW11">
        <v>305</v>
      </c>
      <c r="BX11">
        <v>353</v>
      </c>
      <c r="BY11">
        <v>356</v>
      </c>
      <c r="BZ11">
        <v>319</v>
      </c>
      <c r="CA11">
        <v>344</v>
      </c>
      <c r="CB11">
        <v>313</v>
      </c>
      <c r="CC11">
        <v>273</v>
      </c>
      <c r="CD11">
        <v>314</v>
      </c>
      <c r="CE11">
        <v>337</v>
      </c>
      <c r="CF11">
        <v>366</v>
      </c>
      <c r="CG11">
        <v>366</v>
      </c>
      <c r="CH11">
        <v>346</v>
      </c>
      <c r="CI11">
        <v>310</v>
      </c>
      <c r="CJ11">
        <v>288</v>
      </c>
      <c r="CK11">
        <v>309</v>
      </c>
      <c r="CL11">
        <v>347</v>
      </c>
      <c r="CM11">
        <v>371</v>
      </c>
      <c r="CN11">
        <v>377</v>
      </c>
      <c r="CO11">
        <v>353</v>
      </c>
      <c r="CP11">
        <v>320</v>
      </c>
      <c r="CQ11">
        <v>311</v>
      </c>
      <c r="CR11">
        <v>327</v>
      </c>
      <c r="CS11">
        <v>348</v>
      </c>
      <c r="CT11">
        <v>378</v>
      </c>
      <c r="CU11">
        <v>389</v>
      </c>
      <c r="CV11">
        <v>407</v>
      </c>
      <c r="CW11">
        <v>370</v>
      </c>
      <c r="CX11">
        <v>264</v>
      </c>
      <c r="CY11">
        <v>366</v>
      </c>
      <c r="CZ11">
        <v>422</v>
      </c>
      <c r="DA11">
        <v>282</v>
      </c>
      <c r="DB11">
        <v>375</v>
      </c>
      <c r="DC11">
        <v>380</v>
      </c>
      <c r="DD11">
        <v>845</v>
      </c>
      <c r="DE11">
        <v>845</v>
      </c>
      <c r="DF11">
        <v>849</v>
      </c>
      <c r="DG11">
        <v>323</v>
      </c>
      <c r="DH11">
        <v>369</v>
      </c>
      <c r="DI11">
        <v>197</v>
      </c>
      <c r="DJ11">
        <v>283</v>
      </c>
      <c r="DK11">
        <v>315</v>
      </c>
      <c r="DL11">
        <v>268</v>
      </c>
      <c r="DM11">
        <v>355</v>
      </c>
      <c r="DN11">
        <v>351</v>
      </c>
      <c r="DO11">
        <v>364</v>
      </c>
      <c r="DP11">
        <v>394</v>
      </c>
      <c r="DQ11">
        <v>287</v>
      </c>
      <c r="DR11">
        <v>333</v>
      </c>
      <c r="DS11">
        <v>315</v>
      </c>
      <c r="DT11">
        <v>340</v>
      </c>
      <c r="DU11">
        <v>279</v>
      </c>
      <c r="DV11">
        <v>352</v>
      </c>
      <c r="DW11">
        <v>374</v>
      </c>
      <c r="DX11">
        <v>367</v>
      </c>
      <c r="DY11">
        <v>362</v>
      </c>
      <c r="DZ11">
        <v>348</v>
      </c>
      <c r="EA11">
        <v>354</v>
      </c>
      <c r="EB11">
        <v>290</v>
      </c>
      <c r="EC11">
        <v>387</v>
      </c>
      <c r="ED11">
        <v>379</v>
      </c>
      <c r="EE11">
        <v>342</v>
      </c>
      <c r="EF11">
        <v>314</v>
      </c>
      <c r="EG11">
        <v>266</v>
      </c>
      <c r="EH11">
        <v>270</v>
      </c>
      <c r="EI11">
        <v>312</v>
      </c>
      <c r="EJ11">
        <v>345</v>
      </c>
      <c r="EK11">
        <v>335</v>
      </c>
      <c r="EL11">
        <v>309</v>
      </c>
      <c r="EM11">
        <v>305</v>
      </c>
      <c r="EN11">
        <v>330</v>
      </c>
      <c r="EO11">
        <v>355</v>
      </c>
      <c r="EP11">
        <v>384</v>
      </c>
      <c r="EQ11">
        <v>374</v>
      </c>
      <c r="ER11">
        <v>368</v>
      </c>
      <c r="ES11">
        <v>343</v>
      </c>
      <c r="ET11">
        <v>331</v>
      </c>
      <c r="EU11">
        <v>307</v>
      </c>
      <c r="EV11">
        <v>320</v>
      </c>
      <c r="EW11">
        <v>338</v>
      </c>
      <c r="EX11">
        <v>362</v>
      </c>
      <c r="EY11">
        <v>357</v>
      </c>
      <c r="EZ11">
        <v>340</v>
      </c>
      <c r="FA11">
        <v>313</v>
      </c>
      <c r="FB11">
        <v>295</v>
      </c>
      <c r="FC11">
        <v>335</v>
      </c>
      <c r="FD11">
        <v>376</v>
      </c>
      <c r="FE11">
        <v>361</v>
      </c>
      <c r="FF11">
        <v>377</v>
      </c>
      <c r="FG11">
        <v>363</v>
      </c>
      <c r="FH11">
        <v>337</v>
      </c>
      <c r="FI11">
        <v>327</v>
      </c>
      <c r="FJ11">
        <v>322</v>
      </c>
      <c r="FK11">
        <v>366</v>
      </c>
      <c r="FL11">
        <v>371</v>
      </c>
      <c r="FM11">
        <v>390</v>
      </c>
      <c r="FN11">
        <v>382</v>
      </c>
      <c r="FO11">
        <v>362</v>
      </c>
      <c r="FP11">
        <v>259</v>
      </c>
      <c r="FQ11">
        <v>354</v>
      </c>
      <c r="FR11">
        <v>396</v>
      </c>
      <c r="FS11">
        <v>396</v>
      </c>
      <c r="FT11">
        <v>390</v>
      </c>
      <c r="FU11">
        <v>362</v>
      </c>
      <c r="FV11">
        <v>318</v>
      </c>
      <c r="FW11">
        <v>309</v>
      </c>
      <c r="FX11">
        <v>340</v>
      </c>
      <c r="FY11">
        <v>380</v>
      </c>
      <c r="FZ11">
        <v>371</v>
      </c>
      <c r="GA11">
        <v>387</v>
      </c>
      <c r="GB11">
        <v>392</v>
      </c>
      <c r="GC11">
        <v>341</v>
      </c>
      <c r="GD11">
        <v>339</v>
      </c>
      <c r="GE11">
        <v>351</v>
      </c>
      <c r="GF11">
        <v>353</v>
      </c>
      <c r="GG11">
        <v>377</v>
      </c>
      <c r="GH11">
        <v>368</v>
      </c>
      <c r="GI11">
        <v>361</v>
      </c>
      <c r="GJ11">
        <v>281</v>
      </c>
      <c r="GK11">
        <v>340</v>
      </c>
      <c r="GL11">
        <v>283</v>
      </c>
      <c r="GM11">
        <v>380</v>
      </c>
      <c r="GN11">
        <v>397</v>
      </c>
      <c r="GO11">
        <v>502</v>
      </c>
      <c r="GP11">
        <v>390</v>
      </c>
      <c r="GQ11">
        <v>354</v>
      </c>
      <c r="GR11">
        <v>266</v>
      </c>
      <c r="GS11">
        <v>365</v>
      </c>
      <c r="GT11">
        <v>404</v>
      </c>
      <c r="GU11">
        <v>423</v>
      </c>
      <c r="GV11">
        <v>374</v>
      </c>
      <c r="GW11">
        <v>328</v>
      </c>
      <c r="GX11">
        <v>292</v>
      </c>
      <c r="GY11">
        <v>277</v>
      </c>
      <c r="GZ11">
        <v>344</v>
      </c>
      <c r="HA11">
        <v>359</v>
      </c>
      <c r="HB11">
        <v>337</v>
      </c>
      <c r="HC11">
        <v>256</v>
      </c>
      <c r="HD11">
        <v>343</v>
      </c>
      <c r="HE11">
        <v>323</v>
      </c>
      <c r="HF11">
        <v>237</v>
      </c>
      <c r="HG11">
        <v>261</v>
      </c>
      <c r="HH11">
        <v>367</v>
      </c>
      <c r="HI11">
        <v>280</v>
      </c>
      <c r="HJ11">
        <v>349</v>
      </c>
      <c r="HK11">
        <v>348</v>
      </c>
      <c r="HL11">
        <v>319</v>
      </c>
      <c r="HM11">
        <v>212</v>
      </c>
      <c r="HN11">
        <v>277</v>
      </c>
      <c r="HO11">
        <v>347</v>
      </c>
      <c r="HP11">
        <v>349</v>
      </c>
      <c r="HQ11">
        <v>343</v>
      </c>
      <c r="HR11">
        <v>344</v>
      </c>
      <c r="HS11">
        <v>320</v>
      </c>
      <c r="HT11">
        <v>237</v>
      </c>
      <c r="HU11">
        <v>331</v>
      </c>
      <c r="HV11">
        <v>367</v>
      </c>
      <c r="HW11">
        <v>354</v>
      </c>
      <c r="HX11">
        <v>286</v>
      </c>
      <c r="HY11">
        <v>307</v>
      </c>
      <c r="HZ11">
        <v>219</v>
      </c>
      <c r="IA11">
        <v>291</v>
      </c>
      <c r="IB11">
        <v>303</v>
      </c>
      <c r="IC11">
        <v>365</v>
      </c>
      <c r="ID11">
        <v>396</v>
      </c>
      <c r="IE11">
        <v>379</v>
      </c>
      <c r="IF11">
        <v>374</v>
      </c>
      <c r="IG11">
        <v>336</v>
      </c>
      <c r="IH11">
        <v>319</v>
      </c>
      <c r="II11">
        <v>328</v>
      </c>
      <c r="IJ11">
        <v>286</v>
      </c>
      <c r="IK11">
        <v>384</v>
      </c>
      <c r="IL11">
        <v>290</v>
      </c>
      <c r="IM11">
        <v>381</v>
      </c>
      <c r="IN11">
        <v>257</v>
      </c>
      <c r="IO11">
        <v>240</v>
      </c>
      <c r="IP11">
        <v>344</v>
      </c>
      <c r="IQ11">
        <v>380</v>
      </c>
      <c r="IR11">
        <v>379</v>
      </c>
      <c r="IS11">
        <v>386</v>
      </c>
      <c r="IT11">
        <v>380</v>
      </c>
      <c r="IU11">
        <v>319</v>
      </c>
      <c r="IV11">
        <v>308</v>
      </c>
      <c r="IW11">
        <v>349</v>
      </c>
      <c r="IX11">
        <v>348</v>
      </c>
      <c r="IY11">
        <v>358</v>
      </c>
      <c r="IZ11">
        <v>333</v>
      </c>
      <c r="JA11">
        <v>289</v>
      </c>
      <c r="JB11">
        <v>298</v>
      </c>
      <c r="JC11">
        <v>310</v>
      </c>
      <c r="JD11">
        <v>329</v>
      </c>
      <c r="JE11">
        <v>357</v>
      </c>
      <c r="JF11">
        <v>357</v>
      </c>
      <c r="JG11">
        <v>379</v>
      </c>
      <c r="JH11">
        <v>355</v>
      </c>
      <c r="JI11">
        <v>330</v>
      </c>
    </row>
    <row r="12" spans="1:269" x14ac:dyDescent="0.35">
      <c r="A12" t="s">
        <v>279</v>
      </c>
      <c r="B12" t="s">
        <v>304</v>
      </c>
      <c r="C12">
        <v>328</v>
      </c>
      <c r="D12">
        <v>471</v>
      </c>
      <c r="E12">
        <v>318</v>
      </c>
      <c r="F12">
        <v>716</v>
      </c>
      <c r="G12">
        <v>604</v>
      </c>
      <c r="H12">
        <v>632</v>
      </c>
      <c r="I12">
        <v>993</v>
      </c>
      <c r="J12">
        <v>641</v>
      </c>
      <c r="K12">
        <v>583</v>
      </c>
      <c r="L12">
        <v>940</v>
      </c>
      <c r="M12">
        <v>1033</v>
      </c>
      <c r="N12">
        <v>1157</v>
      </c>
      <c r="O12">
        <v>1209</v>
      </c>
      <c r="P12">
        <v>1112</v>
      </c>
      <c r="Q12">
        <v>1085</v>
      </c>
      <c r="R12">
        <v>1034</v>
      </c>
      <c r="S12">
        <v>1054</v>
      </c>
      <c r="T12">
        <v>1080</v>
      </c>
      <c r="U12">
        <v>1125</v>
      </c>
      <c r="V12">
        <v>1118</v>
      </c>
      <c r="W12">
        <v>1158</v>
      </c>
      <c r="X12">
        <v>1136</v>
      </c>
      <c r="Y12">
        <v>1115</v>
      </c>
      <c r="Z12">
        <v>1127</v>
      </c>
      <c r="AA12">
        <v>1172</v>
      </c>
      <c r="AB12">
        <v>1240</v>
      </c>
      <c r="AC12">
        <v>1225</v>
      </c>
      <c r="AD12">
        <v>1205</v>
      </c>
      <c r="AE12">
        <v>1156</v>
      </c>
      <c r="AF12">
        <v>1077</v>
      </c>
      <c r="AG12">
        <v>1045</v>
      </c>
      <c r="AH12">
        <v>1160</v>
      </c>
      <c r="AI12">
        <v>1228</v>
      </c>
      <c r="AJ12">
        <v>1268</v>
      </c>
      <c r="AK12">
        <v>1250</v>
      </c>
      <c r="AL12">
        <v>1210</v>
      </c>
      <c r="AM12">
        <v>1190</v>
      </c>
      <c r="AN12">
        <v>1204</v>
      </c>
      <c r="AO12">
        <v>1318</v>
      </c>
      <c r="AP12">
        <v>1367</v>
      </c>
      <c r="AQ12">
        <v>1317</v>
      </c>
      <c r="AR12">
        <v>1280</v>
      </c>
      <c r="AS12">
        <v>1215</v>
      </c>
      <c r="AT12">
        <v>1167</v>
      </c>
      <c r="AU12">
        <v>1162</v>
      </c>
      <c r="AV12">
        <v>1207</v>
      </c>
      <c r="AW12">
        <v>1331</v>
      </c>
      <c r="AX12">
        <v>1382</v>
      </c>
      <c r="AY12">
        <v>1361</v>
      </c>
      <c r="AZ12">
        <v>1288</v>
      </c>
      <c r="BA12">
        <v>1228</v>
      </c>
      <c r="BB12">
        <v>1234</v>
      </c>
      <c r="BC12">
        <v>1338</v>
      </c>
      <c r="BD12">
        <v>1382</v>
      </c>
      <c r="BE12">
        <v>1373</v>
      </c>
      <c r="BF12">
        <v>1369</v>
      </c>
      <c r="BG12">
        <v>1304</v>
      </c>
      <c r="BH12">
        <v>1246</v>
      </c>
      <c r="BI12">
        <v>1257</v>
      </c>
      <c r="BJ12">
        <v>1344</v>
      </c>
      <c r="BK12">
        <v>1365</v>
      </c>
      <c r="BL12">
        <v>1371</v>
      </c>
      <c r="BM12">
        <v>1355</v>
      </c>
      <c r="BN12">
        <v>1292</v>
      </c>
      <c r="BO12">
        <v>1183</v>
      </c>
      <c r="BP12">
        <v>1242</v>
      </c>
      <c r="BQ12">
        <v>1313</v>
      </c>
      <c r="BR12">
        <v>1380</v>
      </c>
      <c r="BS12">
        <v>1354</v>
      </c>
      <c r="BT12">
        <v>1341</v>
      </c>
      <c r="BU12">
        <v>1280</v>
      </c>
      <c r="BV12">
        <v>1226</v>
      </c>
      <c r="BW12">
        <v>1214</v>
      </c>
      <c r="BX12">
        <v>1303</v>
      </c>
      <c r="BY12">
        <v>1372</v>
      </c>
      <c r="BZ12">
        <v>1470</v>
      </c>
      <c r="CA12">
        <v>1441</v>
      </c>
      <c r="CB12">
        <v>1404</v>
      </c>
      <c r="CC12">
        <v>1336</v>
      </c>
      <c r="CD12">
        <v>1316</v>
      </c>
      <c r="CE12">
        <v>1426</v>
      </c>
      <c r="CF12">
        <v>1431</v>
      </c>
      <c r="CG12">
        <v>1440</v>
      </c>
      <c r="CH12">
        <v>1393</v>
      </c>
      <c r="CI12">
        <v>1340</v>
      </c>
      <c r="CJ12">
        <v>1299</v>
      </c>
      <c r="CK12">
        <v>1305</v>
      </c>
      <c r="CL12">
        <v>1471</v>
      </c>
      <c r="CM12">
        <v>1533</v>
      </c>
      <c r="CN12">
        <v>1485</v>
      </c>
      <c r="CO12">
        <v>1464</v>
      </c>
      <c r="CP12">
        <v>1456</v>
      </c>
      <c r="CQ12">
        <v>1412</v>
      </c>
      <c r="CR12">
        <v>1377</v>
      </c>
      <c r="CS12">
        <v>1471</v>
      </c>
      <c r="CT12">
        <v>1505</v>
      </c>
      <c r="CU12">
        <v>1518</v>
      </c>
      <c r="CV12">
        <v>1477</v>
      </c>
      <c r="CW12">
        <v>1391</v>
      </c>
      <c r="CX12">
        <v>1324</v>
      </c>
      <c r="CY12">
        <v>1379</v>
      </c>
      <c r="CZ12">
        <v>1431</v>
      </c>
      <c r="DA12">
        <v>767</v>
      </c>
      <c r="DB12">
        <v>1141</v>
      </c>
      <c r="DC12">
        <v>1298</v>
      </c>
      <c r="DD12">
        <v>76</v>
      </c>
      <c r="DE12">
        <v>1196</v>
      </c>
      <c r="DF12">
        <v>1229</v>
      </c>
      <c r="DG12">
        <v>1220</v>
      </c>
      <c r="DH12">
        <v>1310</v>
      </c>
      <c r="DI12">
        <v>1353</v>
      </c>
      <c r="DJ12">
        <v>1377</v>
      </c>
      <c r="DK12">
        <v>1321</v>
      </c>
      <c r="DL12">
        <v>1243</v>
      </c>
      <c r="DM12">
        <v>1334</v>
      </c>
      <c r="DN12">
        <v>1475</v>
      </c>
      <c r="DO12">
        <v>1507</v>
      </c>
      <c r="DP12">
        <v>1508</v>
      </c>
      <c r="DQ12">
        <v>1500</v>
      </c>
      <c r="DR12">
        <v>1454</v>
      </c>
      <c r="DS12">
        <v>1403</v>
      </c>
      <c r="DT12">
        <v>1304</v>
      </c>
      <c r="DU12">
        <v>1395</v>
      </c>
      <c r="DV12">
        <v>1402</v>
      </c>
      <c r="DW12">
        <v>1347</v>
      </c>
      <c r="DX12">
        <v>1350</v>
      </c>
      <c r="DY12">
        <v>1315</v>
      </c>
      <c r="DZ12">
        <v>1273</v>
      </c>
      <c r="EA12">
        <v>1320</v>
      </c>
      <c r="EB12">
        <v>1361</v>
      </c>
      <c r="EC12">
        <v>1375</v>
      </c>
      <c r="ED12">
        <v>1369</v>
      </c>
      <c r="EE12">
        <v>1378</v>
      </c>
      <c r="EF12">
        <v>1365</v>
      </c>
      <c r="EG12">
        <v>1252</v>
      </c>
      <c r="EH12">
        <v>1291</v>
      </c>
      <c r="EI12">
        <v>1346</v>
      </c>
      <c r="EJ12">
        <v>1285</v>
      </c>
      <c r="EK12">
        <v>1311</v>
      </c>
      <c r="EL12">
        <v>1355</v>
      </c>
      <c r="EM12">
        <v>1373</v>
      </c>
      <c r="EN12">
        <v>1344</v>
      </c>
      <c r="EO12">
        <v>1294</v>
      </c>
      <c r="EP12">
        <v>1335</v>
      </c>
      <c r="EQ12">
        <v>1361</v>
      </c>
      <c r="ER12">
        <v>1372</v>
      </c>
      <c r="ES12">
        <v>1360</v>
      </c>
      <c r="ET12">
        <v>1309</v>
      </c>
      <c r="EU12">
        <v>1264</v>
      </c>
      <c r="EV12">
        <v>1253</v>
      </c>
      <c r="EW12">
        <v>1281</v>
      </c>
      <c r="EX12">
        <v>1361</v>
      </c>
      <c r="EY12">
        <v>1387</v>
      </c>
      <c r="EZ12">
        <v>1349</v>
      </c>
      <c r="FA12">
        <v>1283</v>
      </c>
      <c r="FB12">
        <v>1239</v>
      </c>
      <c r="FC12">
        <v>1275</v>
      </c>
      <c r="FD12">
        <v>1353</v>
      </c>
      <c r="FE12">
        <v>1396</v>
      </c>
      <c r="FF12">
        <v>1401</v>
      </c>
      <c r="FG12">
        <v>1412</v>
      </c>
      <c r="FH12">
        <v>1423</v>
      </c>
      <c r="FI12">
        <v>1352</v>
      </c>
      <c r="FJ12">
        <v>1337</v>
      </c>
      <c r="FK12">
        <v>1380</v>
      </c>
      <c r="FL12">
        <v>1411</v>
      </c>
      <c r="FM12">
        <v>1426</v>
      </c>
      <c r="FN12">
        <v>1377</v>
      </c>
      <c r="FO12">
        <v>1340</v>
      </c>
      <c r="FP12">
        <v>1298</v>
      </c>
      <c r="FQ12">
        <v>1324</v>
      </c>
      <c r="FR12">
        <v>1401</v>
      </c>
      <c r="FS12">
        <v>1522</v>
      </c>
      <c r="FT12">
        <v>1435</v>
      </c>
      <c r="FU12">
        <v>1473</v>
      </c>
      <c r="FV12">
        <v>1399</v>
      </c>
      <c r="FW12">
        <v>1367</v>
      </c>
      <c r="FX12">
        <v>1399</v>
      </c>
      <c r="FY12">
        <v>1482</v>
      </c>
      <c r="FZ12">
        <v>1569</v>
      </c>
      <c r="GA12">
        <v>1518</v>
      </c>
      <c r="GB12">
        <v>1562</v>
      </c>
      <c r="GC12">
        <v>1486</v>
      </c>
      <c r="GD12">
        <v>1472</v>
      </c>
      <c r="GE12">
        <v>1501</v>
      </c>
      <c r="GF12">
        <v>1576</v>
      </c>
      <c r="GG12">
        <v>1582</v>
      </c>
      <c r="GH12">
        <v>1603</v>
      </c>
      <c r="GI12">
        <v>1600</v>
      </c>
      <c r="GJ12">
        <v>1570</v>
      </c>
      <c r="GK12">
        <v>1565</v>
      </c>
      <c r="GL12">
        <v>1545</v>
      </c>
      <c r="GM12">
        <v>1560</v>
      </c>
      <c r="GN12">
        <v>1627</v>
      </c>
      <c r="GO12">
        <v>1643</v>
      </c>
      <c r="GP12">
        <v>1615</v>
      </c>
      <c r="GQ12">
        <v>1641</v>
      </c>
      <c r="GR12">
        <v>1588</v>
      </c>
      <c r="GS12">
        <v>1599</v>
      </c>
      <c r="GT12">
        <v>1658</v>
      </c>
      <c r="GU12">
        <v>1664</v>
      </c>
      <c r="GV12">
        <v>1727</v>
      </c>
      <c r="GW12">
        <v>1739</v>
      </c>
      <c r="GX12">
        <v>1732</v>
      </c>
      <c r="GY12">
        <v>1726</v>
      </c>
      <c r="GZ12">
        <v>1745</v>
      </c>
      <c r="HA12">
        <v>1776</v>
      </c>
      <c r="HB12">
        <v>1817</v>
      </c>
      <c r="HC12">
        <v>1853</v>
      </c>
      <c r="HD12">
        <v>1869</v>
      </c>
      <c r="HE12">
        <v>1866</v>
      </c>
      <c r="HF12">
        <v>1876</v>
      </c>
      <c r="HG12">
        <v>1865</v>
      </c>
      <c r="HH12">
        <v>1936</v>
      </c>
      <c r="HI12">
        <v>1935</v>
      </c>
      <c r="HJ12">
        <v>1932</v>
      </c>
      <c r="HK12">
        <v>1915</v>
      </c>
      <c r="HL12">
        <v>1874</v>
      </c>
      <c r="HM12">
        <v>1826</v>
      </c>
      <c r="HN12">
        <v>1828</v>
      </c>
      <c r="HO12">
        <v>1856</v>
      </c>
      <c r="HP12">
        <v>1860</v>
      </c>
      <c r="HQ12">
        <v>1894</v>
      </c>
      <c r="HR12">
        <v>1864</v>
      </c>
      <c r="HS12">
        <v>1797</v>
      </c>
      <c r="HT12">
        <v>1778</v>
      </c>
      <c r="HU12">
        <v>1757</v>
      </c>
      <c r="HV12">
        <v>1806</v>
      </c>
      <c r="HW12">
        <v>1750</v>
      </c>
      <c r="HX12">
        <v>1654</v>
      </c>
      <c r="HY12">
        <v>1612</v>
      </c>
      <c r="HZ12">
        <v>1620</v>
      </c>
      <c r="IA12">
        <v>1637</v>
      </c>
      <c r="IB12">
        <v>1667</v>
      </c>
      <c r="IC12">
        <v>1705</v>
      </c>
      <c r="ID12">
        <v>1725</v>
      </c>
      <c r="IE12">
        <v>1695</v>
      </c>
      <c r="IF12">
        <v>1674</v>
      </c>
      <c r="IG12">
        <v>1621</v>
      </c>
      <c r="IH12">
        <v>1546</v>
      </c>
      <c r="II12">
        <v>1564</v>
      </c>
      <c r="IJ12">
        <v>1606</v>
      </c>
      <c r="IK12">
        <v>1620</v>
      </c>
      <c r="IL12">
        <v>1628</v>
      </c>
      <c r="IM12">
        <v>1626</v>
      </c>
      <c r="IN12">
        <v>1600</v>
      </c>
      <c r="IO12">
        <v>1549</v>
      </c>
      <c r="IP12">
        <v>1524</v>
      </c>
      <c r="IQ12">
        <v>1574</v>
      </c>
      <c r="IR12">
        <v>1572</v>
      </c>
      <c r="IS12">
        <v>1559</v>
      </c>
      <c r="IT12">
        <v>1544</v>
      </c>
      <c r="IU12">
        <v>1501</v>
      </c>
      <c r="IV12">
        <v>1484</v>
      </c>
      <c r="IW12">
        <v>1474</v>
      </c>
      <c r="IX12">
        <v>1522</v>
      </c>
      <c r="IY12">
        <v>1529</v>
      </c>
      <c r="IZ12">
        <v>1430</v>
      </c>
      <c r="JA12">
        <v>1269</v>
      </c>
      <c r="JB12">
        <v>1276</v>
      </c>
      <c r="JC12">
        <v>1342</v>
      </c>
      <c r="JD12">
        <v>1369</v>
      </c>
      <c r="JE12">
        <v>1476</v>
      </c>
      <c r="JF12">
        <v>1509</v>
      </c>
      <c r="JG12">
        <v>1450</v>
      </c>
      <c r="JH12">
        <v>1362</v>
      </c>
      <c r="JI12">
        <v>1343</v>
      </c>
    </row>
    <row r="13" spans="1:269" x14ac:dyDescent="0.35">
      <c r="A13" t="s">
        <v>280</v>
      </c>
      <c r="B13" t="s">
        <v>305</v>
      </c>
      <c r="C13">
        <v>663</v>
      </c>
      <c r="D13">
        <v>676</v>
      </c>
      <c r="E13">
        <v>640</v>
      </c>
      <c r="F13">
        <v>639</v>
      </c>
      <c r="G13">
        <v>650</v>
      </c>
      <c r="H13">
        <v>666</v>
      </c>
      <c r="I13">
        <v>681</v>
      </c>
      <c r="J13">
        <v>643</v>
      </c>
      <c r="K13">
        <v>614</v>
      </c>
      <c r="L13">
        <v>622</v>
      </c>
      <c r="M13">
        <v>643</v>
      </c>
      <c r="N13">
        <v>673</v>
      </c>
      <c r="O13">
        <v>653</v>
      </c>
      <c r="P13">
        <v>683</v>
      </c>
      <c r="Q13">
        <v>654</v>
      </c>
      <c r="R13">
        <v>630</v>
      </c>
      <c r="S13">
        <v>624</v>
      </c>
      <c r="T13">
        <v>648</v>
      </c>
      <c r="U13">
        <v>677</v>
      </c>
      <c r="V13">
        <v>670</v>
      </c>
      <c r="W13">
        <v>640</v>
      </c>
      <c r="X13">
        <v>634</v>
      </c>
      <c r="Y13">
        <v>623</v>
      </c>
      <c r="Z13">
        <v>642</v>
      </c>
      <c r="AA13">
        <v>723</v>
      </c>
      <c r="AB13">
        <v>747</v>
      </c>
      <c r="AC13">
        <v>725</v>
      </c>
      <c r="AD13">
        <v>715</v>
      </c>
      <c r="AE13">
        <v>670</v>
      </c>
      <c r="AF13">
        <v>643</v>
      </c>
      <c r="AG13">
        <v>656</v>
      </c>
      <c r="AH13">
        <v>714</v>
      </c>
      <c r="AI13">
        <v>751</v>
      </c>
      <c r="AJ13">
        <v>718</v>
      </c>
      <c r="AK13">
        <v>725</v>
      </c>
      <c r="AL13">
        <v>665</v>
      </c>
      <c r="AM13">
        <v>635</v>
      </c>
      <c r="AN13">
        <v>652</v>
      </c>
      <c r="AO13">
        <v>714</v>
      </c>
      <c r="AP13">
        <v>729</v>
      </c>
      <c r="AQ13">
        <v>758</v>
      </c>
      <c r="AR13">
        <v>781</v>
      </c>
      <c r="AS13">
        <v>750</v>
      </c>
      <c r="AT13">
        <v>700</v>
      </c>
      <c r="AU13">
        <v>698</v>
      </c>
      <c r="AV13">
        <v>705</v>
      </c>
      <c r="AW13">
        <v>744</v>
      </c>
      <c r="AX13">
        <v>787</v>
      </c>
      <c r="AY13">
        <v>640</v>
      </c>
      <c r="AZ13">
        <v>742</v>
      </c>
      <c r="BA13">
        <v>691</v>
      </c>
      <c r="BB13">
        <v>715</v>
      </c>
      <c r="BC13">
        <v>759</v>
      </c>
      <c r="BD13">
        <v>765</v>
      </c>
      <c r="BE13">
        <v>752</v>
      </c>
      <c r="BF13">
        <v>749</v>
      </c>
      <c r="BG13">
        <v>704</v>
      </c>
      <c r="BH13">
        <v>672</v>
      </c>
      <c r="BI13">
        <v>596</v>
      </c>
      <c r="BJ13">
        <v>705</v>
      </c>
      <c r="BK13">
        <v>753</v>
      </c>
      <c r="BL13">
        <v>748</v>
      </c>
      <c r="BM13">
        <v>744</v>
      </c>
      <c r="BN13">
        <v>733</v>
      </c>
      <c r="BO13">
        <v>712</v>
      </c>
      <c r="BP13">
        <v>524</v>
      </c>
      <c r="BQ13">
        <v>609</v>
      </c>
      <c r="BR13">
        <v>755</v>
      </c>
      <c r="BS13">
        <v>730</v>
      </c>
      <c r="BT13">
        <v>748</v>
      </c>
      <c r="BU13">
        <v>711</v>
      </c>
      <c r="BV13">
        <v>707</v>
      </c>
      <c r="BW13">
        <v>728</v>
      </c>
      <c r="BX13">
        <v>801</v>
      </c>
      <c r="BY13">
        <v>770</v>
      </c>
      <c r="BZ13">
        <v>754</v>
      </c>
      <c r="CA13">
        <v>771</v>
      </c>
      <c r="CB13">
        <v>757</v>
      </c>
      <c r="CC13">
        <v>726</v>
      </c>
      <c r="CD13">
        <v>790</v>
      </c>
      <c r="CE13">
        <v>829</v>
      </c>
      <c r="CF13">
        <v>822</v>
      </c>
      <c r="CG13">
        <v>827</v>
      </c>
      <c r="CH13">
        <v>790</v>
      </c>
      <c r="CI13">
        <v>731</v>
      </c>
      <c r="CJ13">
        <v>733</v>
      </c>
      <c r="CK13">
        <v>582</v>
      </c>
      <c r="CL13">
        <v>611</v>
      </c>
      <c r="CM13">
        <v>779</v>
      </c>
      <c r="CN13">
        <v>788</v>
      </c>
      <c r="CO13">
        <v>796</v>
      </c>
      <c r="CP13">
        <v>739</v>
      </c>
      <c r="CQ13">
        <v>751</v>
      </c>
      <c r="CR13">
        <v>626</v>
      </c>
      <c r="CS13">
        <v>656</v>
      </c>
      <c r="CT13">
        <v>651</v>
      </c>
      <c r="CU13">
        <v>627</v>
      </c>
      <c r="CV13">
        <v>663</v>
      </c>
      <c r="CW13">
        <v>623</v>
      </c>
      <c r="CX13">
        <v>609</v>
      </c>
      <c r="CY13">
        <v>615</v>
      </c>
      <c r="CZ13">
        <v>647</v>
      </c>
      <c r="DA13">
        <v>0</v>
      </c>
      <c r="DB13">
        <v>845</v>
      </c>
      <c r="DC13">
        <v>835</v>
      </c>
      <c r="DD13">
        <v>8</v>
      </c>
      <c r="DE13">
        <v>592</v>
      </c>
      <c r="DF13">
        <v>577</v>
      </c>
      <c r="DG13">
        <v>604</v>
      </c>
      <c r="DH13">
        <v>619</v>
      </c>
      <c r="DI13">
        <v>613</v>
      </c>
      <c r="DJ13">
        <v>643</v>
      </c>
      <c r="DK13">
        <v>628</v>
      </c>
      <c r="DL13">
        <v>616</v>
      </c>
      <c r="DM13">
        <v>639</v>
      </c>
      <c r="DN13">
        <v>666</v>
      </c>
      <c r="DO13">
        <v>682</v>
      </c>
      <c r="DP13">
        <v>710</v>
      </c>
      <c r="DQ13">
        <v>697</v>
      </c>
      <c r="DR13">
        <v>656</v>
      </c>
      <c r="DS13">
        <v>621</v>
      </c>
      <c r="DT13">
        <v>629</v>
      </c>
      <c r="DU13">
        <v>617</v>
      </c>
      <c r="DV13">
        <v>732</v>
      </c>
      <c r="DW13">
        <v>714</v>
      </c>
      <c r="DX13">
        <v>694</v>
      </c>
      <c r="DY13">
        <v>695</v>
      </c>
      <c r="DZ13">
        <v>677</v>
      </c>
      <c r="EA13">
        <v>679</v>
      </c>
      <c r="EB13">
        <v>642</v>
      </c>
      <c r="EC13">
        <v>700</v>
      </c>
      <c r="ED13">
        <v>715</v>
      </c>
      <c r="EE13">
        <v>732</v>
      </c>
      <c r="EF13">
        <v>697</v>
      </c>
      <c r="EG13">
        <v>655</v>
      </c>
      <c r="EH13">
        <v>678</v>
      </c>
      <c r="EI13">
        <v>689</v>
      </c>
      <c r="EJ13">
        <v>721</v>
      </c>
      <c r="EK13">
        <v>739</v>
      </c>
      <c r="EL13">
        <v>722</v>
      </c>
      <c r="EM13">
        <v>693</v>
      </c>
      <c r="EN13">
        <v>643</v>
      </c>
      <c r="EO13">
        <v>652</v>
      </c>
      <c r="EP13">
        <v>724</v>
      </c>
      <c r="EQ13">
        <v>728</v>
      </c>
      <c r="ER13">
        <v>732</v>
      </c>
      <c r="ES13">
        <v>724</v>
      </c>
      <c r="ET13">
        <v>669</v>
      </c>
      <c r="EU13">
        <v>649</v>
      </c>
      <c r="EV13">
        <v>670</v>
      </c>
      <c r="EW13">
        <v>680</v>
      </c>
      <c r="EX13">
        <v>696</v>
      </c>
      <c r="EY13">
        <v>722</v>
      </c>
      <c r="EZ13">
        <v>717</v>
      </c>
      <c r="FA13">
        <v>704</v>
      </c>
      <c r="FB13">
        <v>643</v>
      </c>
      <c r="FC13">
        <v>666</v>
      </c>
      <c r="FD13">
        <v>682</v>
      </c>
      <c r="FE13">
        <v>698</v>
      </c>
      <c r="FF13">
        <v>706</v>
      </c>
      <c r="FG13">
        <v>702</v>
      </c>
      <c r="FH13">
        <v>662</v>
      </c>
      <c r="FI13">
        <v>627</v>
      </c>
      <c r="FJ13">
        <v>706</v>
      </c>
      <c r="FK13">
        <v>751</v>
      </c>
      <c r="FL13">
        <v>774</v>
      </c>
      <c r="FM13">
        <v>742</v>
      </c>
      <c r="FN13">
        <v>743</v>
      </c>
      <c r="FO13">
        <v>702</v>
      </c>
      <c r="FP13">
        <v>678</v>
      </c>
      <c r="FQ13">
        <v>704</v>
      </c>
      <c r="FR13">
        <v>724</v>
      </c>
      <c r="FS13">
        <v>719</v>
      </c>
      <c r="FT13">
        <v>713</v>
      </c>
      <c r="FU13">
        <v>736</v>
      </c>
      <c r="FV13">
        <v>707</v>
      </c>
      <c r="FW13">
        <v>712</v>
      </c>
      <c r="FX13">
        <v>850</v>
      </c>
      <c r="FY13">
        <v>850</v>
      </c>
      <c r="FZ13">
        <v>910</v>
      </c>
      <c r="GA13">
        <v>1907</v>
      </c>
      <c r="GB13">
        <v>905</v>
      </c>
      <c r="GC13">
        <v>885</v>
      </c>
      <c r="GD13">
        <v>874</v>
      </c>
      <c r="GE13">
        <v>887</v>
      </c>
      <c r="GF13">
        <v>898</v>
      </c>
      <c r="GG13">
        <v>903</v>
      </c>
      <c r="GH13">
        <v>918</v>
      </c>
      <c r="GI13">
        <v>935</v>
      </c>
      <c r="GJ13">
        <v>905</v>
      </c>
      <c r="GK13">
        <v>875</v>
      </c>
      <c r="GL13">
        <v>863</v>
      </c>
      <c r="GM13">
        <v>908</v>
      </c>
      <c r="GN13">
        <v>922</v>
      </c>
      <c r="GO13">
        <v>975</v>
      </c>
      <c r="GP13">
        <v>986</v>
      </c>
      <c r="GQ13">
        <v>943</v>
      </c>
      <c r="GR13">
        <v>864</v>
      </c>
      <c r="GS13">
        <v>880</v>
      </c>
      <c r="GT13">
        <v>905</v>
      </c>
      <c r="GU13">
        <v>931</v>
      </c>
      <c r="GV13">
        <v>941</v>
      </c>
      <c r="GW13">
        <v>925</v>
      </c>
      <c r="GX13">
        <v>909</v>
      </c>
      <c r="GY13">
        <v>890</v>
      </c>
      <c r="GZ13">
        <v>871</v>
      </c>
      <c r="HA13">
        <v>908</v>
      </c>
      <c r="HB13">
        <v>984</v>
      </c>
      <c r="HC13">
        <v>972</v>
      </c>
      <c r="HD13">
        <v>967</v>
      </c>
      <c r="HE13">
        <v>931</v>
      </c>
      <c r="HF13">
        <v>917</v>
      </c>
      <c r="HG13">
        <v>917</v>
      </c>
      <c r="HH13">
        <v>975</v>
      </c>
      <c r="HI13">
        <v>997</v>
      </c>
      <c r="HJ13">
        <v>980</v>
      </c>
      <c r="HK13">
        <v>986</v>
      </c>
      <c r="HL13">
        <v>990</v>
      </c>
      <c r="HM13">
        <v>960</v>
      </c>
      <c r="HN13">
        <v>964</v>
      </c>
      <c r="HO13">
        <v>1045</v>
      </c>
      <c r="HP13">
        <v>1012</v>
      </c>
      <c r="HQ13">
        <v>1020</v>
      </c>
      <c r="HR13">
        <v>1038</v>
      </c>
      <c r="HS13">
        <v>1026</v>
      </c>
      <c r="HT13">
        <v>946</v>
      </c>
      <c r="HU13">
        <v>953</v>
      </c>
      <c r="HV13">
        <v>994</v>
      </c>
      <c r="HW13">
        <v>1019</v>
      </c>
      <c r="HX13">
        <v>1013</v>
      </c>
      <c r="HY13">
        <v>964</v>
      </c>
      <c r="HZ13">
        <v>983</v>
      </c>
      <c r="IA13">
        <v>1089</v>
      </c>
      <c r="IB13">
        <v>1000</v>
      </c>
      <c r="IC13">
        <v>1028</v>
      </c>
      <c r="ID13">
        <v>1043</v>
      </c>
      <c r="IE13">
        <v>1055</v>
      </c>
      <c r="IF13">
        <v>1035</v>
      </c>
      <c r="IG13">
        <v>1013</v>
      </c>
      <c r="IH13">
        <v>998</v>
      </c>
      <c r="II13">
        <v>978</v>
      </c>
      <c r="IJ13">
        <v>1013</v>
      </c>
      <c r="IK13">
        <v>979</v>
      </c>
      <c r="IL13">
        <v>1007</v>
      </c>
      <c r="IM13">
        <v>1017</v>
      </c>
      <c r="IN13">
        <v>1001</v>
      </c>
      <c r="IO13">
        <v>959</v>
      </c>
      <c r="IP13">
        <v>957</v>
      </c>
      <c r="IQ13">
        <v>1011</v>
      </c>
      <c r="IR13">
        <v>998</v>
      </c>
      <c r="IS13">
        <v>1013</v>
      </c>
      <c r="IT13">
        <v>971</v>
      </c>
      <c r="IU13">
        <v>951</v>
      </c>
      <c r="IV13">
        <v>994</v>
      </c>
      <c r="IW13">
        <v>981</v>
      </c>
      <c r="IX13">
        <v>962</v>
      </c>
      <c r="IY13">
        <v>982</v>
      </c>
      <c r="IZ13">
        <v>945</v>
      </c>
      <c r="JA13">
        <v>866</v>
      </c>
      <c r="JB13">
        <v>841</v>
      </c>
      <c r="JC13">
        <v>870</v>
      </c>
      <c r="JD13">
        <v>904</v>
      </c>
      <c r="JE13">
        <v>964</v>
      </c>
      <c r="JF13">
        <v>1004</v>
      </c>
      <c r="JG13">
        <v>967</v>
      </c>
      <c r="JH13">
        <v>910</v>
      </c>
      <c r="JI13">
        <v>877</v>
      </c>
    </row>
    <row r="14" spans="1:269" x14ac:dyDescent="0.35">
      <c r="A14" t="s">
        <v>281</v>
      </c>
      <c r="B14" t="s">
        <v>306</v>
      </c>
      <c r="C14">
        <v>208</v>
      </c>
      <c r="D14">
        <v>199</v>
      </c>
      <c r="E14">
        <v>210</v>
      </c>
      <c r="F14">
        <v>279</v>
      </c>
      <c r="G14">
        <v>260</v>
      </c>
      <c r="H14">
        <v>235</v>
      </c>
      <c r="I14">
        <v>226</v>
      </c>
      <c r="J14">
        <v>213</v>
      </c>
      <c r="K14">
        <v>201</v>
      </c>
      <c r="L14">
        <v>230</v>
      </c>
      <c r="M14">
        <v>249</v>
      </c>
      <c r="N14">
        <v>227</v>
      </c>
      <c r="O14">
        <v>293</v>
      </c>
      <c r="P14">
        <v>295</v>
      </c>
      <c r="Q14">
        <v>268</v>
      </c>
      <c r="R14">
        <v>224</v>
      </c>
      <c r="S14">
        <v>260</v>
      </c>
      <c r="T14">
        <v>261</v>
      </c>
      <c r="U14">
        <v>280</v>
      </c>
      <c r="V14">
        <v>281</v>
      </c>
      <c r="W14">
        <v>272</v>
      </c>
      <c r="X14">
        <v>238</v>
      </c>
      <c r="Y14">
        <v>224</v>
      </c>
      <c r="Z14">
        <v>219</v>
      </c>
      <c r="AA14">
        <v>272</v>
      </c>
      <c r="AB14">
        <v>296</v>
      </c>
      <c r="AC14">
        <v>299</v>
      </c>
      <c r="AD14">
        <v>278</v>
      </c>
      <c r="AE14">
        <v>268</v>
      </c>
      <c r="AF14">
        <v>281</v>
      </c>
      <c r="AG14">
        <v>281</v>
      </c>
      <c r="AH14">
        <v>313</v>
      </c>
      <c r="AI14">
        <v>314</v>
      </c>
      <c r="AJ14">
        <v>223</v>
      </c>
      <c r="AK14">
        <v>294</v>
      </c>
      <c r="AL14">
        <v>275</v>
      </c>
      <c r="AM14">
        <v>283</v>
      </c>
      <c r="AN14">
        <v>291</v>
      </c>
      <c r="AO14">
        <v>302</v>
      </c>
      <c r="AP14">
        <v>283</v>
      </c>
      <c r="AQ14">
        <v>281</v>
      </c>
      <c r="AR14">
        <v>335</v>
      </c>
      <c r="AS14">
        <v>272</v>
      </c>
      <c r="AT14">
        <v>264</v>
      </c>
      <c r="AU14">
        <v>214</v>
      </c>
      <c r="AV14">
        <v>219</v>
      </c>
      <c r="AW14">
        <v>215</v>
      </c>
      <c r="AX14">
        <v>247</v>
      </c>
      <c r="AY14">
        <v>239</v>
      </c>
      <c r="AZ14">
        <v>214</v>
      </c>
      <c r="BA14">
        <v>215</v>
      </c>
      <c r="BB14">
        <v>215</v>
      </c>
      <c r="BC14">
        <v>238</v>
      </c>
      <c r="BD14">
        <v>272</v>
      </c>
      <c r="BE14">
        <v>269</v>
      </c>
      <c r="BF14">
        <v>282</v>
      </c>
      <c r="BG14">
        <v>245</v>
      </c>
      <c r="BH14">
        <v>242</v>
      </c>
      <c r="BI14">
        <v>258</v>
      </c>
      <c r="BJ14">
        <v>358</v>
      </c>
      <c r="BK14">
        <v>341</v>
      </c>
      <c r="BL14">
        <v>255</v>
      </c>
      <c r="BM14">
        <v>255</v>
      </c>
      <c r="BN14">
        <v>240</v>
      </c>
      <c r="BO14">
        <v>229</v>
      </c>
      <c r="BP14">
        <v>245</v>
      </c>
      <c r="BQ14">
        <v>359</v>
      </c>
      <c r="BR14">
        <v>291</v>
      </c>
      <c r="BS14">
        <v>293</v>
      </c>
      <c r="BT14">
        <v>281</v>
      </c>
      <c r="BU14">
        <v>253</v>
      </c>
      <c r="BV14">
        <v>231</v>
      </c>
      <c r="BW14">
        <v>254</v>
      </c>
      <c r="BX14">
        <v>293</v>
      </c>
      <c r="BY14">
        <v>310</v>
      </c>
      <c r="BZ14">
        <v>296</v>
      </c>
      <c r="CA14">
        <v>284</v>
      </c>
      <c r="CB14">
        <v>258</v>
      </c>
      <c r="CC14">
        <v>226</v>
      </c>
      <c r="CD14">
        <v>248</v>
      </c>
      <c r="CE14">
        <v>285</v>
      </c>
      <c r="CF14">
        <v>296</v>
      </c>
      <c r="CG14">
        <v>296</v>
      </c>
      <c r="CH14">
        <v>290</v>
      </c>
      <c r="CI14">
        <v>288</v>
      </c>
      <c r="CJ14">
        <v>233</v>
      </c>
      <c r="CK14">
        <v>241</v>
      </c>
      <c r="CL14">
        <v>260</v>
      </c>
      <c r="CM14">
        <v>247</v>
      </c>
      <c r="CN14">
        <v>266</v>
      </c>
      <c r="CO14">
        <v>255</v>
      </c>
      <c r="CP14">
        <v>250</v>
      </c>
      <c r="CQ14">
        <v>243</v>
      </c>
      <c r="CR14">
        <v>227</v>
      </c>
      <c r="CS14">
        <v>262</v>
      </c>
      <c r="CT14">
        <v>259</v>
      </c>
      <c r="CU14">
        <v>259</v>
      </c>
      <c r="CV14">
        <v>256</v>
      </c>
      <c r="CW14">
        <v>229</v>
      </c>
      <c r="CX14">
        <v>228</v>
      </c>
      <c r="CY14">
        <v>238</v>
      </c>
      <c r="CZ14">
        <v>281</v>
      </c>
      <c r="DA14">
        <v>0</v>
      </c>
      <c r="DB14">
        <v>0</v>
      </c>
      <c r="DC14">
        <v>0</v>
      </c>
      <c r="DD14">
        <v>3</v>
      </c>
      <c r="DE14">
        <v>240</v>
      </c>
      <c r="DF14">
        <v>241</v>
      </c>
      <c r="DG14">
        <v>238</v>
      </c>
      <c r="DH14">
        <v>250</v>
      </c>
      <c r="DI14">
        <v>230</v>
      </c>
      <c r="DJ14">
        <v>234</v>
      </c>
      <c r="DK14">
        <v>227</v>
      </c>
      <c r="DL14">
        <v>221</v>
      </c>
      <c r="DM14">
        <v>235</v>
      </c>
      <c r="DN14">
        <v>257</v>
      </c>
      <c r="DO14">
        <v>285</v>
      </c>
      <c r="DP14">
        <v>288</v>
      </c>
      <c r="DQ14">
        <v>288</v>
      </c>
      <c r="DR14">
        <v>267</v>
      </c>
      <c r="DS14">
        <v>244</v>
      </c>
      <c r="DT14">
        <v>250</v>
      </c>
      <c r="DU14">
        <v>279</v>
      </c>
      <c r="DV14">
        <v>281</v>
      </c>
      <c r="DW14">
        <v>280</v>
      </c>
      <c r="DX14">
        <v>288</v>
      </c>
      <c r="DY14">
        <v>288</v>
      </c>
      <c r="DZ14">
        <v>270</v>
      </c>
      <c r="EA14">
        <v>262</v>
      </c>
      <c r="EB14">
        <v>288</v>
      </c>
      <c r="EC14">
        <v>290</v>
      </c>
      <c r="ED14">
        <v>285</v>
      </c>
      <c r="EE14">
        <v>287</v>
      </c>
      <c r="EF14">
        <v>281</v>
      </c>
      <c r="EG14">
        <v>276</v>
      </c>
      <c r="EH14">
        <v>245</v>
      </c>
      <c r="EI14">
        <v>247</v>
      </c>
      <c r="EJ14">
        <v>286</v>
      </c>
      <c r="EK14">
        <v>274</v>
      </c>
      <c r="EL14">
        <v>270</v>
      </c>
      <c r="EM14">
        <v>259</v>
      </c>
      <c r="EN14">
        <v>255</v>
      </c>
      <c r="EO14">
        <v>247</v>
      </c>
      <c r="EP14">
        <v>248</v>
      </c>
      <c r="EQ14">
        <v>283</v>
      </c>
      <c r="ER14">
        <v>283</v>
      </c>
      <c r="ES14">
        <v>281</v>
      </c>
      <c r="ET14">
        <v>278</v>
      </c>
      <c r="EU14">
        <v>188</v>
      </c>
      <c r="EV14">
        <v>241</v>
      </c>
      <c r="EW14">
        <v>247</v>
      </c>
      <c r="EX14">
        <v>264</v>
      </c>
      <c r="EY14">
        <v>273</v>
      </c>
      <c r="EZ14">
        <v>271</v>
      </c>
      <c r="FA14">
        <v>278</v>
      </c>
      <c r="FB14">
        <v>275</v>
      </c>
      <c r="FC14">
        <v>264</v>
      </c>
      <c r="FD14">
        <v>260</v>
      </c>
      <c r="FE14">
        <v>277</v>
      </c>
      <c r="FF14">
        <v>285</v>
      </c>
      <c r="FG14">
        <v>287</v>
      </c>
      <c r="FH14">
        <v>273</v>
      </c>
      <c r="FI14">
        <v>253</v>
      </c>
      <c r="FJ14">
        <v>250</v>
      </c>
      <c r="FK14">
        <v>268</v>
      </c>
      <c r="FL14">
        <v>273</v>
      </c>
      <c r="FM14">
        <v>274</v>
      </c>
      <c r="FN14">
        <v>243</v>
      </c>
      <c r="FO14">
        <v>241</v>
      </c>
      <c r="FP14">
        <v>240</v>
      </c>
      <c r="FQ14">
        <v>247</v>
      </c>
      <c r="FR14">
        <v>279</v>
      </c>
      <c r="FS14">
        <v>280</v>
      </c>
      <c r="FT14">
        <v>267</v>
      </c>
      <c r="FU14">
        <v>266</v>
      </c>
      <c r="FV14">
        <v>247</v>
      </c>
      <c r="FW14">
        <v>236</v>
      </c>
      <c r="FX14">
        <v>245</v>
      </c>
      <c r="FY14">
        <v>257</v>
      </c>
      <c r="FZ14">
        <v>265</v>
      </c>
      <c r="GA14">
        <v>256</v>
      </c>
      <c r="GB14">
        <v>270</v>
      </c>
      <c r="GC14">
        <v>255</v>
      </c>
      <c r="GD14">
        <v>236</v>
      </c>
      <c r="GE14">
        <v>244</v>
      </c>
      <c r="GF14">
        <v>252</v>
      </c>
      <c r="GG14">
        <v>293</v>
      </c>
      <c r="GH14">
        <v>294</v>
      </c>
      <c r="GI14">
        <v>287</v>
      </c>
      <c r="GJ14">
        <v>263</v>
      </c>
      <c r="GK14">
        <v>241</v>
      </c>
      <c r="GL14">
        <v>51</v>
      </c>
      <c r="GM14">
        <v>279</v>
      </c>
      <c r="GN14">
        <v>274</v>
      </c>
      <c r="GO14">
        <v>269</v>
      </c>
      <c r="GP14">
        <v>287</v>
      </c>
      <c r="GQ14">
        <v>247</v>
      </c>
      <c r="GR14">
        <v>253</v>
      </c>
      <c r="GS14">
        <v>243</v>
      </c>
      <c r="GT14">
        <v>269</v>
      </c>
      <c r="GU14">
        <v>262</v>
      </c>
      <c r="GV14">
        <v>256</v>
      </c>
      <c r="GW14">
        <v>262</v>
      </c>
      <c r="GX14">
        <v>251</v>
      </c>
      <c r="GY14">
        <v>254</v>
      </c>
      <c r="GZ14">
        <v>239</v>
      </c>
      <c r="HA14">
        <v>246</v>
      </c>
      <c r="HB14">
        <v>280</v>
      </c>
      <c r="HC14">
        <v>291</v>
      </c>
      <c r="HD14">
        <v>287</v>
      </c>
      <c r="HE14">
        <v>291</v>
      </c>
      <c r="HF14">
        <v>258</v>
      </c>
      <c r="HG14">
        <v>264</v>
      </c>
      <c r="HH14">
        <v>284</v>
      </c>
      <c r="HI14">
        <v>283</v>
      </c>
      <c r="HJ14">
        <v>303</v>
      </c>
      <c r="HK14">
        <v>309</v>
      </c>
      <c r="HL14">
        <v>264</v>
      </c>
      <c r="HM14">
        <v>260</v>
      </c>
      <c r="HN14">
        <v>255</v>
      </c>
      <c r="HO14">
        <v>257</v>
      </c>
      <c r="HP14">
        <v>277</v>
      </c>
      <c r="HQ14">
        <v>263</v>
      </c>
      <c r="HR14">
        <v>272</v>
      </c>
      <c r="HS14">
        <v>259</v>
      </c>
      <c r="HT14">
        <v>258</v>
      </c>
      <c r="HU14">
        <v>256</v>
      </c>
      <c r="HV14">
        <v>253</v>
      </c>
      <c r="HW14">
        <v>271</v>
      </c>
      <c r="HX14">
        <v>271</v>
      </c>
      <c r="HY14">
        <v>250</v>
      </c>
      <c r="HZ14">
        <v>249</v>
      </c>
      <c r="IA14">
        <v>258</v>
      </c>
      <c r="IB14">
        <v>253</v>
      </c>
      <c r="IC14">
        <v>259</v>
      </c>
      <c r="ID14">
        <v>275</v>
      </c>
      <c r="IE14">
        <v>309</v>
      </c>
      <c r="IF14">
        <v>297</v>
      </c>
      <c r="IG14">
        <v>289</v>
      </c>
      <c r="IH14">
        <v>284</v>
      </c>
      <c r="II14">
        <v>280</v>
      </c>
      <c r="IJ14">
        <v>313</v>
      </c>
      <c r="IK14">
        <v>358</v>
      </c>
      <c r="IL14">
        <v>369</v>
      </c>
      <c r="IM14">
        <v>368</v>
      </c>
      <c r="IN14">
        <v>368</v>
      </c>
      <c r="IO14">
        <v>333</v>
      </c>
      <c r="IP14">
        <v>333</v>
      </c>
      <c r="IQ14">
        <v>337</v>
      </c>
      <c r="IR14">
        <v>339</v>
      </c>
      <c r="IS14">
        <v>338</v>
      </c>
      <c r="IT14">
        <v>338</v>
      </c>
      <c r="IU14">
        <v>318</v>
      </c>
      <c r="IV14">
        <v>324</v>
      </c>
      <c r="IW14">
        <v>330</v>
      </c>
      <c r="IX14">
        <v>329</v>
      </c>
      <c r="IY14">
        <v>334</v>
      </c>
      <c r="IZ14">
        <v>301</v>
      </c>
      <c r="JA14">
        <v>288</v>
      </c>
      <c r="JB14">
        <v>312</v>
      </c>
      <c r="JC14">
        <v>343</v>
      </c>
      <c r="JD14">
        <v>371</v>
      </c>
      <c r="JE14">
        <v>376</v>
      </c>
      <c r="JF14">
        <v>364</v>
      </c>
      <c r="JG14">
        <v>361</v>
      </c>
      <c r="JH14">
        <v>366</v>
      </c>
      <c r="JI14">
        <v>354</v>
      </c>
    </row>
    <row r="15" spans="1:269" x14ac:dyDescent="0.35">
      <c r="A15" t="s">
        <v>282</v>
      </c>
      <c r="B15" t="s">
        <v>307</v>
      </c>
      <c r="C15">
        <v>434</v>
      </c>
      <c r="D15">
        <v>397</v>
      </c>
      <c r="E15">
        <v>308</v>
      </c>
      <c r="F15">
        <v>466</v>
      </c>
      <c r="G15">
        <v>406</v>
      </c>
      <c r="H15">
        <v>471</v>
      </c>
      <c r="I15">
        <v>455</v>
      </c>
      <c r="J15">
        <v>500</v>
      </c>
      <c r="K15">
        <v>488</v>
      </c>
      <c r="L15">
        <v>527</v>
      </c>
      <c r="M15">
        <v>620</v>
      </c>
      <c r="N15">
        <v>502</v>
      </c>
      <c r="O15">
        <v>621</v>
      </c>
      <c r="P15">
        <v>621</v>
      </c>
      <c r="Q15">
        <v>600</v>
      </c>
      <c r="R15">
        <v>688</v>
      </c>
      <c r="S15">
        <v>492</v>
      </c>
      <c r="T15">
        <v>492</v>
      </c>
      <c r="U15">
        <v>709</v>
      </c>
      <c r="V15">
        <v>644</v>
      </c>
      <c r="W15">
        <v>696</v>
      </c>
      <c r="X15">
        <v>543</v>
      </c>
      <c r="Y15">
        <v>461</v>
      </c>
      <c r="Z15">
        <v>546</v>
      </c>
      <c r="AA15">
        <v>707</v>
      </c>
      <c r="AB15">
        <v>901</v>
      </c>
      <c r="AC15">
        <v>540</v>
      </c>
      <c r="AD15">
        <v>636</v>
      </c>
      <c r="AE15">
        <v>530</v>
      </c>
      <c r="AF15">
        <v>577</v>
      </c>
      <c r="AG15">
        <v>531</v>
      </c>
      <c r="AH15">
        <v>689</v>
      </c>
      <c r="AI15">
        <v>636</v>
      </c>
      <c r="AJ15">
        <v>777</v>
      </c>
      <c r="AK15">
        <v>646</v>
      </c>
      <c r="AL15">
        <v>617</v>
      </c>
      <c r="AM15">
        <v>594</v>
      </c>
      <c r="AN15">
        <v>684</v>
      </c>
      <c r="AO15">
        <v>761</v>
      </c>
      <c r="AP15">
        <v>702</v>
      </c>
      <c r="AQ15">
        <v>744</v>
      </c>
      <c r="AR15">
        <v>871</v>
      </c>
      <c r="AS15">
        <v>747</v>
      </c>
      <c r="AT15">
        <v>679</v>
      </c>
      <c r="AU15">
        <v>529</v>
      </c>
      <c r="AV15">
        <v>574</v>
      </c>
      <c r="AW15">
        <v>780</v>
      </c>
      <c r="AX15">
        <v>840</v>
      </c>
      <c r="AY15">
        <v>769</v>
      </c>
      <c r="AZ15">
        <v>704</v>
      </c>
      <c r="BA15">
        <v>674</v>
      </c>
      <c r="BB15">
        <v>682</v>
      </c>
      <c r="BC15">
        <v>738</v>
      </c>
      <c r="BD15">
        <v>728</v>
      </c>
      <c r="BE15">
        <v>759</v>
      </c>
      <c r="BF15">
        <v>733</v>
      </c>
      <c r="BG15">
        <v>754</v>
      </c>
      <c r="BH15">
        <v>690</v>
      </c>
      <c r="BI15">
        <v>741</v>
      </c>
      <c r="BJ15">
        <v>762</v>
      </c>
      <c r="BK15">
        <v>769</v>
      </c>
      <c r="BL15">
        <v>801</v>
      </c>
      <c r="BM15">
        <v>769</v>
      </c>
      <c r="BN15">
        <v>757</v>
      </c>
      <c r="BO15">
        <v>721</v>
      </c>
      <c r="BP15">
        <v>727</v>
      </c>
      <c r="BQ15">
        <v>757</v>
      </c>
      <c r="BR15">
        <v>786</v>
      </c>
      <c r="BS15">
        <v>807</v>
      </c>
      <c r="BT15">
        <v>809</v>
      </c>
      <c r="BU15">
        <v>813</v>
      </c>
      <c r="BV15">
        <v>780</v>
      </c>
      <c r="BW15">
        <v>793</v>
      </c>
      <c r="BX15">
        <v>796</v>
      </c>
      <c r="BY15">
        <v>791</v>
      </c>
      <c r="BZ15">
        <v>792</v>
      </c>
      <c r="CA15">
        <v>806</v>
      </c>
      <c r="CB15">
        <v>757</v>
      </c>
      <c r="CC15">
        <v>744</v>
      </c>
      <c r="CD15">
        <v>745</v>
      </c>
      <c r="CE15">
        <v>798</v>
      </c>
      <c r="CF15">
        <v>785</v>
      </c>
      <c r="CG15">
        <v>790</v>
      </c>
      <c r="CH15">
        <v>770</v>
      </c>
      <c r="CI15">
        <v>720</v>
      </c>
      <c r="CJ15">
        <v>690</v>
      </c>
      <c r="CK15">
        <v>708</v>
      </c>
      <c r="CL15">
        <v>792</v>
      </c>
      <c r="CM15">
        <v>814</v>
      </c>
      <c r="CN15">
        <v>819</v>
      </c>
      <c r="CO15">
        <v>823</v>
      </c>
      <c r="CP15">
        <v>817</v>
      </c>
      <c r="CQ15">
        <v>797</v>
      </c>
      <c r="CR15">
        <v>868</v>
      </c>
      <c r="CS15">
        <v>805</v>
      </c>
      <c r="CT15">
        <v>797</v>
      </c>
      <c r="CU15">
        <v>760</v>
      </c>
      <c r="CV15">
        <v>772</v>
      </c>
      <c r="CW15">
        <v>735</v>
      </c>
      <c r="CX15">
        <v>716</v>
      </c>
      <c r="CY15">
        <v>728</v>
      </c>
      <c r="CZ15">
        <v>783</v>
      </c>
      <c r="DA15">
        <v>234</v>
      </c>
      <c r="DB15">
        <v>614</v>
      </c>
      <c r="DC15">
        <v>702</v>
      </c>
      <c r="DD15">
        <v>72</v>
      </c>
      <c r="DE15">
        <v>694</v>
      </c>
      <c r="DF15">
        <v>722</v>
      </c>
      <c r="DG15">
        <v>783</v>
      </c>
      <c r="DH15">
        <v>761</v>
      </c>
      <c r="DI15">
        <v>749</v>
      </c>
      <c r="DJ15">
        <v>739</v>
      </c>
      <c r="DK15">
        <v>698</v>
      </c>
      <c r="DL15">
        <v>682</v>
      </c>
      <c r="DM15">
        <v>687</v>
      </c>
      <c r="DN15">
        <v>737</v>
      </c>
      <c r="DO15">
        <v>771</v>
      </c>
      <c r="DP15">
        <v>764</v>
      </c>
      <c r="DQ15">
        <v>731</v>
      </c>
      <c r="DR15">
        <v>735</v>
      </c>
      <c r="DS15">
        <v>739</v>
      </c>
      <c r="DT15">
        <v>724</v>
      </c>
      <c r="DU15">
        <v>753</v>
      </c>
      <c r="DV15">
        <v>777</v>
      </c>
      <c r="DW15">
        <v>785</v>
      </c>
      <c r="DX15">
        <v>787</v>
      </c>
      <c r="DY15">
        <v>890</v>
      </c>
      <c r="DZ15">
        <v>888</v>
      </c>
      <c r="EA15">
        <v>891</v>
      </c>
      <c r="EB15">
        <v>818</v>
      </c>
      <c r="EC15">
        <v>833</v>
      </c>
      <c r="ED15">
        <v>849</v>
      </c>
      <c r="EE15">
        <v>813</v>
      </c>
      <c r="EF15">
        <v>856</v>
      </c>
      <c r="EG15">
        <v>863</v>
      </c>
      <c r="EH15">
        <v>830</v>
      </c>
      <c r="EI15">
        <v>767</v>
      </c>
      <c r="EJ15">
        <v>809</v>
      </c>
      <c r="EK15">
        <v>805</v>
      </c>
      <c r="EL15">
        <v>820</v>
      </c>
      <c r="EM15">
        <v>813</v>
      </c>
      <c r="EN15">
        <v>805</v>
      </c>
      <c r="EO15">
        <v>783</v>
      </c>
      <c r="EP15">
        <v>791</v>
      </c>
      <c r="EQ15">
        <v>841</v>
      </c>
      <c r="ER15">
        <v>863</v>
      </c>
      <c r="ES15">
        <v>874</v>
      </c>
      <c r="ET15">
        <v>843</v>
      </c>
      <c r="EU15">
        <v>828</v>
      </c>
      <c r="EV15">
        <v>797</v>
      </c>
      <c r="EW15">
        <v>785</v>
      </c>
      <c r="EX15">
        <v>807</v>
      </c>
      <c r="EY15">
        <v>906</v>
      </c>
      <c r="EZ15">
        <v>905</v>
      </c>
      <c r="FA15">
        <v>823</v>
      </c>
      <c r="FB15">
        <v>818</v>
      </c>
      <c r="FC15">
        <v>804</v>
      </c>
      <c r="FD15">
        <v>786</v>
      </c>
      <c r="FE15">
        <v>830</v>
      </c>
      <c r="FF15">
        <v>836</v>
      </c>
      <c r="FG15">
        <v>894</v>
      </c>
      <c r="FH15">
        <v>887</v>
      </c>
      <c r="FI15">
        <v>892</v>
      </c>
      <c r="FJ15">
        <v>893</v>
      </c>
      <c r="FK15">
        <v>808</v>
      </c>
      <c r="FL15">
        <v>792</v>
      </c>
      <c r="FM15">
        <v>812</v>
      </c>
      <c r="FN15">
        <v>800</v>
      </c>
      <c r="FO15">
        <v>729</v>
      </c>
      <c r="FP15">
        <v>720</v>
      </c>
      <c r="FQ15">
        <v>752</v>
      </c>
      <c r="FR15">
        <v>807</v>
      </c>
      <c r="FS15">
        <v>798</v>
      </c>
      <c r="FT15">
        <v>825</v>
      </c>
      <c r="FU15">
        <v>776</v>
      </c>
      <c r="FV15">
        <v>749</v>
      </c>
      <c r="FW15">
        <v>659</v>
      </c>
      <c r="FX15">
        <v>772</v>
      </c>
      <c r="FY15">
        <v>810</v>
      </c>
      <c r="FZ15">
        <v>815</v>
      </c>
      <c r="GA15">
        <v>834</v>
      </c>
      <c r="GB15">
        <v>839</v>
      </c>
      <c r="GC15">
        <v>814</v>
      </c>
      <c r="GD15">
        <v>725</v>
      </c>
      <c r="GE15">
        <v>788</v>
      </c>
      <c r="GF15">
        <v>811</v>
      </c>
      <c r="GG15">
        <v>839</v>
      </c>
      <c r="GH15">
        <v>828</v>
      </c>
      <c r="GI15">
        <v>835</v>
      </c>
      <c r="GJ15">
        <v>769</v>
      </c>
      <c r="GK15">
        <v>764</v>
      </c>
      <c r="GL15">
        <v>814</v>
      </c>
      <c r="GM15">
        <v>853</v>
      </c>
      <c r="GN15">
        <v>874</v>
      </c>
      <c r="GO15">
        <v>879</v>
      </c>
      <c r="GP15">
        <v>867</v>
      </c>
      <c r="GQ15">
        <v>848</v>
      </c>
      <c r="GR15">
        <v>840</v>
      </c>
      <c r="GS15">
        <v>810</v>
      </c>
      <c r="GT15">
        <v>826</v>
      </c>
      <c r="GU15">
        <v>856</v>
      </c>
      <c r="GV15">
        <v>882</v>
      </c>
      <c r="GW15">
        <v>880</v>
      </c>
      <c r="GX15">
        <v>791</v>
      </c>
      <c r="GY15">
        <v>761</v>
      </c>
      <c r="GZ15">
        <v>816</v>
      </c>
      <c r="HA15">
        <v>824</v>
      </c>
      <c r="HB15">
        <v>869</v>
      </c>
      <c r="HC15">
        <v>875</v>
      </c>
      <c r="HD15">
        <v>895</v>
      </c>
      <c r="HE15">
        <v>893</v>
      </c>
      <c r="HF15">
        <v>783</v>
      </c>
      <c r="HG15">
        <v>792</v>
      </c>
      <c r="HH15">
        <v>897</v>
      </c>
      <c r="HI15">
        <v>889</v>
      </c>
      <c r="HJ15">
        <v>906</v>
      </c>
      <c r="HK15">
        <v>890</v>
      </c>
      <c r="HL15">
        <v>859</v>
      </c>
      <c r="HM15">
        <v>806</v>
      </c>
      <c r="HN15">
        <v>1145</v>
      </c>
      <c r="HO15">
        <v>899</v>
      </c>
      <c r="HP15">
        <v>865</v>
      </c>
      <c r="HQ15">
        <v>868</v>
      </c>
      <c r="HR15">
        <v>885</v>
      </c>
      <c r="HS15">
        <v>1103</v>
      </c>
      <c r="HT15">
        <v>830</v>
      </c>
      <c r="HU15">
        <v>801</v>
      </c>
      <c r="HV15">
        <v>796</v>
      </c>
      <c r="HW15">
        <v>773</v>
      </c>
      <c r="HX15">
        <v>769</v>
      </c>
      <c r="HY15">
        <v>697</v>
      </c>
      <c r="HZ15">
        <v>721</v>
      </c>
      <c r="IA15">
        <v>799</v>
      </c>
      <c r="IB15">
        <v>749</v>
      </c>
      <c r="IC15">
        <v>791</v>
      </c>
      <c r="ID15">
        <v>816</v>
      </c>
      <c r="IE15">
        <v>831</v>
      </c>
      <c r="IF15">
        <v>809</v>
      </c>
      <c r="IG15">
        <v>775</v>
      </c>
      <c r="IH15">
        <v>788</v>
      </c>
      <c r="II15">
        <v>834</v>
      </c>
      <c r="IJ15">
        <v>879</v>
      </c>
      <c r="IK15">
        <v>866</v>
      </c>
      <c r="IL15">
        <v>845</v>
      </c>
      <c r="IM15">
        <v>813</v>
      </c>
      <c r="IN15">
        <v>835</v>
      </c>
      <c r="IO15">
        <v>790</v>
      </c>
      <c r="IP15">
        <v>829</v>
      </c>
      <c r="IQ15">
        <v>828</v>
      </c>
      <c r="IR15">
        <v>843</v>
      </c>
      <c r="IS15">
        <v>844</v>
      </c>
      <c r="IT15">
        <v>835</v>
      </c>
      <c r="IU15">
        <v>784</v>
      </c>
      <c r="IV15">
        <v>751</v>
      </c>
      <c r="IW15">
        <v>776</v>
      </c>
      <c r="IX15">
        <v>802</v>
      </c>
      <c r="IY15">
        <v>849</v>
      </c>
      <c r="IZ15">
        <v>829</v>
      </c>
      <c r="JA15">
        <v>761</v>
      </c>
      <c r="JB15">
        <v>742</v>
      </c>
      <c r="JC15">
        <v>800</v>
      </c>
      <c r="JD15">
        <v>831</v>
      </c>
      <c r="JE15">
        <v>964</v>
      </c>
      <c r="JF15">
        <v>978</v>
      </c>
      <c r="JG15">
        <v>945</v>
      </c>
      <c r="JH15">
        <v>729</v>
      </c>
      <c r="JI15">
        <v>783</v>
      </c>
    </row>
    <row r="16" spans="1:269" x14ac:dyDescent="0.35">
      <c r="A16" t="s">
        <v>283</v>
      </c>
      <c r="B16" t="s">
        <v>308</v>
      </c>
      <c r="C16">
        <v>262</v>
      </c>
      <c r="D16">
        <v>133</v>
      </c>
      <c r="E16">
        <v>137</v>
      </c>
      <c r="F16">
        <v>299</v>
      </c>
      <c r="G16">
        <v>310</v>
      </c>
      <c r="H16">
        <v>210</v>
      </c>
      <c r="I16">
        <v>291</v>
      </c>
      <c r="J16">
        <v>161</v>
      </c>
      <c r="K16">
        <v>142</v>
      </c>
      <c r="L16">
        <v>276</v>
      </c>
      <c r="M16">
        <v>275</v>
      </c>
      <c r="N16">
        <v>298</v>
      </c>
      <c r="O16">
        <v>284</v>
      </c>
      <c r="P16">
        <v>264</v>
      </c>
      <c r="Q16">
        <v>284</v>
      </c>
      <c r="R16">
        <v>249</v>
      </c>
      <c r="S16">
        <v>300</v>
      </c>
      <c r="T16">
        <v>287</v>
      </c>
      <c r="U16">
        <v>297</v>
      </c>
      <c r="V16">
        <v>347</v>
      </c>
      <c r="W16">
        <v>332</v>
      </c>
      <c r="X16">
        <v>309</v>
      </c>
      <c r="Y16">
        <v>250</v>
      </c>
      <c r="Z16">
        <v>275</v>
      </c>
      <c r="AA16">
        <v>338</v>
      </c>
      <c r="AB16">
        <v>350</v>
      </c>
      <c r="AC16">
        <v>367</v>
      </c>
      <c r="AD16">
        <v>389</v>
      </c>
      <c r="AE16">
        <v>287</v>
      </c>
      <c r="AF16">
        <v>281</v>
      </c>
      <c r="AG16">
        <v>363</v>
      </c>
      <c r="AH16">
        <v>375</v>
      </c>
      <c r="AI16">
        <v>321</v>
      </c>
      <c r="AJ16">
        <v>313</v>
      </c>
      <c r="AK16">
        <v>317</v>
      </c>
      <c r="AL16">
        <v>303</v>
      </c>
      <c r="AM16">
        <v>307</v>
      </c>
      <c r="AN16">
        <v>377</v>
      </c>
      <c r="AO16">
        <v>381</v>
      </c>
      <c r="AP16">
        <v>419</v>
      </c>
      <c r="AQ16">
        <v>429</v>
      </c>
      <c r="AR16">
        <v>341</v>
      </c>
      <c r="AS16">
        <v>315</v>
      </c>
      <c r="AT16">
        <v>298</v>
      </c>
      <c r="AU16">
        <v>275</v>
      </c>
      <c r="AV16">
        <v>317</v>
      </c>
      <c r="AW16">
        <v>254</v>
      </c>
      <c r="AX16">
        <v>378</v>
      </c>
      <c r="AY16">
        <v>360</v>
      </c>
      <c r="AZ16">
        <v>364</v>
      </c>
      <c r="BA16">
        <v>343</v>
      </c>
      <c r="BB16">
        <v>345</v>
      </c>
      <c r="BC16">
        <v>364</v>
      </c>
      <c r="BD16">
        <v>394</v>
      </c>
      <c r="BE16">
        <v>368</v>
      </c>
      <c r="BF16">
        <v>353</v>
      </c>
      <c r="BG16">
        <v>370</v>
      </c>
      <c r="BH16">
        <v>336</v>
      </c>
      <c r="BI16">
        <v>357</v>
      </c>
      <c r="BJ16">
        <v>386</v>
      </c>
      <c r="BK16">
        <v>371</v>
      </c>
      <c r="BL16">
        <v>370</v>
      </c>
      <c r="BM16">
        <v>373</v>
      </c>
      <c r="BN16">
        <v>375</v>
      </c>
      <c r="BO16">
        <v>346</v>
      </c>
      <c r="BP16">
        <v>362</v>
      </c>
      <c r="BQ16">
        <v>402</v>
      </c>
      <c r="BR16">
        <v>415</v>
      </c>
      <c r="BS16">
        <v>402</v>
      </c>
      <c r="BT16">
        <v>407</v>
      </c>
      <c r="BU16">
        <v>371</v>
      </c>
      <c r="BV16">
        <v>366</v>
      </c>
      <c r="BW16">
        <v>416</v>
      </c>
      <c r="BX16">
        <v>423</v>
      </c>
      <c r="BY16">
        <v>422</v>
      </c>
      <c r="BZ16">
        <v>425</v>
      </c>
      <c r="CA16">
        <v>428</v>
      </c>
      <c r="CB16">
        <v>387</v>
      </c>
      <c r="CC16">
        <v>356</v>
      </c>
      <c r="CD16">
        <v>355</v>
      </c>
      <c r="CE16">
        <v>403</v>
      </c>
      <c r="CF16">
        <v>433</v>
      </c>
      <c r="CG16">
        <v>411</v>
      </c>
      <c r="CH16">
        <v>401</v>
      </c>
      <c r="CI16">
        <v>355</v>
      </c>
      <c r="CJ16">
        <v>341</v>
      </c>
      <c r="CK16">
        <v>347</v>
      </c>
      <c r="CL16">
        <v>363</v>
      </c>
      <c r="CM16">
        <v>436</v>
      </c>
      <c r="CN16">
        <v>452</v>
      </c>
      <c r="CO16">
        <v>408</v>
      </c>
      <c r="CP16">
        <v>430</v>
      </c>
      <c r="CQ16">
        <v>403</v>
      </c>
      <c r="CR16">
        <v>393</v>
      </c>
      <c r="CS16">
        <v>418</v>
      </c>
      <c r="CT16">
        <v>440</v>
      </c>
      <c r="CU16">
        <v>417</v>
      </c>
      <c r="CV16">
        <v>424</v>
      </c>
      <c r="CW16">
        <v>422</v>
      </c>
      <c r="CX16">
        <v>402</v>
      </c>
      <c r="CY16">
        <v>387</v>
      </c>
      <c r="CZ16">
        <v>412</v>
      </c>
      <c r="DA16">
        <v>0</v>
      </c>
      <c r="DB16">
        <v>146</v>
      </c>
      <c r="DC16">
        <v>142</v>
      </c>
      <c r="DD16">
        <v>2</v>
      </c>
      <c r="DE16">
        <v>212</v>
      </c>
      <c r="DF16">
        <v>391</v>
      </c>
      <c r="DG16">
        <v>411</v>
      </c>
      <c r="DH16">
        <v>405</v>
      </c>
      <c r="DI16">
        <v>395</v>
      </c>
      <c r="DJ16">
        <v>375</v>
      </c>
      <c r="DK16">
        <v>385</v>
      </c>
      <c r="DL16">
        <v>363</v>
      </c>
      <c r="DM16">
        <v>362</v>
      </c>
      <c r="DN16">
        <v>390</v>
      </c>
      <c r="DO16">
        <v>407</v>
      </c>
      <c r="DP16">
        <v>419</v>
      </c>
      <c r="DQ16">
        <v>359</v>
      </c>
      <c r="DR16">
        <v>396</v>
      </c>
      <c r="DS16">
        <v>373</v>
      </c>
      <c r="DT16">
        <v>369</v>
      </c>
      <c r="DU16">
        <v>388</v>
      </c>
      <c r="DV16">
        <v>407</v>
      </c>
      <c r="DW16">
        <v>391</v>
      </c>
      <c r="DX16">
        <v>370</v>
      </c>
      <c r="DY16">
        <v>370</v>
      </c>
      <c r="DZ16">
        <v>379</v>
      </c>
      <c r="EA16">
        <v>387</v>
      </c>
      <c r="EB16">
        <v>426</v>
      </c>
      <c r="EC16">
        <v>405</v>
      </c>
      <c r="ED16">
        <v>388</v>
      </c>
      <c r="EE16">
        <v>412</v>
      </c>
      <c r="EF16">
        <v>417</v>
      </c>
      <c r="EG16">
        <v>395</v>
      </c>
      <c r="EH16">
        <v>362</v>
      </c>
      <c r="EI16">
        <v>403</v>
      </c>
      <c r="EJ16">
        <v>415</v>
      </c>
      <c r="EK16">
        <v>413</v>
      </c>
      <c r="EL16">
        <v>405</v>
      </c>
      <c r="EM16">
        <v>423</v>
      </c>
      <c r="EN16">
        <v>376</v>
      </c>
      <c r="EO16">
        <v>375</v>
      </c>
      <c r="EP16">
        <v>390</v>
      </c>
      <c r="EQ16">
        <v>414</v>
      </c>
      <c r="ER16">
        <v>427</v>
      </c>
      <c r="ES16">
        <v>373</v>
      </c>
      <c r="ET16">
        <v>358</v>
      </c>
      <c r="EU16">
        <v>345</v>
      </c>
      <c r="EV16">
        <v>346</v>
      </c>
      <c r="EW16">
        <v>336</v>
      </c>
      <c r="EX16">
        <v>385</v>
      </c>
      <c r="EY16">
        <v>404</v>
      </c>
      <c r="EZ16">
        <v>406</v>
      </c>
      <c r="FA16">
        <v>412</v>
      </c>
      <c r="FB16">
        <v>374</v>
      </c>
      <c r="FC16">
        <v>390</v>
      </c>
      <c r="FD16">
        <v>399</v>
      </c>
      <c r="FE16">
        <v>417</v>
      </c>
      <c r="FF16">
        <v>433</v>
      </c>
      <c r="FG16">
        <v>438</v>
      </c>
      <c r="FH16">
        <v>430</v>
      </c>
      <c r="FI16">
        <v>406</v>
      </c>
      <c r="FJ16">
        <v>411</v>
      </c>
      <c r="FK16">
        <v>426</v>
      </c>
      <c r="FL16">
        <v>448</v>
      </c>
      <c r="FM16">
        <v>422</v>
      </c>
      <c r="FN16">
        <v>432</v>
      </c>
      <c r="FO16">
        <v>411</v>
      </c>
      <c r="FP16">
        <v>382</v>
      </c>
      <c r="FQ16">
        <v>410</v>
      </c>
      <c r="FR16">
        <v>425</v>
      </c>
      <c r="FS16">
        <v>443</v>
      </c>
      <c r="FT16">
        <v>445</v>
      </c>
      <c r="FU16">
        <v>433</v>
      </c>
      <c r="FV16">
        <v>322</v>
      </c>
      <c r="FW16">
        <v>361</v>
      </c>
      <c r="FX16">
        <v>361</v>
      </c>
      <c r="FY16">
        <v>392</v>
      </c>
      <c r="FZ16">
        <v>419</v>
      </c>
      <c r="GA16">
        <v>424</v>
      </c>
      <c r="GB16">
        <v>441</v>
      </c>
      <c r="GC16">
        <v>406</v>
      </c>
      <c r="GD16">
        <v>411</v>
      </c>
      <c r="GE16">
        <v>431</v>
      </c>
      <c r="GF16">
        <v>450</v>
      </c>
      <c r="GG16">
        <v>436</v>
      </c>
      <c r="GH16">
        <v>460</v>
      </c>
      <c r="GI16">
        <v>427</v>
      </c>
      <c r="GJ16">
        <v>341</v>
      </c>
      <c r="GK16">
        <v>315</v>
      </c>
      <c r="GL16">
        <v>388</v>
      </c>
      <c r="GM16">
        <v>438</v>
      </c>
      <c r="GN16">
        <v>431</v>
      </c>
      <c r="GO16">
        <v>442</v>
      </c>
      <c r="GP16">
        <v>439</v>
      </c>
      <c r="GQ16">
        <v>392</v>
      </c>
      <c r="GR16">
        <v>398</v>
      </c>
      <c r="GS16">
        <v>407</v>
      </c>
      <c r="GT16">
        <v>395</v>
      </c>
      <c r="GU16">
        <v>428</v>
      </c>
      <c r="GV16">
        <v>449</v>
      </c>
      <c r="GW16">
        <v>428</v>
      </c>
      <c r="GX16">
        <v>341</v>
      </c>
      <c r="GY16">
        <v>334</v>
      </c>
      <c r="GZ16">
        <v>398</v>
      </c>
      <c r="HA16">
        <v>439</v>
      </c>
      <c r="HB16">
        <v>436</v>
      </c>
      <c r="HC16">
        <v>459</v>
      </c>
      <c r="HD16">
        <v>441</v>
      </c>
      <c r="HE16">
        <v>443</v>
      </c>
      <c r="HF16">
        <v>430</v>
      </c>
      <c r="HG16">
        <v>429</v>
      </c>
      <c r="HH16">
        <v>439</v>
      </c>
      <c r="HI16">
        <v>478</v>
      </c>
      <c r="HJ16">
        <v>461</v>
      </c>
      <c r="HK16">
        <v>451</v>
      </c>
      <c r="HL16">
        <v>346</v>
      </c>
      <c r="HM16">
        <v>342</v>
      </c>
      <c r="HN16">
        <v>499</v>
      </c>
      <c r="HO16">
        <v>522</v>
      </c>
      <c r="HP16">
        <v>458</v>
      </c>
      <c r="HQ16">
        <v>443</v>
      </c>
      <c r="HR16">
        <v>440</v>
      </c>
      <c r="HS16">
        <v>434</v>
      </c>
      <c r="HT16">
        <v>390</v>
      </c>
      <c r="HU16">
        <v>411</v>
      </c>
      <c r="HV16">
        <v>429</v>
      </c>
      <c r="HW16">
        <v>443</v>
      </c>
      <c r="HX16">
        <v>396</v>
      </c>
      <c r="HY16">
        <v>383</v>
      </c>
      <c r="HZ16">
        <v>414</v>
      </c>
      <c r="IA16">
        <v>333</v>
      </c>
      <c r="IB16">
        <v>388</v>
      </c>
      <c r="IC16">
        <v>420</v>
      </c>
      <c r="ID16">
        <v>427</v>
      </c>
      <c r="IE16">
        <v>419</v>
      </c>
      <c r="IF16">
        <v>421</v>
      </c>
      <c r="IG16">
        <v>413</v>
      </c>
      <c r="IH16">
        <v>421</v>
      </c>
      <c r="II16">
        <v>416</v>
      </c>
      <c r="IJ16">
        <v>422</v>
      </c>
      <c r="IK16">
        <v>455</v>
      </c>
      <c r="IL16">
        <v>468</v>
      </c>
      <c r="IM16">
        <v>473</v>
      </c>
      <c r="IN16">
        <v>452</v>
      </c>
      <c r="IO16">
        <v>429</v>
      </c>
      <c r="IP16">
        <v>444</v>
      </c>
      <c r="IQ16">
        <v>479</v>
      </c>
      <c r="IR16">
        <v>455</v>
      </c>
      <c r="IS16">
        <v>463</v>
      </c>
      <c r="IT16">
        <v>455</v>
      </c>
      <c r="IU16">
        <v>455</v>
      </c>
      <c r="IV16">
        <v>450</v>
      </c>
      <c r="IW16">
        <v>430</v>
      </c>
      <c r="IX16">
        <v>441</v>
      </c>
      <c r="IY16">
        <v>454</v>
      </c>
      <c r="IZ16">
        <v>444</v>
      </c>
      <c r="JA16">
        <v>398</v>
      </c>
      <c r="JB16">
        <v>393</v>
      </c>
      <c r="JC16">
        <v>403</v>
      </c>
      <c r="JD16">
        <v>408</v>
      </c>
      <c r="JE16">
        <v>452</v>
      </c>
      <c r="JF16">
        <v>462</v>
      </c>
      <c r="JG16">
        <v>452</v>
      </c>
      <c r="JH16">
        <v>326</v>
      </c>
      <c r="JI16">
        <v>444</v>
      </c>
    </row>
    <row r="17" spans="1:269" x14ac:dyDescent="0.35">
      <c r="A17" t="s">
        <v>284</v>
      </c>
      <c r="B17" t="s">
        <v>309</v>
      </c>
      <c r="C17">
        <v>234</v>
      </c>
      <c r="D17">
        <v>247</v>
      </c>
      <c r="E17">
        <v>111</v>
      </c>
      <c r="F17">
        <v>111</v>
      </c>
      <c r="G17">
        <v>243</v>
      </c>
      <c r="H17">
        <v>227</v>
      </c>
      <c r="I17">
        <v>138</v>
      </c>
      <c r="J17">
        <v>254</v>
      </c>
      <c r="K17">
        <v>116</v>
      </c>
      <c r="L17">
        <v>256</v>
      </c>
      <c r="M17">
        <v>276</v>
      </c>
      <c r="N17">
        <v>247</v>
      </c>
      <c r="O17">
        <v>264</v>
      </c>
      <c r="P17">
        <v>251</v>
      </c>
      <c r="Q17">
        <v>233</v>
      </c>
      <c r="R17">
        <v>240</v>
      </c>
      <c r="S17">
        <v>28</v>
      </c>
      <c r="T17">
        <v>242</v>
      </c>
      <c r="U17">
        <v>258</v>
      </c>
      <c r="V17">
        <v>139</v>
      </c>
      <c r="W17">
        <v>255</v>
      </c>
      <c r="X17">
        <v>243</v>
      </c>
      <c r="Y17">
        <v>126</v>
      </c>
      <c r="Z17">
        <v>266</v>
      </c>
      <c r="AA17">
        <v>302</v>
      </c>
      <c r="AB17">
        <v>305</v>
      </c>
      <c r="AC17">
        <v>295</v>
      </c>
      <c r="AD17">
        <v>269</v>
      </c>
      <c r="AE17">
        <v>252</v>
      </c>
      <c r="AF17">
        <v>245</v>
      </c>
      <c r="AG17">
        <v>264</v>
      </c>
      <c r="AH17">
        <v>326</v>
      </c>
      <c r="AI17">
        <v>334</v>
      </c>
      <c r="AJ17">
        <v>316</v>
      </c>
      <c r="AK17">
        <v>328</v>
      </c>
      <c r="AL17">
        <v>291</v>
      </c>
      <c r="AM17">
        <v>279</v>
      </c>
      <c r="AN17">
        <v>285</v>
      </c>
      <c r="AO17">
        <v>324</v>
      </c>
      <c r="AP17">
        <v>345</v>
      </c>
      <c r="AQ17">
        <v>169</v>
      </c>
      <c r="AR17">
        <v>331</v>
      </c>
      <c r="AS17">
        <v>289</v>
      </c>
      <c r="AT17">
        <v>276</v>
      </c>
      <c r="AU17">
        <v>270</v>
      </c>
      <c r="AV17">
        <v>135</v>
      </c>
      <c r="AW17">
        <v>317</v>
      </c>
      <c r="AX17">
        <v>336</v>
      </c>
      <c r="AY17">
        <v>311</v>
      </c>
      <c r="AZ17">
        <v>293</v>
      </c>
      <c r="BA17">
        <v>289</v>
      </c>
      <c r="BB17">
        <v>276</v>
      </c>
      <c r="BC17">
        <v>305</v>
      </c>
      <c r="BD17">
        <v>316</v>
      </c>
      <c r="BE17">
        <v>310</v>
      </c>
      <c r="BF17">
        <v>318</v>
      </c>
      <c r="BG17">
        <v>300</v>
      </c>
      <c r="BH17">
        <v>273</v>
      </c>
      <c r="BI17">
        <v>254</v>
      </c>
      <c r="BJ17">
        <v>294</v>
      </c>
      <c r="BK17">
        <v>300</v>
      </c>
      <c r="BL17">
        <v>334</v>
      </c>
      <c r="BM17">
        <v>319</v>
      </c>
      <c r="BN17">
        <v>307</v>
      </c>
      <c r="BO17">
        <v>290</v>
      </c>
      <c r="BP17">
        <v>310</v>
      </c>
      <c r="BQ17">
        <v>351</v>
      </c>
      <c r="BR17">
        <v>393</v>
      </c>
      <c r="BS17">
        <v>390</v>
      </c>
      <c r="BT17">
        <v>357</v>
      </c>
      <c r="BU17">
        <v>319</v>
      </c>
      <c r="BV17">
        <v>295</v>
      </c>
      <c r="BW17">
        <v>354</v>
      </c>
      <c r="BX17">
        <v>357</v>
      </c>
      <c r="BY17">
        <v>347</v>
      </c>
      <c r="BZ17">
        <v>319</v>
      </c>
      <c r="CA17">
        <v>332</v>
      </c>
      <c r="CB17">
        <v>310</v>
      </c>
      <c r="CC17">
        <v>304</v>
      </c>
      <c r="CD17">
        <v>309</v>
      </c>
      <c r="CE17">
        <v>347</v>
      </c>
      <c r="CF17">
        <v>367</v>
      </c>
      <c r="CG17">
        <v>370</v>
      </c>
      <c r="CH17">
        <v>363</v>
      </c>
      <c r="CI17">
        <v>318</v>
      </c>
      <c r="CJ17">
        <v>308</v>
      </c>
      <c r="CK17">
        <v>312</v>
      </c>
      <c r="CL17">
        <v>328</v>
      </c>
      <c r="CM17">
        <v>355</v>
      </c>
      <c r="CN17">
        <v>359</v>
      </c>
      <c r="CO17">
        <v>352</v>
      </c>
      <c r="CP17">
        <v>337</v>
      </c>
      <c r="CQ17">
        <v>320</v>
      </c>
      <c r="CR17">
        <v>330</v>
      </c>
      <c r="CS17">
        <v>372</v>
      </c>
      <c r="CT17">
        <v>378</v>
      </c>
      <c r="CU17">
        <v>372</v>
      </c>
      <c r="CV17">
        <v>357</v>
      </c>
      <c r="CW17">
        <v>338</v>
      </c>
      <c r="CX17">
        <v>317</v>
      </c>
      <c r="CY17">
        <v>314</v>
      </c>
      <c r="CZ17">
        <v>351</v>
      </c>
      <c r="DA17">
        <v>337</v>
      </c>
      <c r="DB17">
        <v>317</v>
      </c>
      <c r="DC17">
        <v>356</v>
      </c>
      <c r="DD17">
        <v>0</v>
      </c>
      <c r="DE17">
        <v>279</v>
      </c>
      <c r="DF17">
        <v>276</v>
      </c>
      <c r="DG17">
        <v>291</v>
      </c>
      <c r="DH17">
        <v>308</v>
      </c>
      <c r="DI17">
        <v>313</v>
      </c>
      <c r="DJ17">
        <v>316</v>
      </c>
      <c r="DK17">
        <v>309</v>
      </c>
      <c r="DL17">
        <v>309</v>
      </c>
      <c r="DM17">
        <v>299</v>
      </c>
      <c r="DN17">
        <v>348</v>
      </c>
      <c r="DO17">
        <v>358</v>
      </c>
      <c r="DP17">
        <v>347</v>
      </c>
      <c r="DQ17">
        <v>308</v>
      </c>
      <c r="DR17">
        <v>279</v>
      </c>
      <c r="DS17">
        <v>274</v>
      </c>
      <c r="DT17">
        <v>293</v>
      </c>
      <c r="DU17">
        <v>352</v>
      </c>
      <c r="DV17">
        <v>362</v>
      </c>
      <c r="DW17">
        <v>345</v>
      </c>
      <c r="DX17">
        <v>333</v>
      </c>
      <c r="DY17">
        <v>327</v>
      </c>
      <c r="DZ17">
        <v>323</v>
      </c>
      <c r="EA17">
        <v>317</v>
      </c>
      <c r="EB17">
        <v>326</v>
      </c>
      <c r="EC17">
        <v>303</v>
      </c>
      <c r="ED17">
        <v>309</v>
      </c>
      <c r="EE17">
        <v>308</v>
      </c>
      <c r="EF17">
        <v>300</v>
      </c>
      <c r="EG17">
        <v>278</v>
      </c>
      <c r="EH17">
        <v>292</v>
      </c>
      <c r="EI17">
        <v>305</v>
      </c>
      <c r="EJ17">
        <v>320</v>
      </c>
      <c r="EK17">
        <v>334</v>
      </c>
      <c r="EL17">
        <v>319</v>
      </c>
      <c r="EM17">
        <v>315</v>
      </c>
      <c r="EN17">
        <v>298</v>
      </c>
      <c r="EO17">
        <v>295</v>
      </c>
      <c r="EP17">
        <v>335</v>
      </c>
      <c r="EQ17">
        <v>341</v>
      </c>
      <c r="ER17">
        <v>324</v>
      </c>
      <c r="ES17">
        <v>321</v>
      </c>
      <c r="ET17">
        <v>282</v>
      </c>
      <c r="EU17">
        <v>279</v>
      </c>
      <c r="EV17">
        <v>280</v>
      </c>
      <c r="EW17">
        <v>296</v>
      </c>
      <c r="EX17">
        <v>323</v>
      </c>
      <c r="EY17">
        <v>328</v>
      </c>
      <c r="EZ17">
        <v>330</v>
      </c>
      <c r="FA17">
        <v>328</v>
      </c>
      <c r="FB17">
        <v>292</v>
      </c>
      <c r="FC17">
        <v>305</v>
      </c>
      <c r="FD17">
        <v>347</v>
      </c>
      <c r="FE17">
        <v>341</v>
      </c>
      <c r="FF17">
        <v>309</v>
      </c>
      <c r="FG17">
        <v>319</v>
      </c>
      <c r="FH17">
        <v>302</v>
      </c>
      <c r="FI17">
        <v>296</v>
      </c>
      <c r="FJ17">
        <v>288</v>
      </c>
      <c r="FK17">
        <v>302</v>
      </c>
      <c r="FL17">
        <v>328</v>
      </c>
      <c r="FM17">
        <v>322</v>
      </c>
      <c r="FN17">
        <v>327</v>
      </c>
      <c r="FO17">
        <v>316</v>
      </c>
      <c r="FP17">
        <v>317</v>
      </c>
      <c r="FQ17">
        <v>330</v>
      </c>
      <c r="FR17">
        <v>356</v>
      </c>
      <c r="FS17">
        <v>376</v>
      </c>
      <c r="FT17">
        <v>339</v>
      </c>
      <c r="FU17">
        <v>315</v>
      </c>
      <c r="FV17">
        <v>278</v>
      </c>
      <c r="FW17">
        <v>277</v>
      </c>
      <c r="FX17">
        <v>289</v>
      </c>
      <c r="FY17">
        <v>344</v>
      </c>
      <c r="FZ17">
        <v>344</v>
      </c>
      <c r="GA17">
        <v>351</v>
      </c>
      <c r="GB17">
        <v>335</v>
      </c>
      <c r="GC17">
        <v>321</v>
      </c>
      <c r="GD17">
        <v>323</v>
      </c>
      <c r="GE17">
        <v>336</v>
      </c>
      <c r="GF17">
        <v>343</v>
      </c>
      <c r="GG17">
        <v>377</v>
      </c>
      <c r="GH17">
        <v>371</v>
      </c>
      <c r="GI17">
        <v>361</v>
      </c>
      <c r="GJ17">
        <v>343</v>
      </c>
      <c r="GK17">
        <v>329</v>
      </c>
      <c r="GL17">
        <v>358</v>
      </c>
      <c r="GM17">
        <v>408</v>
      </c>
      <c r="GN17">
        <v>369</v>
      </c>
      <c r="GO17">
        <v>374</v>
      </c>
      <c r="GP17">
        <v>344</v>
      </c>
      <c r="GQ17">
        <v>324</v>
      </c>
      <c r="GR17">
        <v>306</v>
      </c>
      <c r="GS17">
        <v>321</v>
      </c>
      <c r="GT17">
        <v>421</v>
      </c>
      <c r="GU17">
        <v>381</v>
      </c>
      <c r="GV17">
        <v>394</v>
      </c>
      <c r="GW17">
        <v>369</v>
      </c>
      <c r="GX17">
        <v>323</v>
      </c>
      <c r="GY17">
        <v>317</v>
      </c>
      <c r="GZ17">
        <v>334</v>
      </c>
      <c r="HA17">
        <v>376</v>
      </c>
      <c r="HB17">
        <v>408</v>
      </c>
      <c r="HC17">
        <v>410</v>
      </c>
      <c r="HD17">
        <v>406</v>
      </c>
      <c r="HE17">
        <v>386</v>
      </c>
      <c r="HF17">
        <v>372</v>
      </c>
      <c r="HG17">
        <v>367</v>
      </c>
      <c r="HH17">
        <v>380</v>
      </c>
      <c r="HI17">
        <v>396</v>
      </c>
      <c r="HJ17">
        <v>387</v>
      </c>
      <c r="HK17">
        <v>408</v>
      </c>
      <c r="HL17">
        <v>382</v>
      </c>
      <c r="HM17">
        <v>345</v>
      </c>
      <c r="HN17">
        <v>486</v>
      </c>
      <c r="HO17">
        <v>428</v>
      </c>
      <c r="HP17">
        <v>388</v>
      </c>
      <c r="HQ17">
        <v>402</v>
      </c>
      <c r="HR17">
        <v>388</v>
      </c>
      <c r="HS17">
        <v>388</v>
      </c>
      <c r="HT17">
        <v>367</v>
      </c>
      <c r="HU17">
        <v>361</v>
      </c>
      <c r="HV17">
        <v>387</v>
      </c>
      <c r="HW17">
        <v>408</v>
      </c>
      <c r="HX17">
        <v>351</v>
      </c>
      <c r="HY17">
        <v>338</v>
      </c>
      <c r="HZ17">
        <v>343</v>
      </c>
      <c r="IA17">
        <v>333</v>
      </c>
      <c r="IB17">
        <v>356</v>
      </c>
      <c r="IC17">
        <v>385</v>
      </c>
      <c r="ID17">
        <v>377</v>
      </c>
      <c r="IE17">
        <v>376</v>
      </c>
      <c r="IF17">
        <v>388</v>
      </c>
      <c r="IG17">
        <v>381</v>
      </c>
      <c r="IH17">
        <v>373</v>
      </c>
      <c r="II17">
        <v>384</v>
      </c>
      <c r="IJ17">
        <v>408</v>
      </c>
      <c r="IK17">
        <v>411</v>
      </c>
      <c r="IL17">
        <v>395</v>
      </c>
      <c r="IM17">
        <v>393</v>
      </c>
      <c r="IN17">
        <v>342</v>
      </c>
      <c r="IO17">
        <v>342</v>
      </c>
      <c r="IP17">
        <v>361</v>
      </c>
      <c r="IQ17">
        <v>396</v>
      </c>
      <c r="IR17">
        <v>432</v>
      </c>
      <c r="IS17">
        <v>433</v>
      </c>
      <c r="IT17">
        <v>421</v>
      </c>
      <c r="IU17">
        <v>402</v>
      </c>
      <c r="IV17">
        <v>402</v>
      </c>
      <c r="IW17">
        <v>405</v>
      </c>
      <c r="IX17">
        <v>397</v>
      </c>
      <c r="IY17">
        <v>406</v>
      </c>
      <c r="IZ17">
        <v>395</v>
      </c>
      <c r="JA17">
        <v>324</v>
      </c>
      <c r="JB17">
        <v>326</v>
      </c>
      <c r="JC17">
        <v>342</v>
      </c>
      <c r="JD17">
        <v>361</v>
      </c>
      <c r="JE17">
        <v>395</v>
      </c>
      <c r="JF17">
        <v>426</v>
      </c>
      <c r="JG17">
        <v>426</v>
      </c>
      <c r="JH17">
        <v>426</v>
      </c>
      <c r="JI17">
        <v>401</v>
      </c>
    </row>
    <row r="18" spans="1:269" x14ac:dyDescent="0.35">
      <c r="A18" t="s">
        <v>285</v>
      </c>
      <c r="B18" t="s">
        <v>310</v>
      </c>
      <c r="C18">
        <v>1059</v>
      </c>
      <c r="D18">
        <v>1028</v>
      </c>
      <c r="E18">
        <v>1148</v>
      </c>
      <c r="F18">
        <v>1052</v>
      </c>
      <c r="G18">
        <v>973</v>
      </c>
      <c r="H18">
        <v>1001</v>
      </c>
      <c r="I18">
        <v>1011</v>
      </c>
      <c r="J18">
        <v>1212</v>
      </c>
      <c r="K18">
        <v>1050</v>
      </c>
      <c r="L18">
        <v>881</v>
      </c>
      <c r="M18">
        <v>1379</v>
      </c>
      <c r="N18">
        <v>1824</v>
      </c>
      <c r="O18">
        <v>1994</v>
      </c>
      <c r="P18">
        <v>1722</v>
      </c>
      <c r="Q18">
        <v>1404</v>
      </c>
      <c r="R18">
        <v>1317</v>
      </c>
      <c r="S18">
        <v>1758</v>
      </c>
      <c r="T18">
        <v>2029</v>
      </c>
      <c r="U18">
        <v>2090</v>
      </c>
      <c r="V18">
        <v>1665</v>
      </c>
      <c r="W18">
        <v>1423</v>
      </c>
      <c r="X18">
        <v>1543</v>
      </c>
      <c r="Y18">
        <v>1257</v>
      </c>
      <c r="Z18">
        <v>1896</v>
      </c>
      <c r="AA18">
        <v>2205</v>
      </c>
      <c r="AB18">
        <v>2216</v>
      </c>
      <c r="AC18">
        <v>2025</v>
      </c>
      <c r="AD18">
        <v>1851</v>
      </c>
      <c r="AE18">
        <v>1411</v>
      </c>
      <c r="AF18">
        <v>1398</v>
      </c>
      <c r="AG18">
        <v>2045</v>
      </c>
      <c r="AH18">
        <v>2402</v>
      </c>
      <c r="AI18">
        <v>2012</v>
      </c>
      <c r="AJ18">
        <v>2318</v>
      </c>
      <c r="AK18">
        <v>2048</v>
      </c>
      <c r="AL18">
        <v>774</v>
      </c>
      <c r="AM18">
        <v>848</v>
      </c>
      <c r="AN18">
        <v>1520</v>
      </c>
      <c r="AO18">
        <v>2127</v>
      </c>
      <c r="AP18">
        <v>1736</v>
      </c>
      <c r="AQ18">
        <v>1549</v>
      </c>
      <c r="AR18">
        <v>2484</v>
      </c>
      <c r="AS18">
        <v>1299</v>
      </c>
      <c r="AT18">
        <v>988</v>
      </c>
      <c r="AU18">
        <v>1149</v>
      </c>
      <c r="AV18">
        <v>1730</v>
      </c>
      <c r="AW18">
        <v>1929</v>
      </c>
      <c r="AX18">
        <v>2480</v>
      </c>
      <c r="AY18">
        <v>2384</v>
      </c>
      <c r="AZ18">
        <v>2265</v>
      </c>
      <c r="BA18">
        <v>2167</v>
      </c>
      <c r="BB18">
        <v>2138</v>
      </c>
      <c r="BC18">
        <v>2475</v>
      </c>
      <c r="BD18">
        <v>2585</v>
      </c>
      <c r="BE18">
        <v>2645</v>
      </c>
      <c r="BF18">
        <v>2521</v>
      </c>
      <c r="BG18">
        <v>2840</v>
      </c>
      <c r="BH18">
        <v>2178</v>
      </c>
      <c r="BI18">
        <v>2322</v>
      </c>
      <c r="BJ18">
        <v>2469</v>
      </c>
      <c r="BK18">
        <v>2543</v>
      </c>
      <c r="BL18">
        <v>2535</v>
      </c>
      <c r="BM18">
        <v>2556</v>
      </c>
      <c r="BN18">
        <v>2514</v>
      </c>
      <c r="BO18">
        <v>2151</v>
      </c>
      <c r="BP18">
        <v>2340</v>
      </c>
      <c r="BQ18">
        <v>2495</v>
      </c>
      <c r="BR18">
        <v>2574</v>
      </c>
      <c r="BS18">
        <v>2780</v>
      </c>
      <c r="BT18">
        <v>2715</v>
      </c>
      <c r="BU18">
        <v>2556</v>
      </c>
      <c r="BV18">
        <v>2453</v>
      </c>
      <c r="BW18">
        <v>2391</v>
      </c>
      <c r="BX18">
        <v>2670</v>
      </c>
      <c r="BY18">
        <v>2701</v>
      </c>
      <c r="BZ18">
        <v>2721</v>
      </c>
      <c r="CA18">
        <v>2690</v>
      </c>
      <c r="CB18">
        <v>2530</v>
      </c>
      <c r="CC18">
        <v>2265</v>
      </c>
      <c r="CD18">
        <v>2383</v>
      </c>
      <c r="CE18">
        <v>2558</v>
      </c>
      <c r="CF18">
        <v>2644</v>
      </c>
      <c r="CG18">
        <v>2626</v>
      </c>
      <c r="CH18">
        <v>2632</v>
      </c>
      <c r="CI18">
        <v>2462</v>
      </c>
      <c r="CJ18">
        <v>2344</v>
      </c>
      <c r="CK18">
        <v>2294</v>
      </c>
      <c r="CL18">
        <v>2599</v>
      </c>
      <c r="CM18">
        <v>2727</v>
      </c>
      <c r="CN18">
        <v>2758</v>
      </c>
      <c r="CO18">
        <v>2774</v>
      </c>
      <c r="CP18">
        <v>2654</v>
      </c>
      <c r="CQ18">
        <v>2470</v>
      </c>
      <c r="CR18">
        <v>2406</v>
      </c>
      <c r="CS18">
        <v>2613</v>
      </c>
      <c r="CT18">
        <v>2689</v>
      </c>
      <c r="CU18">
        <v>2710</v>
      </c>
      <c r="CV18">
        <v>2758</v>
      </c>
      <c r="CW18">
        <v>2567</v>
      </c>
      <c r="CX18">
        <v>2525</v>
      </c>
      <c r="CY18">
        <v>2507</v>
      </c>
      <c r="CZ18">
        <v>2587</v>
      </c>
      <c r="DA18">
        <v>2487</v>
      </c>
      <c r="DB18">
        <v>3231</v>
      </c>
      <c r="DC18">
        <v>5126</v>
      </c>
      <c r="DD18">
        <v>2774</v>
      </c>
      <c r="DE18">
        <v>2774</v>
      </c>
      <c r="DF18">
        <v>5037</v>
      </c>
      <c r="DG18">
        <v>2393</v>
      </c>
      <c r="DH18">
        <v>2398</v>
      </c>
      <c r="DI18">
        <v>2386</v>
      </c>
      <c r="DJ18">
        <v>2404</v>
      </c>
      <c r="DK18">
        <v>2363</v>
      </c>
      <c r="DL18">
        <v>2257</v>
      </c>
      <c r="DM18">
        <v>2226</v>
      </c>
      <c r="DN18">
        <v>2235</v>
      </c>
      <c r="DO18">
        <v>2310</v>
      </c>
      <c r="DP18">
        <v>2311</v>
      </c>
      <c r="DQ18">
        <v>2329</v>
      </c>
      <c r="DR18">
        <v>2337</v>
      </c>
      <c r="DS18">
        <v>2304</v>
      </c>
      <c r="DT18">
        <v>2194</v>
      </c>
      <c r="DU18">
        <v>2249</v>
      </c>
      <c r="DV18">
        <v>2388</v>
      </c>
      <c r="DW18">
        <v>2448</v>
      </c>
      <c r="DX18">
        <v>2473</v>
      </c>
      <c r="DY18">
        <v>2368</v>
      </c>
      <c r="DZ18">
        <v>2609</v>
      </c>
      <c r="EA18">
        <v>2541</v>
      </c>
      <c r="EB18">
        <v>2600</v>
      </c>
      <c r="EC18">
        <v>2632</v>
      </c>
      <c r="ED18">
        <v>2613</v>
      </c>
      <c r="EE18">
        <v>2648</v>
      </c>
      <c r="EF18">
        <v>2479</v>
      </c>
      <c r="EG18">
        <v>2334</v>
      </c>
      <c r="EH18">
        <v>2487</v>
      </c>
      <c r="EI18">
        <v>2530</v>
      </c>
      <c r="EJ18">
        <v>2568</v>
      </c>
      <c r="EK18">
        <v>2639</v>
      </c>
      <c r="EL18">
        <v>2609</v>
      </c>
      <c r="EM18">
        <v>2568</v>
      </c>
      <c r="EN18">
        <v>2358</v>
      </c>
      <c r="EO18">
        <v>2383</v>
      </c>
      <c r="EP18">
        <v>2444</v>
      </c>
      <c r="EQ18">
        <v>2489</v>
      </c>
      <c r="ER18">
        <v>2502</v>
      </c>
      <c r="ES18">
        <v>2485</v>
      </c>
      <c r="ET18">
        <v>2596</v>
      </c>
      <c r="EU18">
        <v>2420</v>
      </c>
      <c r="EV18">
        <v>2413</v>
      </c>
      <c r="EW18">
        <v>2385</v>
      </c>
      <c r="EX18">
        <v>2561</v>
      </c>
      <c r="EY18">
        <v>2584</v>
      </c>
      <c r="EZ18">
        <v>2578</v>
      </c>
      <c r="FA18">
        <v>2492</v>
      </c>
      <c r="FB18">
        <v>2392</v>
      </c>
      <c r="FC18">
        <v>2352</v>
      </c>
      <c r="FD18">
        <v>2549</v>
      </c>
      <c r="FE18">
        <v>2820</v>
      </c>
      <c r="FF18">
        <v>2833</v>
      </c>
      <c r="FG18">
        <v>2883</v>
      </c>
      <c r="FH18">
        <v>2820</v>
      </c>
      <c r="FI18">
        <v>2696</v>
      </c>
      <c r="FJ18">
        <v>2634</v>
      </c>
      <c r="FK18">
        <v>2795</v>
      </c>
      <c r="FL18">
        <v>2809</v>
      </c>
      <c r="FM18">
        <v>2800</v>
      </c>
      <c r="FN18">
        <v>2816</v>
      </c>
      <c r="FO18">
        <v>2780</v>
      </c>
      <c r="FP18">
        <v>2711</v>
      </c>
      <c r="FQ18">
        <v>2671</v>
      </c>
      <c r="FR18">
        <v>2765</v>
      </c>
      <c r="FS18">
        <v>2739</v>
      </c>
      <c r="FT18">
        <v>2785</v>
      </c>
      <c r="FU18">
        <v>2817</v>
      </c>
      <c r="FV18">
        <v>3056</v>
      </c>
      <c r="FW18">
        <v>2754</v>
      </c>
      <c r="FX18">
        <v>2960</v>
      </c>
      <c r="FY18">
        <v>3034</v>
      </c>
      <c r="FZ18">
        <v>3066</v>
      </c>
      <c r="GA18">
        <v>3089</v>
      </c>
      <c r="GB18">
        <v>3080</v>
      </c>
      <c r="GC18">
        <v>3197</v>
      </c>
      <c r="GD18">
        <v>3115</v>
      </c>
      <c r="GE18">
        <v>3070</v>
      </c>
      <c r="GF18">
        <v>3155</v>
      </c>
      <c r="GG18">
        <v>3203</v>
      </c>
      <c r="GH18">
        <v>3203</v>
      </c>
      <c r="GI18">
        <v>2849</v>
      </c>
      <c r="GJ18">
        <v>2892</v>
      </c>
      <c r="GK18">
        <v>2803</v>
      </c>
      <c r="GL18">
        <v>3009</v>
      </c>
      <c r="GM18">
        <v>3091</v>
      </c>
      <c r="GN18">
        <v>3170</v>
      </c>
      <c r="GO18">
        <v>3144</v>
      </c>
      <c r="GP18">
        <v>3119</v>
      </c>
      <c r="GQ18">
        <v>3118</v>
      </c>
      <c r="GR18">
        <v>3006</v>
      </c>
      <c r="GS18">
        <v>3000</v>
      </c>
      <c r="GT18">
        <v>3076</v>
      </c>
      <c r="GU18">
        <v>3072</v>
      </c>
      <c r="GV18">
        <v>3101</v>
      </c>
      <c r="GW18">
        <v>3084</v>
      </c>
      <c r="GX18">
        <v>3026</v>
      </c>
      <c r="GY18">
        <v>2967</v>
      </c>
      <c r="GZ18">
        <v>2967</v>
      </c>
      <c r="HA18">
        <v>3103</v>
      </c>
      <c r="HB18">
        <v>3100</v>
      </c>
      <c r="HC18">
        <v>3138</v>
      </c>
      <c r="HD18">
        <v>3112</v>
      </c>
      <c r="HE18">
        <v>3180</v>
      </c>
      <c r="HF18">
        <v>3087</v>
      </c>
      <c r="HG18">
        <v>3051</v>
      </c>
      <c r="HH18">
        <v>3187</v>
      </c>
      <c r="HI18">
        <v>3413</v>
      </c>
      <c r="HJ18">
        <v>3349</v>
      </c>
      <c r="HK18">
        <v>3307</v>
      </c>
      <c r="HL18">
        <v>3370</v>
      </c>
      <c r="HM18">
        <v>3285</v>
      </c>
      <c r="HN18">
        <v>3317</v>
      </c>
      <c r="HO18">
        <v>3375</v>
      </c>
      <c r="HP18">
        <v>3576</v>
      </c>
      <c r="HQ18">
        <v>3582</v>
      </c>
      <c r="HR18">
        <v>3535</v>
      </c>
      <c r="HS18">
        <v>3419</v>
      </c>
      <c r="HT18">
        <v>3206</v>
      </c>
      <c r="HU18">
        <v>3227</v>
      </c>
      <c r="HV18">
        <v>3179</v>
      </c>
      <c r="HW18">
        <v>3309</v>
      </c>
      <c r="HX18">
        <v>3003</v>
      </c>
      <c r="HY18">
        <v>2894</v>
      </c>
      <c r="HZ18">
        <v>2845</v>
      </c>
      <c r="IA18">
        <v>2877</v>
      </c>
      <c r="IB18">
        <v>2975</v>
      </c>
      <c r="IC18">
        <v>3190</v>
      </c>
      <c r="ID18">
        <v>3182</v>
      </c>
      <c r="IE18">
        <v>3293</v>
      </c>
      <c r="IF18">
        <v>3307</v>
      </c>
      <c r="IG18">
        <v>3204</v>
      </c>
      <c r="IH18">
        <v>2953</v>
      </c>
      <c r="II18">
        <v>3067</v>
      </c>
      <c r="IJ18">
        <v>3272</v>
      </c>
      <c r="IK18">
        <v>3366</v>
      </c>
      <c r="IL18">
        <v>3389</v>
      </c>
      <c r="IM18">
        <v>3430</v>
      </c>
      <c r="IN18">
        <v>3307</v>
      </c>
      <c r="IO18">
        <v>3193</v>
      </c>
      <c r="IP18">
        <v>3222</v>
      </c>
      <c r="IQ18">
        <v>3431</v>
      </c>
      <c r="IR18">
        <v>3483</v>
      </c>
      <c r="IS18">
        <v>3453</v>
      </c>
      <c r="IT18">
        <v>3425</v>
      </c>
      <c r="IU18">
        <v>3290</v>
      </c>
      <c r="IV18">
        <v>3156</v>
      </c>
      <c r="IW18">
        <v>3159</v>
      </c>
      <c r="IX18">
        <v>3233</v>
      </c>
      <c r="IY18">
        <v>3255</v>
      </c>
      <c r="IZ18">
        <v>3203</v>
      </c>
      <c r="JA18">
        <v>3066</v>
      </c>
      <c r="JB18">
        <v>2956</v>
      </c>
      <c r="JC18">
        <v>3019</v>
      </c>
      <c r="JD18">
        <v>3080</v>
      </c>
      <c r="JE18">
        <v>3294</v>
      </c>
      <c r="JF18">
        <v>3345</v>
      </c>
      <c r="JG18">
        <v>2898</v>
      </c>
      <c r="JH18">
        <v>2918</v>
      </c>
      <c r="JI18">
        <v>2860</v>
      </c>
    </row>
    <row r="19" spans="1:269" x14ac:dyDescent="0.35">
      <c r="A19" t="s">
        <v>286</v>
      </c>
      <c r="B19" t="s">
        <v>311</v>
      </c>
      <c r="C19">
        <v>3398</v>
      </c>
      <c r="D19">
        <v>3405</v>
      </c>
      <c r="E19">
        <v>3276</v>
      </c>
      <c r="F19">
        <v>3359</v>
      </c>
      <c r="G19">
        <v>2815</v>
      </c>
      <c r="H19">
        <v>3120</v>
      </c>
      <c r="I19">
        <v>3467</v>
      </c>
      <c r="J19">
        <v>3332</v>
      </c>
      <c r="K19">
        <v>2155</v>
      </c>
      <c r="L19">
        <v>3074</v>
      </c>
      <c r="M19">
        <v>3698</v>
      </c>
      <c r="N19">
        <v>3647</v>
      </c>
      <c r="O19">
        <v>3640</v>
      </c>
      <c r="P19">
        <v>3742</v>
      </c>
      <c r="Q19">
        <v>3662</v>
      </c>
      <c r="R19">
        <v>3687</v>
      </c>
      <c r="S19">
        <v>3699</v>
      </c>
      <c r="T19">
        <v>3940</v>
      </c>
      <c r="U19">
        <v>3861</v>
      </c>
      <c r="V19">
        <v>4114</v>
      </c>
      <c r="W19">
        <v>4028</v>
      </c>
      <c r="X19">
        <v>3568</v>
      </c>
      <c r="Y19">
        <v>3794</v>
      </c>
      <c r="Z19">
        <v>3786</v>
      </c>
      <c r="AA19">
        <v>3946</v>
      </c>
      <c r="AB19">
        <v>4430</v>
      </c>
      <c r="AC19">
        <v>4327</v>
      </c>
      <c r="AD19">
        <v>4059</v>
      </c>
      <c r="AE19">
        <v>3934</v>
      </c>
      <c r="AF19">
        <v>3827</v>
      </c>
      <c r="AG19">
        <v>4000</v>
      </c>
      <c r="AH19">
        <v>4159</v>
      </c>
      <c r="AI19">
        <v>4028</v>
      </c>
      <c r="AJ19">
        <v>4028</v>
      </c>
      <c r="AK19">
        <v>4179</v>
      </c>
      <c r="AL19">
        <v>4010</v>
      </c>
      <c r="AM19">
        <v>3721</v>
      </c>
      <c r="AN19">
        <v>4067</v>
      </c>
      <c r="AO19">
        <v>4732</v>
      </c>
      <c r="AP19">
        <v>4467</v>
      </c>
      <c r="AQ19">
        <v>4552</v>
      </c>
      <c r="AR19">
        <v>4669</v>
      </c>
      <c r="AS19">
        <v>4367</v>
      </c>
      <c r="AT19">
        <v>3840</v>
      </c>
      <c r="AU19">
        <v>3858</v>
      </c>
      <c r="AV19">
        <v>4219</v>
      </c>
      <c r="AW19">
        <v>4563</v>
      </c>
      <c r="AX19">
        <v>4352</v>
      </c>
      <c r="AY19">
        <v>4220</v>
      </c>
      <c r="AZ19">
        <v>3948</v>
      </c>
      <c r="BA19">
        <v>4132</v>
      </c>
      <c r="BB19">
        <v>3649</v>
      </c>
      <c r="BC19">
        <v>4362</v>
      </c>
      <c r="BD19">
        <v>3568</v>
      </c>
      <c r="BE19">
        <v>4638</v>
      </c>
      <c r="BF19">
        <v>4372</v>
      </c>
      <c r="BG19">
        <v>3976</v>
      </c>
      <c r="BH19">
        <v>3887</v>
      </c>
      <c r="BI19">
        <v>4234</v>
      </c>
      <c r="BJ19">
        <v>4516</v>
      </c>
      <c r="BK19">
        <v>4607</v>
      </c>
      <c r="BL19">
        <v>4577</v>
      </c>
      <c r="BM19">
        <v>4565</v>
      </c>
      <c r="BN19">
        <v>4302</v>
      </c>
      <c r="BO19">
        <v>4181</v>
      </c>
      <c r="BP19">
        <v>4265</v>
      </c>
      <c r="BQ19">
        <v>4414</v>
      </c>
      <c r="BR19">
        <v>4284</v>
      </c>
      <c r="BS19">
        <v>4240</v>
      </c>
      <c r="BT19">
        <v>4454</v>
      </c>
      <c r="BU19">
        <v>4773</v>
      </c>
      <c r="BV19">
        <v>4492</v>
      </c>
      <c r="BW19">
        <v>4100</v>
      </c>
      <c r="BX19">
        <v>4576</v>
      </c>
      <c r="BY19">
        <v>4573</v>
      </c>
      <c r="BZ19">
        <v>4532</v>
      </c>
      <c r="CA19">
        <v>5075</v>
      </c>
      <c r="CB19">
        <v>4544</v>
      </c>
      <c r="CC19">
        <v>4184</v>
      </c>
      <c r="CD19">
        <v>4300</v>
      </c>
      <c r="CE19">
        <v>4488</v>
      </c>
      <c r="CF19">
        <v>4448</v>
      </c>
      <c r="CG19">
        <v>4439</v>
      </c>
      <c r="CH19">
        <v>3891</v>
      </c>
      <c r="CI19">
        <v>4339</v>
      </c>
      <c r="CJ19">
        <v>4175</v>
      </c>
      <c r="CK19">
        <v>4181</v>
      </c>
      <c r="CL19">
        <v>4552</v>
      </c>
      <c r="CM19">
        <v>4711</v>
      </c>
      <c r="CN19">
        <v>4618</v>
      </c>
      <c r="CO19">
        <v>4638</v>
      </c>
      <c r="CP19">
        <v>4496</v>
      </c>
      <c r="CQ19">
        <v>4372</v>
      </c>
      <c r="CR19">
        <v>4444</v>
      </c>
      <c r="CS19">
        <v>4612</v>
      </c>
      <c r="CT19">
        <v>4726</v>
      </c>
      <c r="CU19">
        <v>4688</v>
      </c>
      <c r="CV19">
        <v>4638</v>
      </c>
      <c r="CW19">
        <v>4534</v>
      </c>
      <c r="CX19">
        <v>4462</v>
      </c>
      <c r="CY19">
        <v>4466</v>
      </c>
      <c r="CZ19">
        <v>4673</v>
      </c>
      <c r="DA19">
        <v>412</v>
      </c>
      <c r="DB19">
        <v>3652</v>
      </c>
      <c r="DC19">
        <v>4480</v>
      </c>
      <c r="DD19">
        <v>4081</v>
      </c>
      <c r="DE19">
        <v>4729</v>
      </c>
      <c r="DF19">
        <v>4135</v>
      </c>
      <c r="DG19">
        <v>4271</v>
      </c>
      <c r="DH19">
        <v>4267</v>
      </c>
      <c r="DI19">
        <v>4154</v>
      </c>
      <c r="DJ19">
        <v>4441</v>
      </c>
      <c r="DK19">
        <v>3996</v>
      </c>
      <c r="DL19">
        <v>4098</v>
      </c>
      <c r="DM19">
        <v>4251</v>
      </c>
      <c r="DN19">
        <v>4208</v>
      </c>
      <c r="DO19">
        <v>4476</v>
      </c>
      <c r="DP19">
        <v>4297</v>
      </c>
      <c r="DQ19">
        <v>4512</v>
      </c>
      <c r="DR19">
        <v>4199</v>
      </c>
      <c r="DS19">
        <v>4188</v>
      </c>
      <c r="DT19">
        <v>4107</v>
      </c>
      <c r="DU19">
        <v>4217</v>
      </c>
      <c r="DV19">
        <v>4238</v>
      </c>
      <c r="DW19">
        <v>4144</v>
      </c>
      <c r="DX19">
        <v>4224</v>
      </c>
      <c r="DY19">
        <v>4116</v>
      </c>
      <c r="DZ19">
        <v>4059</v>
      </c>
      <c r="EA19">
        <v>4073</v>
      </c>
      <c r="EB19">
        <v>4172</v>
      </c>
      <c r="EC19">
        <v>4356</v>
      </c>
      <c r="ED19">
        <v>4411</v>
      </c>
      <c r="EE19">
        <v>4387</v>
      </c>
      <c r="EF19">
        <v>4213</v>
      </c>
      <c r="EG19">
        <v>4032</v>
      </c>
      <c r="EH19">
        <v>3996</v>
      </c>
      <c r="EI19">
        <v>4150</v>
      </c>
      <c r="EJ19">
        <v>4321</v>
      </c>
      <c r="EK19">
        <v>4370</v>
      </c>
      <c r="EL19">
        <v>4330</v>
      </c>
      <c r="EM19">
        <v>4200</v>
      </c>
      <c r="EN19">
        <v>4018</v>
      </c>
      <c r="EO19">
        <v>4111</v>
      </c>
      <c r="EP19">
        <v>4308</v>
      </c>
      <c r="EQ19">
        <v>4386</v>
      </c>
      <c r="ER19">
        <v>4359</v>
      </c>
      <c r="ES19">
        <v>4377</v>
      </c>
      <c r="ET19">
        <v>4214</v>
      </c>
      <c r="EU19">
        <v>3976</v>
      </c>
      <c r="EV19">
        <v>3932</v>
      </c>
      <c r="EW19">
        <v>3946</v>
      </c>
      <c r="EX19">
        <v>4274</v>
      </c>
      <c r="EY19">
        <v>4336</v>
      </c>
      <c r="EZ19">
        <v>4342</v>
      </c>
      <c r="FA19">
        <v>4144</v>
      </c>
      <c r="FB19">
        <v>3956</v>
      </c>
      <c r="FC19">
        <v>4020</v>
      </c>
      <c r="FD19">
        <v>6351</v>
      </c>
      <c r="FE19">
        <v>4329</v>
      </c>
      <c r="FF19">
        <v>4365</v>
      </c>
      <c r="FG19">
        <v>4324</v>
      </c>
      <c r="FH19">
        <v>4110</v>
      </c>
      <c r="FI19">
        <v>4032</v>
      </c>
      <c r="FJ19">
        <v>3975</v>
      </c>
      <c r="FK19">
        <v>4285</v>
      </c>
      <c r="FL19">
        <v>4384</v>
      </c>
      <c r="FM19">
        <v>4366</v>
      </c>
      <c r="FN19">
        <v>4418</v>
      </c>
      <c r="FO19">
        <v>4247</v>
      </c>
      <c r="FP19">
        <v>3934</v>
      </c>
      <c r="FQ19">
        <v>4008</v>
      </c>
      <c r="FR19">
        <v>4444</v>
      </c>
      <c r="FS19">
        <v>4531</v>
      </c>
      <c r="FT19">
        <v>4855</v>
      </c>
      <c r="FU19">
        <v>4855</v>
      </c>
      <c r="FV19">
        <v>4682</v>
      </c>
      <c r="FW19">
        <v>4425</v>
      </c>
      <c r="FX19">
        <v>4416</v>
      </c>
      <c r="FY19">
        <v>4778</v>
      </c>
      <c r="FZ19">
        <v>4874</v>
      </c>
      <c r="GA19">
        <v>4863</v>
      </c>
      <c r="GB19">
        <v>4848</v>
      </c>
      <c r="GC19">
        <v>4667</v>
      </c>
      <c r="GD19">
        <v>4465</v>
      </c>
      <c r="GE19">
        <v>4406</v>
      </c>
      <c r="GF19">
        <v>4619</v>
      </c>
      <c r="GG19">
        <v>4756</v>
      </c>
      <c r="GH19">
        <v>4767</v>
      </c>
      <c r="GI19">
        <v>4750</v>
      </c>
      <c r="GJ19">
        <v>4447</v>
      </c>
      <c r="GK19">
        <v>4323</v>
      </c>
      <c r="GL19">
        <v>4357</v>
      </c>
      <c r="GM19">
        <v>4877</v>
      </c>
      <c r="GN19">
        <v>4939</v>
      </c>
      <c r="GO19">
        <v>5002</v>
      </c>
      <c r="GP19">
        <v>4908</v>
      </c>
      <c r="GQ19">
        <v>4749</v>
      </c>
      <c r="GR19">
        <v>4634</v>
      </c>
      <c r="GS19">
        <v>4632</v>
      </c>
      <c r="GT19">
        <v>4636</v>
      </c>
      <c r="GU19">
        <v>4198</v>
      </c>
      <c r="GV19">
        <v>4636</v>
      </c>
      <c r="GW19">
        <v>4636</v>
      </c>
      <c r="GX19">
        <v>4637</v>
      </c>
      <c r="GY19">
        <v>4697</v>
      </c>
      <c r="GZ19">
        <v>4634</v>
      </c>
      <c r="HA19">
        <v>4848</v>
      </c>
      <c r="HB19">
        <v>4987</v>
      </c>
      <c r="HC19">
        <v>5027</v>
      </c>
      <c r="HD19">
        <v>5137</v>
      </c>
      <c r="HE19">
        <v>5009</v>
      </c>
      <c r="HF19">
        <v>4837</v>
      </c>
      <c r="HG19">
        <v>4840</v>
      </c>
      <c r="HH19">
        <v>5061</v>
      </c>
      <c r="HI19">
        <v>5278</v>
      </c>
      <c r="HJ19">
        <v>5278</v>
      </c>
      <c r="HK19">
        <v>5278</v>
      </c>
      <c r="HL19">
        <v>4320</v>
      </c>
      <c r="HM19">
        <v>4262</v>
      </c>
      <c r="HN19">
        <v>4277</v>
      </c>
      <c r="HO19">
        <v>4496</v>
      </c>
      <c r="HP19">
        <v>4663</v>
      </c>
      <c r="HQ19">
        <v>4716</v>
      </c>
      <c r="HR19">
        <v>4717</v>
      </c>
      <c r="HS19">
        <v>4710</v>
      </c>
      <c r="HT19">
        <v>4670</v>
      </c>
      <c r="HU19">
        <v>5780</v>
      </c>
      <c r="HV19">
        <v>4830</v>
      </c>
      <c r="HW19">
        <v>4792</v>
      </c>
      <c r="HX19">
        <v>4535</v>
      </c>
      <c r="HY19">
        <v>4362</v>
      </c>
      <c r="HZ19">
        <v>4291</v>
      </c>
      <c r="IA19">
        <v>4297</v>
      </c>
      <c r="IB19">
        <v>4340</v>
      </c>
      <c r="IC19">
        <v>4583</v>
      </c>
      <c r="ID19">
        <v>4779</v>
      </c>
      <c r="IE19">
        <v>4912</v>
      </c>
      <c r="IF19">
        <v>4899</v>
      </c>
      <c r="IG19">
        <v>4704</v>
      </c>
      <c r="IH19">
        <v>4588</v>
      </c>
      <c r="II19">
        <v>4643</v>
      </c>
      <c r="IJ19">
        <v>4957</v>
      </c>
      <c r="IK19">
        <v>4964</v>
      </c>
      <c r="IL19">
        <v>4964</v>
      </c>
      <c r="IM19">
        <v>4974</v>
      </c>
      <c r="IN19">
        <v>4880</v>
      </c>
      <c r="IO19">
        <v>4742</v>
      </c>
      <c r="IP19">
        <v>4650</v>
      </c>
      <c r="IQ19">
        <v>4996</v>
      </c>
      <c r="IR19">
        <v>5086</v>
      </c>
      <c r="IS19">
        <v>5136</v>
      </c>
      <c r="IT19">
        <v>5155</v>
      </c>
      <c r="IU19">
        <v>4999</v>
      </c>
      <c r="IV19">
        <v>4808</v>
      </c>
      <c r="IW19">
        <v>4728</v>
      </c>
      <c r="IX19">
        <v>4939</v>
      </c>
      <c r="IY19">
        <v>5044</v>
      </c>
      <c r="IZ19">
        <v>4952</v>
      </c>
      <c r="JA19">
        <v>4328</v>
      </c>
      <c r="JB19">
        <v>4357</v>
      </c>
      <c r="JC19">
        <v>4666</v>
      </c>
      <c r="JD19">
        <v>4713</v>
      </c>
      <c r="JE19">
        <v>5080</v>
      </c>
      <c r="JF19">
        <v>5064</v>
      </c>
      <c r="JG19">
        <v>5003</v>
      </c>
      <c r="JH19">
        <v>4776</v>
      </c>
      <c r="JI19">
        <v>4769</v>
      </c>
    </row>
    <row r="20" spans="1:269" x14ac:dyDescent="0.35">
      <c r="A20" t="s">
        <v>287</v>
      </c>
      <c r="B20" t="s">
        <v>312</v>
      </c>
      <c r="C20">
        <v>6949</v>
      </c>
      <c r="D20">
        <v>5616</v>
      </c>
      <c r="E20">
        <v>7254</v>
      </c>
      <c r="F20">
        <v>7469</v>
      </c>
      <c r="G20">
        <v>7717</v>
      </c>
      <c r="H20">
        <v>7284</v>
      </c>
      <c r="I20">
        <v>6831</v>
      </c>
      <c r="J20">
        <v>6944</v>
      </c>
      <c r="K20">
        <v>7485</v>
      </c>
      <c r="L20">
        <v>7485</v>
      </c>
      <c r="M20">
        <v>7682</v>
      </c>
      <c r="N20">
        <v>7790</v>
      </c>
      <c r="O20">
        <v>7784</v>
      </c>
      <c r="P20">
        <v>8202</v>
      </c>
      <c r="Q20">
        <v>7916</v>
      </c>
      <c r="R20">
        <v>7170</v>
      </c>
      <c r="S20">
        <v>7803</v>
      </c>
      <c r="T20">
        <v>8313</v>
      </c>
      <c r="U20">
        <v>8061</v>
      </c>
      <c r="V20">
        <v>8697</v>
      </c>
      <c r="W20">
        <v>8270</v>
      </c>
      <c r="X20">
        <v>6495</v>
      </c>
      <c r="Y20">
        <v>7641</v>
      </c>
      <c r="Z20">
        <v>8020</v>
      </c>
      <c r="AA20">
        <v>8547</v>
      </c>
      <c r="AB20">
        <v>9027</v>
      </c>
      <c r="AC20">
        <v>8900</v>
      </c>
      <c r="AD20">
        <v>9194</v>
      </c>
      <c r="AE20">
        <v>8268</v>
      </c>
      <c r="AF20">
        <v>7552</v>
      </c>
      <c r="AG20">
        <v>7701</v>
      </c>
      <c r="AH20">
        <v>9159</v>
      </c>
      <c r="AI20">
        <v>9139</v>
      </c>
      <c r="AJ20">
        <v>9498</v>
      </c>
      <c r="AK20">
        <v>9592</v>
      </c>
      <c r="AL20">
        <v>8203</v>
      </c>
      <c r="AM20">
        <v>8562</v>
      </c>
      <c r="AN20">
        <v>8336</v>
      </c>
      <c r="AO20">
        <v>9348</v>
      </c>
      <c r="AP20">
        <v>9425</v>
      </c>
      <c r="AQ20">
        <v>9506</v>
      </c>
      <c r="AR20">
        <v>9413</v>
      </c>
      <c r="AS20">
        <v>8845</v>
      </c>
      <c r="AT20">
        <v>8179</v>
      </c>
      <c r="AU20">
        <v>8387</v>
      </c>
      <c r="AV20">
        <v>8433</v>
      </c>
      <c r="AW20">
        <v>9291</v>
      </c>
      <c r="AX20">
        <v>10097</v>
      </c>
      <c r="AY20">
        <v>10200</v>
      </c>
      <c r="AZ20">
        <v>9669</v>
      </c>
      <c r="BA20">
        <v>9304</v>
      </c>
      <c r="BB20">
        <v>8969</v>
      </c>
      <c r="BC20">
        <v>5423</v>
      </c>
      <c r="BD20">
        <v>10085</v>
      </c>
      <c r="BE20">
        <v>10596</v>
      </c>
      <c r="BF20">
        <v>9773</v>
      </c>
      <c r="BG20">
        <v>9403</v>
      </c>
      <c r="BH20">
        <v>9468</v>
      </c>
      <c r="BI20">
        <v>9604</v>
      </c>
      <c r="BJ20">
        <v>10226</v>
      </c>
      <c r="BK20">
        <v>9088</v>
      </c>
      <c r="BL20">
        <v>10337</v>
      </c>
      <c r="BM20">
        <v>10692</v>
      </c>
      <c r="BN20">
        <v>10128</v>
      </c>
      <c r="BO20">
        <v>9064</v>
      </c>
      <c r="BP20">
        <v>9783</v>
      </c>
      <c r="BQ20">
        <v>9935</v>
      </c>
      <c r="BR20">
        <v>10781</v>
      </c>
      <c r="BS20">
        <v>12803</v>
      </c>
      <c r="BT20">
        <v>11159</v>
      </c>
      <c r="BU20">
        <v>10760</v>
      </c>
      <c r="BV20">
        <v>10271</v>
      </c>
      <c r="BW20">
        <v>10000</v>
      </c>
      <c r="BX20">
        <v>10766</v>
      </c>
      <c r="BY20">
        <v>11356</v>
      </c>
      <c r="BZ20">
        <v>11435</v>
      </c>
      <c r="CA20">
        <v>11255</v>
      </c>
      <c r="CB20">
        <v>9828</v>
      </c>
      <c r="CC20">
        <v>9749</v>
      </c>
      <c r="CD20">
        <v>10372</v>
      </c>
      <c r="CE20">
        <v>11078</v>
      </c>
      <c r="CF20">
        <v>11307</v>
      </c>
      <c r="CG20">
        <v>11157</v>
      </c>
      <c r="CH20">
        <v>11174</v>
      </c>
      <c r="CI20">
        <v>10681</v>
      </c>
      <c r="CJ20">
        <v>10143</v>
      </c>
      <c r="CK20">
        <v>10725</v>
      </c>
      <c r="CL20">
        <v>11230</v>
      </c>
      <c r="CM20">
        <v>11505</v>
      </c>
      <c r="CN20">
        <v>11583</v>
      </c>
      <c r="CO20">
        <v>11565</v>
      </c>
      <c r="CP20">
        <v>11229</v>
      </c>
      <c r="CQ20">
        <v>10751</v>
      </c>
      <c r="CR20">
        <v>11036</v>
      </c>
      <c r="CS20">
        <v>11321</v>
      </c>
      <c r="CT20">
        <v>11347</v>
      </c>
      <c r="CU20">
        <v>10938</v>
      </c>
      <c r="CV20">
        <v>11259</v>
      </c>
      <c r="CW20">
        <v>10722</v>
      </c>
      <c r="CX20">
        <v>10643</v>
      </c>
      <c r="CY20">
        <v>10520</v>
      </c>
      <c r="CZ20">
        <v>10855</v>
      </c>
      <c r="DA20">
        <v>2521</v>
      </c>
      <c r="DB20">
        <v>10787</v>
      </c>
      <c r="DC20">
        <v>11198</v>
      </c>
      <c r="DD20">
        <v>8687</v>
      </c>
      <c r="DE20">
        <v>8687</v>
      </c>
      <c r="DF20">
        <v>9125</v>
      </c>
      <c r="DG20">
        <v>10891</v>
      </c>
      <c r="DH20">
        <v>10872</v>
      </c>
      <c r="DI20">
        <v>3415</v>
      </c>
      <c r="DJ20">
        <v>10569</v>
      </c>
      <c r="DK20">
        <v>10200</v>
      </c>
      <c r="DL20">
        <v>10089</v>
      </c>
      <c r="DM20">
        <v>10104</v>
      </c>
      <c r="DN20">
        <v>10962</v>
      </c>
      <c r="DO20">
        <v>11163</v>
      </c>
      <c r="DP20">
        <v>11344</v>
      </c>
      <c r="DQ20">
        <v>10850</v>
      </c>
      <c r="DR20">
        <v>10950</v>
      </c>
      <c r="DS20">
        <v>11546</v>
      </c>
      <c r="DT20">
        <v>11066</v>
      </c>
      <c r="DU20">
        <v>11427</v>
      </c>
      <c r="DV20">
        <v>11428</v>
      </c>
      <c r="DW20">
        <v>12539</v>
      </c>
      <c r="DX20">
        <v>12639</v>
      </c>
      <c r="DY20">
        <v>12391</v>
      </c>
      <c r="DZ20">
        <v>11678</v>
      </c>
      <c r="EA20">
        <v>11107</v>
      </c>
      <c r="EB20">
        <v>11612</v>
      </c>
      <c r="EC20">
        <v>11532</v>
      </c>
      <c r="ED20">
        <v>11940</v>
      </c>
      <c r="EE20">
        <v>10895</v>
      </c>
      <c r="EF20">
        <v>11014</v>
      </c>
      <c r="EG20">
        <v>10576</v>
      </c>
      <c r="EH20">
        <v>11377</v>
      </c>
      <c r="EI20">
        <v>11301</v>
      </c>
      <c r="EJ20">
        <v>10337</v>
      </c>
      <c r="EK20">
        <v>10733</v>
      </c>
      <c r="EL20">
        <v>10850</v>
      </c>
      <c r="EM20">
        <v>10401</v>
      </c>
      <c r="EN20">
        <v>10594</v>
      </c>
      <c r="EO20">
        <v>10865</v>
      </c>
      <c r="EP20">
        <v>11805</v>
      </c>
      <c r="EQ20">
        <v>12616</v>
      </c>
      <c r="ER20">
        <v>11929</v>
      </c>
      <c r="ES20">
        <v>11977</v>
      </c>
      <c r="ET20">
        <v>12072</v>
      </c>
      <c r="EU20">
        <v>11224</v>
      </c>
      <c r="EV20">
        <v>11155</v>
      </c>
      <c r="EW20">
        <v>10902</v>
      </c>
      <c r="EX20">
        <v>11386</v>
      </c>
      <c r="EY20">
        <v>11907</v>
      </c>
      <c r="EZ20">
        <v>12418</v>
      </c>
      <c r="FA20">
        <v>11527</v>
      </c>
      <c r="FB20">
        <v>11634</v>
      </c>
      <c r="FC20">
        <v>11853</v>
      </c>
      <c r="FD20">
        <v>12067</v>
      </c>
      <c r="FE20">
        <v>11596</v>
      </c>
      <c r="FF20">
        <v>12051</v>
      </c>
      <c r="FG20">
        <v>12483</v>
      </c>
      <c r="FH20">
        <v>12183</v>
      </c>
      <c r="FI20">
        <v>11619</v>
      </c>
      <c r="FJ20">
        <v>11165</v>
      </c>
      <c r="FK20">
        <v>11762</v>
      </c>
      <c r="FL20">
        <v>12109</v>
      </c>
      <c r="FM20">
        <v>11734</v>
      </c>
      <c r="FN20">
        <v>11581</v>
      </c>
      <c r="FO20">
        <v>11113</v>
      </c>
      <c r="FP20">
        <v>11530</v>
      </c>
      <c r="FQ20">
        <v>10230</v>
      </c>
      <c r="FR20">
        <v>12015</v>
      </c>
      <c r="FS20">
        <v>11744</v>
      </c>
      <c r="FT20">
        <v>12099</v>
      </c>
      <c r="FU20">
        <v>12119</v>
      </c>
      <c r="FV20">
        <v>11470</v>
      </c>
      <c r="FW20">
        <v>11247</v>
      </c>
      <c r="FX20">
        <v>11361</v>
      </c>
      <c r="FY20">
        <v>12530</v>
      </c>
      <c r="FZ20">
        <v>12837</v>
      </c>
      <c r="GA20">
        <v>12930</v>
      </c>
      <c r="GB20">
        <v>12836</v>
      </c>
      <c r="GC20">
        <v>12431</v>
      </c>
      <c r="GD20">
        <v>12069</v>
      </c>
      <c r="GE20">
        <v>11641</v>
      </c>
      <c r="GF20">
        <v>12885</v>
      </c>
      <c r="GG20">
        <v>13130</v>
      </c>
      <c r="GH20">
        <v>12491</v>
      </c>
      <c r="GI20">
        <v>12469</v>
      </c>
      <c r="GJ20">
        <v>11395</v>
      </c>
      <c r="GK20">
        <v>11433</v>
      </c>
      <c r="GL20">
        <v>11964</v>
      </c>
      <c r="GM20">
        <v>12314</v>
      </c>
      <c r="GN20">
        <v>12713</v>
      </c>
      <c r="GO20">
        <v>12512</v>
      </c>
      <c r="GP20">
        <v>12235</v>
      </c>
      <c r="GQ20">
        <v>12047</v>
      </c>
      <c r="GR20">
        <v>11343</v>
      </c>
      <c r="GS20">
        <v>11612</v>
      </c>
      <c r="GT20">
        <v>12518</v>
      </c>
      <c r="GU20">
        <v>12742</v>
      </c>
      <c r="GV20">
        <v>12250</v>
      </c>
      <c r="GW20">
        <v>13178</v>
      </c>
      <c r="GX20">
        <v>959</v>
      </c>
      <c r="GY20">
        <v>10919</v>
      </c>
      <c r="GZ20">
        <v>11766</v>
      </c>
      <c r="HA20">
        <v>11518</v>
      </c>
      <c r="HB20">
        <v>12169</v>
      </c>
      <c r="HC20">
        <v>12494</v>
      </c>
      <c r="HD20">
        <v>13056</v>
      </c>
      <c r="HE20">
        <v>10323</v>
      </c>
      <c r="HF20">
        <v>9970</v>
      </c>
      <c r="HG20">
        <v>11852</v>
      </c>
      <c r="HH20">
        <v>12714</v>
      </c>
      <c r="HI20">
        <v>11339</v>
      </c>
      <c r="HJ20">
        <v>10932</v>
      </c>
      <c r="HK20">
        <v>11175</v>
      </c>
      <c r="HL20">
        <v>14108</v>
      </c>
      <c r="HM20">
        <v>10448</v>
      </c>
      <c r="HN20">
        <v>11097</v>
      </c>
      <c r="HO20">
        <v>11148</v>
      </c>
      <c r="HP20">
        <v>11133</v>
      </c>
      <c r="HQ20">
        <v>11913</v>
      </c>
      <c r="HR20">
        <v>11375</v>
      </c>
      <c r="HS20">
        <v>11485</v>
      </c>
      <c r="HT20">
        <v>11302</v>
      </c>
      <c r="HU20">
        <v>11538</v>
      </c>
      <c r="HV20">
        <v>11316</v>
      </c>
      <c r="HW20">
        <v>10210</v>
      </c>
      <c r="HX20">
        <v>10862</v>
      </c>
      <c r="HY20">
        <v>10679</v>
      </c>
      <c r="HZ20">
        <v>10532</v>
      </c>
      <c r="IA20">
        <v>10454</v>
      </c>
      <c r="IB20">
        <v>11415</v>
      </c>
      <c r="IC20">
        <v>11744</v>
      </c>
      <c r="ID20">
        <v>10858</v>
      </c>
      <c r="IE20">
        <v>11917</v>
      </c>
      <c r="IF20">
        <v>11659</v>
      </c>
      <c r="IG20">
        <v>11035</v>
      </c>
      <c r="IH20">
        <v>11059</v>
      </c>
      <c r="II20">
        <v>11488</v>
      </c>
      <c r="IJ20">
        <v>10938</v>
      </c>
      <c r="IK20">
        <v>10873</v>
      </c>
      <c r="IL20">
        <v>12112</v>
      </c>
      <c r="IM20">
        <v>11545</v>
      </c>
      <c r="IN20">
        <v>11334</v>
      </c>
      <c r="IO20">
        <v>11414</v>
      </c>
      <c r="IP20">
        <v>10899</v>
      </c>
      <c r="IQ20">
        <v>11716</v>
      </c>
      <c r="IR20">
        <v>11806</v>
      </c>
      <c r="IS20">
        <v>12721</v>
      </c>
      <c r="IT20">
        <v>12280</v>
      </c>
      <c r="IU20">
        <v>11847</v>
      </c>
      <c r="IV20">
        <v>11177</v>
      </c>
      <c r="IW20">
        <v>11880</v>
      </c>
      <c r="IX20">
        <v>12140</v>
      </c>
      <c r="IY20">
        <v>14508</v>
      </c>
      <c r="IZ20">
        <v>14000</v>
      </c>
      <c r="JA20">
        <v>12386</v>
      </c>
      <c r="JB20">
        <v>13234</v>
      </c>
      <c r="JC20">
        <v>9921</v>
      </c>
      <c r="JD20">
        <v>10906</v>
      </c>
      <c r="JE20">
        <v>11596</v>
      </c>
      <c r="JF20">
        <v>12172</v>
      </c>
      <c r="JG20">
        <v>11838</v>
      </c>
      <c r="JH20">
        <v>11360</v>
      </c>
      <c r="JI20">
        <v>10840</v>
      </c>
    </row>
    <row r="21" spans="1:269" x14ac:dyDescent="0.35">
      <c r="A21" t="s">
        <v>288</v>
      </c>
      <c r="B21" t="s">
        <v>313</v>
      </c>
      <c r="C21">
        <v>867</v>
      </c>
      <c r="D21">
        <v>855</v>
      </c>
      <c r="E21">
        <v>875</v>
      </c>
      <c r="F21">
        <v>892</v>
      </c>
      <c r="G21">
        <v>936</v>
      </c>
      <c r="H21">
        <v>996</v>
      </c>
      <c r="I21">
        <v>1059</v>
      </c>
      <c r="J21">
        <v>836</v>
      </c>
      <c r="K21">
        <v>992</v>
      </c>
      <c r="L21">
        <v>992</v>
      </c>
      <c r="M21">
        <v>1055</v>
      </c>
      <c r="N21">
        <v>1093</v>
      </c>
      <c r="O21">
        <v>1134</v>
      </c>
      <c r="P21">
        <v>1131</v>
      </c>
      <c r="Q21">
        <v>1024</v>
      </c>
      <c r="R21">
        <v>1021</v>
      </c>
      <c r="S21">
        <v>1071</v>
      </c>
      <c r="T21">
        <v>1122</v>
      </c>
      <c r="U21">
        <v>1161</v>
      </c>
      <c r="V21">
        <v>1089</v>
      </c>
      <c r="W21">
        <v>1010</v>
      </c>
      <c r="X21">
        <v>970</v>
      </c>
      <c r="Y21">
        <v>974</v>
      </c>
      <c r="Z21">
        <v>1098</v>
      </c>
      <c r="AA21">
        <v>1157</v>
      </c>
      <c r="AB21">
        <v>1113</v>
      </c>
      <c r="AC21">
        <v>1093</v>
      </c>
      <c r="AD21">
        <v>1080</v>
      </c>
      <c r="AE21">
        <v>1317</v>
      </c>
      <c r="AF21">
        <v>854</v>
      </c>
      <c r="AG21">
        <v>1017</v>
      </c>
      <c r="AH21">
        <v>1115</v>
      </c>
      <c r="AI21">
        <v>1144</v>
      </c>
      <c r="AJ21">
        <v>1182</v>
      </c>
      <c r="AK21">
        <v>1244</v>
      </c>
      <c r="AL21">
        <v>1154</v>
      </c>
      <c r="AM21">
        <v>1104</v>
      </c>
      <c r="AN21">
        <v>1170</v>
      </c>
      <c r="AO21">
        <v>1223</v>
      </c>
      <c r="AP21">
        <v>1237</v>
      </c>
      <c r="AQ21">
        <v>1216</v>
      </c>
      <c r="AR21">
        <v>1195</v>
      </c>
      <c r="AS21">
        <v>1147</v>
      </c>
      <c r="AT21">
        <v>1098</v>
      </c>
      <c r="AU21">
        <v>1029</v>
      </c>
      <c r="AV21">
        <v>1200</v>
      </c>
      <c r="AW21">
        <v>1027</v>
      </c>
      <c r="AX21">
        <v>1367</v>
      </c>
      <c r="AY21">
        <v>1334</v>
      </c>
      <c r="AZ21">
        <v>1313</v>
      </c>
      <c r="BA21">
        <v>1194</v>
      </c>
      <c r="BB21">
        <v>1289</v>
      </c>
      <c r="BC21">
        <v>1358</v>
      </c>
      <c r="BD21">
        <v>1414</v>
      </c>
      <c r="BE21">
        <v>1422</v>
      </c>
      <c r="BF21">
        <v>1469</v>
      </c>
      <c r="BG21">
        <v>1397</v>
      </c>
      <c r="BH21">
        <v>1364</v>
      </c>
      <c r="BI21">
        <v>1502</v>
      </c>
      <c r="BJ21">
        <v>1487</v>
      </c>
      <c r="BK21">
        <v>719</v>
      </c>
      <c r="BL21">
        <v>1335</v>
      </c>
      <c r="BM21">
        <v>1339</v>
      </c>
      <c r="BN21">
        <v>1084</v>
      </c>
      <c r="BO21">
        <v>1297</v>
      </c>
      <c r="BP21">
        <v>1362</v>
      </c>
      <c r="BQ21">
        <v>1461</v>
      </c>
      <c r="BR21">
        <v>1479</v>
      </c>
      <c r="BS21">
        <v>1496</v>
      </c>
      <c r="BT21">
        <v>1413</v>
      </c>
      <c r="BU21">
        <v>1393</v>
      </c>
      <c r="BV21">
        <v>1332</v>
      </c>
      <c r="BW21">
        <v>1407</v>
      </c>
      <c r="BX21">
        <v>1489</v>
      </c>
      <c r="BY21">
        <v>1496</v>
      </c>
      <c r="BZ21">
        <v>1515</v>
      </c>
      <c r="CA21">
        <v>1497</v>
      </c>
      <c r="CB21">
        <v>1249</v>
      </c>
      <c r="CC21">
        <v>1378</v>
      </c>
      <c r="CD21">
        <v>1433</v>
      </c>
      <c r="CE21">
        <v>1486</v>
      </c>
      <c r="CF21">
        <v>1519</v>
      </c>
      <c r="CG21">
        <v>1546</v>
      </c>
      <c r="CH21">
        <v>1477</v>
      </c>
      <c r="CI21">
        <v>1435</v>
      </c>
      <c r="CJ21">
        <v>1437</v>
      </c>
      <c r="CK21">
        <v>1464</v>
      </c>
      <c r="CL21">
        <v>1551</v>
      </c>
      <c r="CM21">
        <v>1608</v>
      </c>
      <c r="CN21">
        <v>1596</v>
      </c>
      <c r="CO21">
        <v>1569</v>
      </c>
      <c r="CP21">
        <v>1502</v>
      </c>
      <c r="CQ21">
        <v>1427</v>
      </c>
      <c r="CR21">
        <v>1292</v>
      </c>
      <c r="CS21">
        <v>1566</v>
      </c>
      <c r="CT21">
        <v>1590</v>
      </c>
      <c r="CU21">
        <v>1600</v>
      </c>
      <c r="CV21">
        <v>1551</v>
      </c>
      <c r="CW21">
        <v>1496</v>
      </c>
      <c r="CX21">
        <v>1469</v>
      </c>
      <c r="CY21">
        <v>1492</v>
      </c>
      <c r="CZ21">
        <v>1564</v>
      </c>
      <c r="DA21">
        <v>534</v>
      </c>
      <c r="DB21">
        <v>1587</v>
      </c>
      <c r="DC21">
        <v>1549</v>
      </c>
      <c r="DD21">
        <v>2243</v>
      </c>
      <c r="DE21">
        <v>2243</v>
      </c>
      <c r="DF21">
        <v>2171</v>
      </c>
      <c r="DG21">
        <v>1517</v>
      </c>
      <c r="DH21">
        <v>1521</v>
      </c>
      <c r="DI21">
        <v>433</v>
      </c>
      <c r="DJ21">
        <v>1550</v>
      </c>
      <c r="DK21">
        <v>1518</v>
      </c>
      <c r="DL21">
        <v>1474</v>
      </c>
      <c r="DM21">
        <v>1460</v>
      </c>
      <c r="DN21">
        <v>1545</v>
      </c>
      <c r="DO21">
        <v>1621</v>
      </c>
      <c r="DP21">
        <v>1794</v>
      </c>
      <c r="DQ21">
        <v>1592</v>
      </c>
      <c r="DR21">
        <v>1383</v>
      </c>
      <c r="DS21">
        <v>1460</v>
      </c>
      <c r="DT21">
        <v>1566</v>
      </c>
      <c r="DU21">
        <v>1596</v>
      </c>
      <c r="DV21">
        <v>1541</v>
      </c>
      <c r="DW21">
        <v>1570</v>
      </c>
      <c r="DX21">
        <v>1610</v>
      </c>
      <c r="DY21">
        <v>1488</v>
      </c>
      <c r="DZ21">
        <v>1471</v>
      </c>
      <c r="EA21">
        <v>1547</v>
      </c>
      <c r="EB21">
        <v>1592</v>
      </c>
      <c r="EC21">
        <v>1562</v>
      </c>
      <c r="ED21">
        <v>1544</v>
      </c>
      <c r="EE21">
        <v>1462</v>
      </c>
      <c r="EF21">
        <v>1526</v>
      </c>
      <c r="EG21">
        <v>1450</v>
      </c>
      <c r="EH21">
        <v>1298</v>
      </c>
      <c r="EI21">
        <v>1374</v>
      </c>
      <c r="EJ21">
        <v>1176</v>
      </c>
      <c r="EK21">
        <v>1082</v>
      </c>
      <c r="EL21">
        <v>1130</v>
      </c>
      <c r="EM21">
        <v>1200</v>
      </c>
      <c r="EN21">
        <v>1356</v>
      </c>
      <c r="EO21">
        <v>1375</v>
      </c>
      <c r="EP21">
        <v>1453</v>
      </c>
      <c r="EQ21">
        <v>1532</v>
      </c>
      <c r="ER21">
        <v>1429</v>
      </c>
      <c r="ES21">
        <v>1583</v>
      </c>
      <c r="ET21">
        <v>1507</v>
      </c>
      <c r="EU21">
        <v>1437</v>
      </c>
      <c r="EV21">
        <v>1435</v>
      </c>
      <c r="EW21">
        <v>1468</v>
      </c>
      <c r="EX21">
        <v>1555</v>
      </c>
      <c r="EY21">
        <v>1651</v>
      </c>
      <c r="EZ21">
        <v>1577</v>
      </c>
      <c r="FA21">
        <v>1545</v>
      </c>
      <c r="FB21">
        <v>1497</v>
      </c>
      <c r="FC21">
        <v>1475</v>
      </c>
      <c r="FD21">
        <v>1535</v>
      </c>
      <c r="FE21">
        <v>1688</v>
      </c>
      <c r="FF21">
        <v>1640</v>
      </c>
      <c r="FG21">
        <v>1623</v>
      </c>
      <c r="FH21">
        <v>1482</v>
      </c>
      <c r="FI21">
        <v>1449</v>
      </c>
      <c r="FJ21">
        <v>1454</v>
      </c>
      <c r="FK21">
        <v>1518</v>
      </c>
      <c r="FL21">
        <v>1607</v>
      </c>
      <c r="FM21">
        <v>1475</v>
      </c>
      <c r="FN21">
        <v>1515</v>
      </c>
      <c r="FO21">
        <v>1450</v>
      </c>
      <c r="FP21">
        <v>1437</v>
      </c>
      <c r="FQ21">
        <v>1334</v>
      </c>
      <c r="FR21">
        <v>1473</v>
      </c>
      <c r="FS21">
        <v>1525</v>
      </c>
      <c r="FT21">
        <v>1454</v>
      </c>
      <c r="FU21">
        <v>1448</v>
      </c>
      <c r="FV21">
        <v>1437</v>
      </c>
      <c r="FW21">
        <v>1399</v>
      </c>
      <c r="FX21">
        <v>1421</v>
      </c>
      <c r="FY21">
        <v>1551</v>
      </c>
      <c r="FZ21">
        <v>1521</v>
      </c>
      <c r="GA21">
        <v>1555</v>
      </c>
      <c r="GB21">
        <v>1545</v>
      </c>
      <c r="GC21">
        <v>1418</v>
      </c>
      <c r="GD21">
        <v>1438</v>
      </c>
      <c r="GE21">
        <v>1423</v>
      </c>
      <c r="GF21">
        <v>1523</v>
      </c>
      <c r="GG21">
        <v>1604</v>
      </c>
      <c r="GH21">
        <v>1605</v>
      </c>
      <c r="GI21">
        <v>1643</v>
      </c>
      <c r="GJ21">
        <v>1494</v>
      </c>
      <c r="GK21">
        <v>1474</v>
      </c>
      <c r="GL21">
        <v>1552</v>
      </c>
      <c r="GM21">
        <v>1594</v>
      </c>
      <c r="GN21">
        <v>1654</v>
      </c>
      <c r="GO21">
        <v>1616</v>
      </c>
      <c r="GP21">
        <v>1560</v>
      </c>
      <c r="GQ21">
        <v>1514</v>
      </c>
      <c r="GR21">
        <v>1460</v>
      </c>
      <c r="GS21">
        <v>1536</v>
      </c>
      <c r="GT21">
        <v>1584</v>
      </c>
      <c r="GU21">
        <v>1593</v>
      </c>
      <c r="GV21">
        <v>1499</v>
      </c>
      <c r="GW21">
        <v>1507</v>
      </c>
      <c r="GX21">
        <v>939</v>
      </c>
      <c r="GY21">
        <v>1346</v>
      </c>
      <c r="GZ21">
        <v>1431</v>
      </c>
      <c r="HA21">
        <v>1454</v>
      </c>
      <c r="HB21">
        <v>1275</v>
      </c>
      <c r="HC21">
        <v>1531</v>
      </c>
      <c r="HD21">
        <v>987</v>
      </c>
      <c r="HE21">
        <v>1365</v>
      </c>
      <c r="HF21">
        <v>1479</v>
      </c>
      <c r="HG21">
        <v>1501</v>
      </c>
      <c r="HH21">
        <v>1683</v>
      </c>
      <c r="HI21">
        <v>1708</v>
      </c>
      <c r="HJ21">
        <v>1418</v>
      </c>
      <c r="HK21">
        <v>1652</v>
      </c>
      <c r="HL21">
        <v>1465</v>
      </c>
      <c r="HM21">
        <v>1492</v>
      </c>
      <c r="HN21">
        <v>1511</v>
      </c>
      <c r="HO21">
        <v>1581</v>
      </c>
      <c r="HP21">
        <v>1641</v>
      </c>
      <c r="HQ21">
        <v>1597</v>
      </c>
      <c r="HR21">
        <v>1634</v>
      </c>
      <c r="HS21">
        <v>1577</v>
      </c>
      <c r="HT21">
        <v>1538</v>
      </c>
      <c r="HU21">
        <v>1514</v>
      </c>
      <c r="HV21">
        <v>1628</v>
      </c>
      <c r="HW21">
        <v>1657</v>
      </c>
      <c r="HX21">
        <v>1477</v>
      </c>
      <c r="HY21">
        <v>1372</v>
      </c>
      <c r="HZ21">
        <v>1201</v>
      </c>
      <c r="IA21">
        <v>1417</v>
      </c>
      <c r="IB21">
        <v>1508</v>
      </c>
      <c r="IC21">
        <v>1583</v>
      </c>
      <c r="ID21">
        <v>1613</v>
      </c>
      <c r="IE21">
        <v>1633</v>
      </c>
      <c r="IF21">
        <v>1767</v>
      </c>
      <c r="IG21">
        <v>1472</v>
      </c>
      <c r="IH21">
        <v>1509</v>
      </c>
      <c r="II21">
        <v>1478</v>
      </c>
      <c r="IJ21">
        <v>1355</v>
      </c>
      <c r="IK21">
        <v>478</v>
      </c>
      <c r="IL21">
        <v>1032</v>
      </c>
      <c r="IM21">
        <v>1157</v>
      </c>
      <c r="IN21">
        <v>1188</v>
      </c>
      <c r="IO21">
        <v>1329</v>
      </c>
      <c r="IP21">
        <v>873</v>
      </c>
      <c r="IQ21">
        <v>1201</v>
      </c>
      <c r="IR21">
        <v>332</v>
      </c>
      <c r="IS21">
        <v>1185</v>
      </c>
      <c r="IT21">
        <v>952</v>
      </c>
      <c r="IU21">
        <v>998</v>
      </c>
      <c r="IV21">
        <v>1106</v>
      </c>
      <c r="IW21">
        <v>898</v>
      </c>
      <c r="IX21">
        <v>1140</v>
      </c>
      <c r="IY21">
        <v>1547</v>
      </c>
      <c r="IZ21">
        <v>1399</v>
      </c>
      <c r="JA21">
        <v>1316</v>
      </c>
      <c r="JB21">
        <v>1404</v>
      </c>
      <c r="JC21">
        <v>1472</v>
      </c>
      <c r="JD21">
        <v>1535</v>
      </c>
      <c r="JE21">
        <v>1678</v>
      </c>
      <c r="JF21">
        <v>1496</v>
      </c>
      <c r="JG21">
        <v>1487</v>
      </c>
      <c r="JH21">
        <v>1477</v>
      </c>
      <c r="JI21">
        <v>1414</v>
      </c>
    </row>
    <row r="22" spans="1:269" x14ac:dyDescent="0.35">
      <c r="A22" t="s">
        <v>289</v>
      </c>
      <c r="B22" t="s">
        <v>314</v>
      </c>
      <c r="C22">
        <v>254</v>
      </c>
      <c r="D22">
        <v>240</v>
      </c>
      <c r="E22">
        <v>248</v>
      </c>
      <c r="F22">
        <v>248</v>
      </c>
      <c r="G22">
        <v>260</v>
      </c>
      <c r="H22">
        <v>258</v>
      </c>
      <c r="I22">
        <v>255</v>
      </c>
      <c r="J22">
        <v>211</v>
      </c>
      <c r="K22">
        <v>225</v>
      </c>
      <c r="L22">
        <v>252</v>
      </c>
      <c r="M22">
        <v>267</v>
      </c>
      <c r="N22">
        <v>289</v>
      </c>
      <c r="O22">
        <v>285</v>
      </c>
      <c r="P22">
        <v>267</v>
      </c>
      <c r="Q22">
        <v>252</v>
      </c>
      <c r="R22">
        <v>253</v>
      </c>
      <c r="S22">
        <v>261</v>
      </c>
      <c r="T22">
        <v>287</v>
      </c>
      <c r="U22">
        <v>292</v>
      </c>
      <c r="V22">
        <v>302</v>
      </c>
      <c r="W22">
        <v>296</v>
      </c>
      <c r="X22">
        <v>287</v>
      </c>
      <c r="Y22">
        <v>262</v>
      </c>
      <c r="Z22">
        <v>288</v>
      </c>
      <c r="AA22">
        <v>319</v>
      </c>
      <c r="AB22">
        <v>324</v>
      </c>
      <c r="AC22">
        <v>333</v>
      </c>
      <c r="AD22">
        <v>328</v>
      </c>
      <c r="AE22">
        <v>300</v>
      </c>
      <c r="AF22">
        <v>278</v>
      </c>
      <c r="AG22">
        <v>295</v>
      </c>
      <c r="AH22">
        <v>317</v>
      </c>
      <c r="AI22">
        <v>318</v>
      </c>
      <c r="AJ22">
        <v>308</v>
      </c>
      <c r="AK22">
        <v>306</v>
      </c>
      <c r="AL22">
        <v>298</v>
      </c>
      <c r="AM22">
        <v>272</v>
      </c>
      <c r="AN22">
        <v>283</v>
      </c>
      <c r="AO22">
        <v>329</v>
      </c>
      <c r="AP22">
        <v>357</v>
      </c>
      <c r="AQ22">
        <v>345</v>
      </c>
      <c r="AR22">
        <v>336</v>
      </c>
      <c r="AS22">
        <v>316</v>
      </c>
      <c r="AT22">
        <v>314</v>
      </c>
      <c r="AU22">
        <v>307</v>
      </c>
      <c r="AV22">
        <v>309</v>
      </c>
      <c r="AW22">
        <v>331</v>
      </c>
      <c r="AX22">
        <v>329</v>
      </c>
      <c r="AY22">
        <v>329</v>
      </c>
      <c r="AZ22">
        <v>312</v>
      </c>
      <c r="BA22">
        <v>268</v>
      </c>
      <c r="BB22">
        <v>275</v>
      </c>
      <c r="BC22">
        <v>305</v>
      </c>
      <c r="BD22">
        <v>311</v>
      </c>
      <c r="BE22">
        <v>302</v>
      </c>
      <c r="BF22">
        <v>319</v>
      </c>
      <c r="BG22">
        <v>307</v>
      </c>
      <c r="BH22">
        <v>296</v>
      </c>
      <c r="BI22">
        <v>320</v>
      </c>
      <c r="BJ22">
        <v>368</v>
      </c>
      <c r="BK22">
        <v>370</v>
      </c>
      <c r="BL22">
        <v>365</v>
      </c>
      <c r="BM22">
        <v>386</v>
      </c>
      <c r="BN22">
        <v>359</v>
      </c>
      <c r="BO22">
        <v>334</v>
      </c>
      <c r="BP22">
        <v>338</v>
      </c>
      <c r="BQ22">
        <v>349</v>
      </c>
      <c r="BR22">
        <v>360</v>
      </c>
      <c r="BS22">
        <v>353</v>
      </c>
      <c r="BT22">
        <v>339</v>
      </c>
      <c r="BU22">
        <v>318</v>
      </c>
      <c r="BV22">
        <v>318</v>
      </c>
      <c r="BW22">
        <v>321</v>
      </c>
      <c r="BX22">
        <v>365</v>
      </c>
      <c r="BY22">
        <v>369</v>
      </c>
      <c r="BZ22">
        <v>363</v>
      </c>
      <c r="CA22">
        <v>95</v>
      </c>
      <c r="CB22">
        <v>315</v>
      </c>
      <c r="CC22">
        <v>324</v>
      </c>
      <c r="CD22">
        <v>345</v>
      </c>
      <c r="CE22">
        <v>384</v>
      </c>
      <c r="CF22">
        <v>400</v>
      </c>
      <c r="CG22">
        <v>404</v>
      </c>
      <c r="CH22">
        <v>397</v>
      </c>
      <c r="CI22">
        <v>379</v>
      </c>
      <c r="CJ22">
        <v>374</v>
      </c>
      <c r="CK22">
        <v>385</v>
      </c>
      <c r="CL22">
        <v>409</v>
      </c>
      <c r="CM22">
        <v>424</v>
      </c>
      <c r="CN22">
        <v>439</v>
      </c>
      <c r="CO22">
        <v>408</v>
      </c>
      <c r="CP22">
        <v>403</v>
      </c>
      <c r="CQ22">
        <v>401</v>
      </c>
      <c r="CR22">
        <v>396</v>
      </c>
      <c r="CS22">
        <v>395</v>
      </c>
      <c r="CT22">
        <v>392</v>
      </c>
      <c r="CU22">
        <v>366</v>
      </c>
      <c r="CV22">
        <v>388</v>
      </c>
      <c r="CW22">
        <v>394</v>
      </c>
      <c r="CX22">
        <v>383</v>
      </c>
      <c r="CY22">
        <v>373</v>
      </c>
      <c r="CZ22">
        <v>404</v>
      </c>
      <c r="DA22">
        <v>89</v>
      </c>
      <c r="DB22">
        <v>408</v>
      </c>
      <c r="DC22">
        <v>445</v>
      </c>
      <c r="DD22">
        <v>350</v>
      </c>
      <c r="DE22">
        <v>421</v>
      </c>
      <c r="DF22">
        <v>348</v>
      </c>
      <c r="DG22">
        <v>365</v>
      </c>
      <c r="DH22">
        <v>355</v>
      </c>
      <c r="DI22">
        <v>371</v>
      </c>
      <c r="DJ22">
        <v>400</v>
      </c>
      <c r="DK22">
        <v>386</v>
      </c>
      <c r="DL22">
        <v>386</v>
      </c>
      <c r="DM22">
        <v>376</v>
      </c>
      <c r="DN22">
        <v>385</v>
      </c>
      <c r="DO22">
        <v>377</v>
      </c>
      <c r="DP22">
        <v>362</v>
      </c>
      <c r="DQ22">
        <v>357</v>
      </c>
      <c r="DR22">
        <v>340</v>
      </c>
      <c r="DS22">
        <v>319</v>
      </c>
      <c r="DT22">
        <v>331</v>
      </c>
      <c r="DU22">
        <v>362</v>
      </c>
      <c r="DV22">
        <v>356</v>
      </c>
      <c r="DW22">
        <v>320</v>
      </c>
      <c r="DX22">
        <v>312</v>
      </c>
      <c r="DY22">
        <v>311</v>
      </c>
      <c r="DZ22">
        <v>310</v>
      </c>
      <c r="EA22">
        <v>323</v>
      </c>
      <c r="EB22">
        <v>364</v>
      </c>
      <c r="EC22">
        <v>363</v>
      </c>
      <c r="ED22">
        <v>369</v>
      </c>
      <c r="EE22">
        <v>361</v>
      </c>
      <c r="EF22">
        <v>297</v>
      </c>
      <c r="EG22">
        <v>287</v>
      </c>
      <c r="EH22">
        <v>296</v>
      </c>
      <c r="EI22">
        <v>306</v>
      </c>
      <c r="EJ22">
        <v>313</v>
      </c>
      <c r="EK22">
        <v>325</v>
      </c>
      <c r="EL22">
        <v>350</v>
      </c>
      <c r="EM22">
        <v>353</v>
      </c>
      <c r="EN22">
        <v>330</v>
      </c>
      <c r="EO22">
        <v>351</v>
      </c>
      <c r="EP22">
        <v>321</v>
      </c>
      <c r="EQ22">
        <v>334</v>
      </c>
      <c r="ER22">
        <v>308</v>
      </c>
      <c r="ES22">
        <v>303</v>
      </c>
      <c r="ET22">
        <v>310</v>
      </c>
      <c r="EU22">
        <v>292</v>
      </c>
      <c r="EV22">
        <v>287</v>
      </c>
      <c r="EW22">
        <v>295</v>
      </c>
      <c r="EX22">
        <v>327</v>
      </c>
      <c r="EY22">
        <v>327</v>
      </c>
      <c r="EZ22">
        <v>353</v>
      </c>
      <c r="FA22">
        <v>310</v>
      </c>
      <c r="FB22">
        <v>289</v>
      </c>
      <c r="FC22">
        <v>306</v>
      </c>
      <c r="FD22">
        <v>340</v>
      </c>
      <c r="FE22">
        <v>366</v>
      </c>
      <c r="FF22">
        <v>336</v>
      </c>
      <c r="FG22">
        <v>330</v>
      </c>
      <c r="FH22">
        <v>283</v>
      </c>
      <c r="FI22">
        <v>273</v>
      </c>
      <c r="FJ22">
        <v>295</v>
      </c>
      <c r="FK22">
        <v>294</v>
      </c>
      <c r="FL22">
        <v>318</v>
      </c>
      <c r="FM22">
        <v>314</v>
      </c>
      <c r="FN22">
        <v>323</v>
      </c>
      <c r="FO22">
        <v>307</v>
      </c>
      <c r="FP22">
        <v>289</v>
      </c>
      <c r="FQ22">
        <v>317</v>
      </c>
      <c r="FR22">
        <v>317</v>
      </c>
      <c r="FS22">
        <v>336</v>
      </c>
      <c r="FT22">
        <v>331</v>
      </c>
      <c r="FU22">
        <v>315</v>
      </c>
      <c r="FV22">
        <v>274</v>
      </c>
      <c r="FW22">
        <v>270</v>
      </c>
      <c r="FX22">
        <v>265</v>
      </c>
      <c r="FY22">
        <v>311</v>
      </c>
      <c r="FZ22">
        <v>325</v>
      </c>
      <c r="GA22">
        <v>328</v>
      </c>
      <c r="GB22">
        <v>320</v>
      </c>
      <c r="GC22">
        <v>327</v>
      </c>
      <c r="GD22">
        <v>319</v>
      </c>
      <c r="GE22">
        <v>314</v>
      </c>
      <c r="GF22">
        <v>322</v>
      </c>
      <c r="GG22">
        <v>329</v>
      </c>
      <c r="GH22">
        <v>326</v>
      </c>
      <c r="GI22">
        <v>304</v>
      </c>
      <c r="GJ22">
        <v>271</v>
      </c>
      <c r="GK22">
        <v>248</v>
      </c>
      <c r="GL22">
        <v>271</v>
      </c>
      <c r="GM22">
        <v>307</v>
      </c>
      <c r="GN22">
        <v>316</v>
      </c>
      <c r="GO22">
        <v>333</v>
      </c>
      <c r="GP22">
        <v>338</v>
      </c>
      <c r="GQ22">
        <v>294</v>
      </c>
      <c r="GR22">
        <v>266</v>
      </c>
      <c r="GS22">
        <v>265</v>
      </c>
      <c r="GT22">
        <v>265</v>
      </c>
      <c r="GU22">
        <v>231</v>
      </c>
      <c r="GV22">
        <v>265</v>
      </c>
      <c r="GW22">
        <v>259</v>
      </c>
      <c r="GX22">
        <v>265</v>
      </c>
      <c r="GY22">
        <v>291</v>
      </c>
      <c r="GZ22">
        <v>284</v>
      </c>
      <c r="HA22">
        <v>316</v>
      </c>
      <c r="HB22">
        <v>310</v>
      </c>
      <c r="HC22">
        <v>325</v>
      </c>
      <c r="HD22">
        <v>329</v>
      </c>
      <c r="HE22">
        <v>317</v>
      </c>
      <c r="HF22">
        <v>284</v>
      </c>
      <c r="HG22">
        <v>299</v>
      </c>
      <c r="HH22">
        <v>344</v>
      </c>
      <c r="HI22">
        <v>346</v>
      </c>
      <c r="HJ22">
        <v>346</v>
      </c>
      <c r="HK22">
        <v>363</v>
      </c>
      <c r="HL22">
        <v>125</v>
      </c>
      <c r="HM22">
        <v>138</v>
      </c>
      <c r="HN22">
        <v>142</v>
      </c>
      <c r="HO22">
        <v>156</v>
      </c>
      <c r="HP22">
        <v>153</v>
      </c>
      <c r="HQ22">
        <v>53</v>
      </c>
      <c r="HR22">
        <v>148</v>
      </c>
      <c r="HS22">
        <v>146</v>
      </c>
      <c r="HT22">
        <v>129</v>
      </c>
      <c r="HU22">
        <v>124</v>
      </c>
      <c r="HV22">
        <v>158</v>
      </c>
      <c r="HW22">
        <v>163</v>
      </c>
      <c r="HX22">
        <v>156</v>
      </c>
      <c r="HY22">
        <v>150</v>
      </c>
      <c r="HZ22">
        <v>145</v>
      </c>
      <c r="IA22">
        <v>147</v>
      </c>
      <c r="IB22">
        <v>157</v>
      </c>
      <c r="IC22">
        <v>160</v>
      </c>
      <c r="ID22">
        <v>176</v>
      </c>
      <c r="IE22">
        <v>171</v>
      </c>
      <c r="IF22">
        <v>174</v>
      </c>
      <c r="IG22">
        <v>176</v>
      </c>
      <c r="IH22">
        <v>162</v>
      </c>
      <c r="II22">
        <v>165</v>
      </c>
      <c r="IJ22">
        <v>193</v>
      </c>
      <c r="IK22">
        <v>193</v>
      </c>
      <c r="IL22">
        <v>177</v>
      </c>
      <c r="IM22">
        <v>169</v>
      </c>
      <c r="IN22">
        <v>162</v>
      </c>
      <c r="IO22">
        <v>163</v>
      </c>
      <c r="IP22">
        <v>175</v>
      </c>
      <c r="IQ22">
        <v>177</v>
      </c>
      <c r="IR22">
        <v>176</v>
      </c>
      <c r="IS22">
        <v>189</v>
      </c>
      <c r="IT22">
        <v>294</v>
      </c>
      <c r="IU22">
        <v>292</v>
      </c>
      <c r="IV22">
        <v>288</v>
      </c>
      <c r="IW22">
        <v>292</v>
      </c>
      <c r="IX22">
        <v>324</v>
      </c>
      <c r="IY22">
        <v>328</v>
      </c>
      <c r="IZ22">
        <v>303</v>
      </c>
      <c r="JA22">
        <v>245</v>
      </c>
      <c r="JB22">
        <v>260</v>
      </c>
      <c r="JC22">
        <v>262</v>
      </c>
      <c r="JD22">
        <v>268</v>
      </c>
      <c r="JE22">
        <v>300</v>
      </c>
      <c r="JF22">
        <v>306</v>
      </c>
      <c r="JG22">
        <v>305</v>
      </c>
      <c r="JH22">
        <v>289</v>
      </c>
      <c r="JI22">
        <v>270</v>
      </c>
    </row>
    <row r="23" spans="1:269" x14ac:dyDescent="0.35">
      <c r="A23" t="s">
        <v>290</v>
      </c>
      <c r="B23" t="s">
        <v>315</v>
      </c>
      <c r="C23">
        <v>255</v>
      </c>
      <c r="D23">
        <v>238</v>
      </c>
      <c r="E23">
        <v>241</v>
      </c>
      <c r="F23">
        <v>234</v>
      </c>
      <c r="G23">
        <v>253</v>
      </c>
      <c r="H23">
        <v>253</v>
      </c>
      <c r="I23">
        <v>245</v>
      </c>
      <c r="J23">
        <v>222</v>
      </c>
      <c r="K23">
        <v>201</v>
      </c>
      <c r="L23">
        <v>201</v>
      </c>
      <c r="M23">
        <v>237</v>
      </c>
      <c r="N23">
        <v>250</v>
      </c>
      <c r="O23">
        <v>253</v>
      </c>
      <c r="P23">
        <v>253</v>
      </c>
      <c r="Q23">
        <v>248</v>
      </c>
      <c r="R23">
        <v>231</v>
      </c>
      <c r="S23">
        <v>214</v>
      </c>
      <c r="T23">
        <v>236</v>
      </c>
      <c r="U23">
        <v>259</v>
      </c>
      <c r="V23">
        <v>268</v>
      </c>
      <c r="W23">
        <v>257</v>
      </c>
      <c r="X23">
        <v>226</v>
      </c>
      <c r="Y23">
        <v>219</v>
      </c>
      <c r="Z23">
        <v>230</v>
      </c>
      <c r="AA23">
        <v>264</v>
      </c>
      <c r="AB23">
        <v>298</v>
      </c>
      <c r="AC23">
        <v>295</v>
      </c>
      <c r="AD23">
        <v>299</v>
      </c>
      <c r="AE23">
        <v>291</v>
      </c>
      <c r="AF23">
        <v>268</v>
      </c>
      <c r="AG23">
        <v>259</v>
      </c>
      <c r="AH23">
        <v>267</v>
      </c>
      <c r="AI23">
        <v>276</v>
      </c>
      <c r="AJ23">
        <v>297</v>
      </c>
      <c r="AK23">
        <v>307</v>
      </c>
      <c r="AL23">
        <v>274</v>
      </c>
      <c r="AM23">
        <v>275</v>
      </c>
      <c r="AN23">
        <v>280</v>
      </c>
      <c r="AO23">
        <v>295</v>
      </c>
      <c r="AP23">
        <v>317</v>
      </c>
      <c r="AQ23">
        <v>315</v>
      </c>
      <c r="AR23">
        <v>314</v>
      </c>
      <c r="AS23">
        <v>279</v>
      </c>
      <c r="AT23">
        <v>247</v>
      </c>
      <c r="AU23">
        <v>252</v>
      </c>
      <c r="AV23">
        <v>266</v>
      </c>
      <c r="AW23">
        <v>300</v>
      </c>
      <c r="AX23">
        <v>329</v>
      </c>
      <c r="AY23">
        <v>328</v>
      </c>
      <c r="AZ23">
        <v>283</v>
      </c>
      <c r="BA23">
        <v>254</v>
      </c>
      <c r="BB23">
        <v>263</v>
      </c>
      <c r="BC23">
        <v>278</v>
      </c>
      <c r="BD23">
        <v>291</v>
      </c>
      <c r="BE23">
        <v>301</v>
      </c>
      <c r="BF23">
        <v>303</v>
      </c>
      <c r="BG23">
        <v>261</v>
      </c>
      <c r="BH23">
        <v>247</v>
      </c>
      <c r="BI23">
        <v>269</v>
      </c>
      <c r="BJ23">
        <v>318</v>
      </c>
      <c r="BK23">
        <v>328</v>
      </c>
      <c r="BL23">
        <v>329</v>
      </c>
      <c r="BM23">
        <v>293</v>
      </c>
      <c r="BN23">
        <v>269</v>
      </c>
      <c r="BO23">
        <v>282</v>
      </c>
      <c r="BP23">
        <v>289</v>
      </c>
      <c r="BQ23">
        <v>314</v>
      </c>
      <c r="BR23">
        <v>322</v>
      </c>
      <c r="BS23">
        <v>316</v>
      </c>
      <c r="BT23">
        <v>328</v>
      </c>
      <c r="BU23">
        <v>314</v>
      </c>
      <c r="BV23">
        <v>280</v>
      </c>
      <c r="BW23">
        <v>264</v>
      </c>
      <c r="BX23">
        <v>298</v>
      </c>
      <c r="BY23">
        <v>338</v>
      </c>
      <c r="BZ23">
        <v>330</v>
      </c>
      <c r="CA23">
        <v>320</v>
      </c>
      <c r="CB23">
        <v>307</v>
      </c>
      <c r="CC23">
        <v>311</v>
      </c>
      <c r="CD23">
        <v>331</v>
      </c>
      <c r="CE23">
        <v>358</v>
      </c>
      <c r="CF23">
        <v>382</v>
      </c>
      <c r="CG23">
        <v>360</v>
      </c>
      <c r="CH23">
        <v>347</v>
      </c>
      <c r="CI23">
        <v>329</v>
      </c>
      <c r="CJ23">
        <v>334</v>
      </c>
      <c r="CK23">
        <v>344</v>
      </c>
      <c r="CL23">
        <v>376</v>
      </c>
      <c r="CM23">
        <v>384</v>
      </c>
      <c r="CN23">
        <v>393</v>
      </c>
      <c r="CO23">
        <v>396</v>
      </c>
      <c r="CP23">
        <v>361</v>
      </c>
      <c r="CQ23">
        <v>360</v>
      </c>
      <c r="CR23">
        <v>369</v>
      </c>
      <c r="CS23">
        <v>415</v>
      </c>
      <c r="CT23">
        <v>410</v>
      </c>
      <c r="CU23">
        <v>360</v>
      </c>
      <c r="CV23">
        <v>385</v>
      </c>
      <c r="CW23">
        <v>369</v>
      </c>
      <c r="CX23">
        <v>368</v>
      </c>
      <c r="CY23">
        <v>376</v>
      </c>
      <c r="CZ23">
        <v>405</v>
      </c>
      <c r="DA23">
        <v>269</v>
      </c>
      <c r="DB23">
        <v>264</v>
      </c>
      <c r="DC23">
        <v>386</v>
      </c>
      <c r="DD23">
        <v>0</v>
      </c>
      <c r="DE23">
        <v>387</v>
      </c>
      <c r="DF23">
        <v>376</v>
      </c>
      <c r="DG23">
        <v>398</v>
      </c>
      <c r="DH23">
        <v>414</v>
      </c>
      <c r="DI23">
        <v>448</v>
      </c>
      <c r="DJ23">
        <v>441</v>
      </c>
      <c r="DK23">
        <v>413</v>
      </c>
      <c r="DL23">
        <v>414</v>
      </c>
      <c r="DM23">
        <v>405</v>
      </c>
      <c r="DN23">
        <v>434</v>
      </c>
      <c r="DO23">
        <v>452</v>
      </c>
      <c r="DP23">
        <v>453</v>
      </c>
      <c r="DQ23">
        <v>418</v>
      </c>
      <c r="DR23">
        <v>402</v>
      </c>
      <c r="DS23">
        <v>403</v>
      </c>
      <c r="DT23">
        <v>397</v>
      </c>
      <c r="DU23">
        <v>393</v>
      </c>
      <c r="DV23">
        <v>403</v>
      </c>
      <c r="DW23">
        <v>388</v>
      </c>
      <c r="DX23">
        <v>410</v>
      </c>
      <c r="DY23">
        <v>397</v>
      </c>
      <c r="DZ23">
        <v>401</v>
      </c>
      <c r="EA23">
        <v>397</v>
      </c>
      <c r="EB23">
        <v>410</v>
      </c>
      <c r="EC23">
        <v>409</v>
      </c>
      <c r="ED23">
        <v>400</v>
      </c>
      <c r="EE23">
        <v>390</v>
      </c>
      <c r="EF23">
        <v>386</v>
      </c>
      <c r="EG23">
        <v>384</v>
      </c>
      <c r="EH23">
        <v>379</v>
      </c>
      <c r="EI23">
        <v>415</v>
      </c>
      <c r="EJ23">
        <v>430</v>
      </c>
      <c r="EK23">
        <v>430</v>
      </c>
      <c r="EL23">
        <v>411</v>
      </c>
      <c r="EM23">
        <v>392</v>
      </c>
      <c r="EN23">
        <v>384</v>
      </c>
      <c r="EO23">
        <v>382</v>
      </c>
      <c r="EP23">
        <v>405</v>
      </c>
      <c r="EQ23">
        <v>431</v>
      </c>
      <c r="ER23">
        <v>414</v>
      </c>
      <c r="ES23">
        <v>398</v>
      </c>
      <c r="ET23">
        <v>387</v>
      </c>
      <c r="EU23">
        <v>378</v>
      </c>
      <c r="EV23">
        <v>374</v>
      </c>
      <c r="EW23">
        <v>403</v>
      </c>
      <c r="EX23">
        <v>432</v>
      </c>
      <c r="EY23">
        <v>428</v>
      </c>
      <c r="EZ23">
        <v>404</v>
      </c>
      <c r="FA23">
        <v>356</v>
      </c>
      <c r="FB23">
        <v>352</v>
      </c>
      <c r="FC23">
        <v>352</v>
      </c>
      <c r="FD23">
        <v>379</v>
      </c>
      <c r="FE23">
        <v>385</v>
      </c>
      <c r="FF23">
        <v>416</v>
      </c>
      <c r="FG23">
        <v>409</v>
      </c>
      <c r="FH23">
        <v>378</v>
      </c>
      <c r="FI23">
        <v>362</v>
      </c>
      <c r="FJ23">
        <v>360</v>
      </c>
      <c r="FK23">
        <v>381</v>
      </c>
      <c r="FL23">
        <v>405</v>
      </c>
      <c r="FM23">
        <v>400</v>
      </c>
      <c r="FN23">
        <v>422</v>
      </c>
      <c r="FO23">
        <v>366</v>
      </c>
      <c r="FP23">
        <v>366</v>
      </c>
      <c r="FQ23">
        <v>343</v>
      </c>
      <c r="FR23">
        <v>377</v>
      </c>
      <c r="FS23">
        <v>369</v>
      </c>
      <c r="FT23">
        <v>363</v>
      </c>
      <c r="FU23">
        <v>374</v>
      </c>
      <c r="FV23">
        <v>351</v>
      </c>
      <c r="FW23">
        <v>336</v>
      </c>
      <c r="FX23">
        <v>347</v>
      </c>
      <c r="FY23">
        <v>363</v>
      </c>
      <c r="FZ23">
        <v>359</v>
      </c>
      <c r="GA23">
        <v>360</v>
      </c>
      <c r="GB23">
        <v>368</v>
      </c>
      <c r="GC23">
        <v>345</v>
      </c>
      <c r="GD23">
        <v>327</v>
      </c>
      <c r="GE23">
        <v>312</v>
      </c>
      <c r="GF23">
        <v>340</v>
      </c>
      <c r="GG23">
        <v>359</v>
      </c>
      <c r="GH23">
        <v>346</v>
      </c>
      <c r="GI23">
        <v>349</v>
      </c>
      <c r="GJ23">
        <v>315</v>
      </c>
      <c r="GK23">
        <v>313</v>
      </c>
      <c r="GL23">
        <v>307</v>
      </c>
      <c r="GM23">
        <v>352</v>
      </c>
      <c r="GN23">
        <v>371</v>
      </c>
      <c r="GO23">
        <v>374</v>
      </c>
      <c r="GP23">
        <v>373</v>
      </c>
      <c r="GQ23">
        <v>363</v>
      </c>
      <c r="GR23">
        <v>337</v>
      </c>
      <c r="GS23">
        <v>346</v>
      </c>
      <c r="GT23">
        <v>353</v>
      </c>
      <c r="GU23">
        <v>374</v>
      </c>
      <c r="GV23">
        <v>372</v>
      </c>
      <c r="GW23">
        <v>359</v>
      </c>
      <c r="GX23">
        <v>335</v>
      </c>
      <c r="GY23">
        <v>330</v>
      </c>
      <c r="GZ23">
        <v>325</v>
      </c>
      <c r="HA23">
        <v>346</v>
      </c>
      <c r="HB23">
        <v>363</v>
      </c>
      <c r="HC23">
        <v>368</v>
      </c>
      <c r="HD23">
        <v>372</v>
      </c>
      <c r="HE23">
        <v>366</v>
      </c>
      <c r="HF23">
        <v>362</v>
      </c>
      <c r="HG23">
        <v>365</v>
      </c>
      <c r="HH23">
        <v>385</v>
      </c>
      <c r="HI23">
        <v>395</v>
      </c>
      <c r="HJ23">
        <v>385</v>
      </c>
      <c r="HK23">
        <v>393</v>
      </c>
      <c r="HL23">
        <v>362</v>
      </c>
      <c r="HM23">
        <v>355</v>
      </c>
      <c r="HN23">
        <v>360</v>
      </c>
      <c r="HO23">
        <v>413</v>
      </c>
      <c r="HP23">
        <v>409</v>
      </c>
      <c r="HQ23">
        <v>394</v>
      </c>
      <c r="HR23">
        <v>379</v>
      </c>
      <c r="HS23">
        <v>378</v>
      </c>
      <c r="HT23">
        <v>363</v>
      </c>
      <c r="HU23">
        <v>366</v>
      </c>
      <c r="HV23">
        <v>387</v>
      </c>
      <c r="HW23">
        <v>390</v>
      </c>
      <c r="HX23">
        <v>366</v>
      </c>
      <c r="HY23">
        <v>370</v>
      </c>
      <c r="HZ23">
        <v>369</v>
      </c>
      <c r="IA23">
        <v>380</v>
      </c>
      <c r="IB23">
        <v>390</v>
      </c>
      <c r="IC23">
        <v>401</v>
      </c>
      <c r="ID23">
        <v>415</v>
      </c>
      <c r="IE23">
        <v>419</v>
      </c>
      <c r="IF23">
        <v>414</v>
      </c>
      <c r="IG23">
        <v>390</v>
      </c>
      <c r="IH23">
        <v>391</v>
      </c>
      <c r="II23">
        <v>370</v>
      </c>
      <c r="IJ23">
        <v>388</v>
      </c>
      <c r="IK23">
        <v>380</v>
      </c>
      <c r="IL23">
        <v>373</v>
      </c>
      <c r="IM23">
        <v>339</v>
      </c>
      <c r="IN23">
        <v>340</v>
      </c>
      <c r="IO23">
        <v>348</v>
      </c>
      <c r="IP23">
        <v>344</v>
      </c>
      <c r="IQ23">
        <v>375</v>
      </c>
      <c r="IR23">
        <v>386</v>
      </c>
      <c r="IS23">
        <v>393</v>
      </c>
      <c r="IT23">
        <v>374</v>
      </c>
      <c r="IU23">
        <v>374</v>
      </c>
      <c r="IV23">
        <v>343</v>
      </c>
      <c r="IW23">
        <v>366</v>
      </c>
      <c r="IX23">
        <v>380</v>
      </c>
      <c r="IY23">
        <v>407</v>
      </c>
      <c r="IZ23">
        <v>397</v>
      </c>
      <c r="JA23">
        <v>355</v>
      </c>
      <c r="JB23">
        <v>373</v>
      </c>
      <c r="JC23">
        <v>387</v>
      </c>
      <c r="JD23">
        <v>386</v>
      </c>
      <c r="JE23">
        <v>402</v>
      </c>
      <c r="JF23">
        <v>424</v>
      </c>
      <c r="JG23">
        <v>404</v>
      </c>
      <c r="JH23">
        <v>370</v>
      </c>
      <c r="JI23">
        <v>373</v>
      </c>
    </row>
    <row r="24" spans="1:269" x14ac:dyDescent="0.35">
      <c r="A24" t="s">
        <v>291</v>
      </c>
      <c r="B24" t="s">
        <v>316</v>
      </c>
      <c r="C24">
        <v>785</v>
      </c>
      <c r="D24">
        <v>765</v>
      </c>
      <c r="E24">
        <v>779</v>
      </c>
      <c r="F24">
        <v>722</v>
      </c>
      <c r="G24">
        <v>810</v>
      </c>
      <c r="H24">
        <v>798</v>
      </c>
      <c r="I24">
        <v>815</v>
      </c>
      <c r="J24">
        <v>802</v>
      </c>
      <c r="K24">
        <v>740</v>
      </c>
      <c r="L24">
        <v>740</v>
      </c>
      <c r="M24">
        <v>683</v>
      </c>
      <c r="N24">
        <v>848</v>
      </c>
      <c r="O24">
        <v>858</v>
      </c>
      <c r="P24">
        <v>866</v>
      </c>
      <c r="Q24">
        <v>920</v>
      </c>
      <c r="R24">
        <v>885</v>
      </c>
      <c r="S24">
        <v>860</v>
      </c>
      <c r="T24">
        <v>939</v>
      </c>
      <c r="U24">
        <v>964</v>
      </c>
      <c r="V24">
        <v>985</v>
      </c>
      <c r="W24">
        <v>993</v>
      </c>
      <c r="X24">
        <v>976</v>
      </c>
      <c r="Y24">
        <v>920</v>
      </c>
      <c r="Z24">
        <v>916</v>
      </c>
      <c r="AA24">
        <v>985</v>
      </c>
      <c r="AB24">
        <v>1058</v>
      </c>
      <c r="AC24">
        <v>1070</v>
      </c>
      <c r="AD24">
        <v>1062</v>
      </c>
      <c r="AE24">
        <v>1016</v>
      </c>
      <c r="AF24">
        <v>977</v>
      </c>
      <c r="AG24">
        <v>964</v>
      </c>
      <c r="AH24">
        <v>979</v>
      </c>
      <c r="AI24">
        <v>1051</v>
      </c>
      <c r="AJ24">
        <v>1059</v>
      </c>
      <c r="AK24">
        <v>1034</v>
      </c>
      <c r="AL24">
        <v>1001</v>
      </c>
      <c r="AM24">
        <v>968</v>
      </c>
      <c r="AN24">
        <v>1003</v>
      </c>
      <c r="AO24">
        <v>1026</v>
      </c>
      <c r="AP24">
        <v>1062</v>
      </c>
      <c r="AQ24">
        <v>1108</v>
      </c>
      <c r="AR24">
        <v>1064</v>
      </c>
      <c r="AS24">
        <v>1058</v>
      </c>
      <c r="AT24">
        <v>1008</v>
      </c>
      <c r="AU24">
        <v>1002</v>
      </c>
      <c r="AV24">
        <v>1021</v>
      </c>
      <c r="AW24">
        <v>1089</v>
      </c>
      <c r="AX24">
        <v>1023</v>
      </c>
      <c r="AY24">
        <v>1039</v>
      </c>
      <c r="AZ24">
        <v>1025</v>
      </c>
      <c r="BA24">
        <v>980</v>
      </c>
      <c r="BB24">
        <v>971</v>
      </c>
      <c r="BC24">
        <v>1013</v>
      </c>
      <c r="BD24">
        <v>1017</v>
      </c>
      <c r="BE24">
        <v>1042</v>
      </c>
      <c r="BF24">
        <v>1073</v>
      </c>
      <c r="BG24">
        <v>911</v>
      </c>
      <c r="BH24">
        <v>835</v>
      </c>
      <c r="BI24">
        <v>999</v>
      </c>
      <c r="BJ24">
        <v>1054</v>
      </c>
      <c r="BK24">
        <v>917</v>
      </c>
      <c r="BL24">
        <v>1089</v>
      </c>
      <c r="BM24">
        <v>1048</v>
      </c>
      <c r="BN24">
        <v>1016</v>
      </c>
      <c r="BO24">
        <v>924</v>
      </c>
      <c r="BP24">
        <v>951</v>
      </c>
      <c r="BQ24">
        <v>1081</v>
      </c>
      <c r="BR24">
        <v>1072</v>
      </c>
      <c r="BS24">
        <v>1057</v>
      </c>
      <c r="BT24">
        <v>1079</v>
      </c>
      <c r="BU24">
        <v>1001</v>
      </c>
      <c r="BV24">
        <v>966</v>
      </c>
      <c r="BW24">
        <v>974</v>
      </c>
      <c r="BX24">
        <v>1046</v>
      </c>
      <c r="BY24">
        <v>1093</v>
      </c>
      <c r="BZ24">
        <v>1105</v>
      </c>
      <c r="CA24">
        <v>1083</v>
      </c>
      <c r="CB24">
        <v>990</v>
      </c>
      <c r="CC24">
        <v>961</v>
      </c>
      <c r="CD24">
        <v>977</v>
      </c>
      <c r="CE24">
        <v>1064</v>
      </c>
      <c r="CF24">
        <v>1118</v>
      </c>
      <c r="CG24">
        <v>1098</v>
      </c>
      <c r="CH24">
        <v>1065</v>
      </c>
      <c r="CI24">
        <v>1038</v>
      </c>
      <c r="CJ24">
        <v>1052</v>
      </c>
      <c r="CK24">
        <v>1082</v>
      </c>
      <c r="CL24">
        <v>1079</v>
      </c>
      <c r="CM24">
        <v>1062</v>
      </c>
      <c r="CN24">
        <v>1154</v>
      </c>
      <c r="CO24">
        <v>1173</v>
      </c>
      <c r="CP24">
        <v>1163</v>
      </c>
      <c r="CQ24">
        <v>1131</v>
      </c>
      <c r="CR24">
        <v>1134</v>
      </c>
      <c r="CS24">
        <v>1172</v>
      </c>
      <c r="CT24">
        <v>1228</v>
      </c>
      <c r="CU24">
        <v>1194</v>
      </c>
      <c r="CV24">
        <v>1240</v>
      </c>
      <c r="CW24">
        <v>1210</v>
      </c>
      <c r="CX24">
        <v>1147</v>
      </c>
      <c r="CY24">
        <v>1137</v>
      </c>
      <c r="CZ24">
        <v>1232</v>
      </c>
      <c r="DA24">
        <v>1067</v>
      </c>
      <c r="DB24">
        <v>1216</v>
      </c>
      <c r="DC24">
        <v>1207</v>
      </c>
      <c r="DD24">
        <v>66</v>
      </c>
      <c r="DE24">
        <v>1137</v>
      </c>
      <c r="DF24">
        <v>1088</v>
      </c>
      <c r="DG24">
        <v>1082</v>
      </c>
      <c r="DH24">
        <v>1113</v>
      </c>
      <c r="DI24">
        <v>1094</v>
      </c>
      <c r="DJ24">
        <v>1068</v>
      </c>
      <c r="DK24">
        <v>1071</v>
      </c>
      <c r="DL24">
        <v>1061</v>
      </c>
      <c r="DM24">
        <v>1043</v>
      </c>
      <c r="DN24">
        <v>1102</v>
      </c>
      <c r="DO24">
        <v>1081</v>
      </c>
      <c r="DP24">
        <v>1068</v>
      </c>
      <c r="DQ24">
        <v>1043</v>
      </c>
      <c r="DR24">
        <v>935</v>
      </c>
      <c r="DS24">
        <v>1092</v>
      </c>
      <c r="DT24">
        <v>1023</v>
      </c>
      <c r="DU24">
        <v>1035</v>
      </c>
      <c r="DV24">
        <v>1035</v>
      </c>
      <c r="DW24">
        <v>1027</v>
      </c>
      <c r="DX24">
        <v>1040</v>
      </c>
      <c r="DY24">
        <v>997</v>
      </c>
      <c r="DZ24">
        <v>973</v>
      </c>
      <c r="EA24">
        <v>991</v>
      </c>
      <c r="EB24">
        <v>1018</v>
      </c>
      <c r="EC24">
        <v>1008</v>
      </c>
      <c r="ED24">
        <v>1044</v>
      </c>
      <c r="EE24">
        <v>1058</v>
      </c>
      <c r="EF24">
        <v>1036</v>
      </c>
      <c r="EG24">
        <v>986</v>
      </c>
      <c r="EH24">
        <v>979</v>
      </c>
      <c r="EI24">
        <v>1005</v>
      </c>
      <c r="EJ24">
        <v>1008</v>
      </c>
      <c r="EK24">
        <v>1012</v>
      </c>
      <c r="EL24">
        <v>1014</v>
      </c>
      <c r="EM24">
        <v>1017</v>
      </c>
      <c r="EN24">
        <v>1020</v>
      </c>
      <c r="EO24">
        <v>1015</v>
      </c>
      <c r="EP24">
        <v>1018</v>
      </c>
      <c r="EQ24">
        <v>1026</v>
      </c>
      <c r="ER24">
        <v>1070</v>
      </c>
      <c r="ES24">
        <v>1038</v>
      </c>
      <c r="ET24">
        <v>1001</v>
      </c>
      <c r="EU24">
        <v>954</v>
      </c>
      <c r="EV24">
        <v>953</v>
      </c>
      <c r="EW24">
        <v>971</v>
      </c>
      <c r="EX24">
        <v>1041</v>
      </c>
      <c r="EY24">
        <v>1019</v>
      </c>
      <c r="EZ24">
        <v>967</v>
      </c>
      <c r="FA24">
        <v>949</v>
      </c>
      <c r="FB24">
        <v>923</v>
      </c>
      <c r="FC24">
        <v>927</v>
      </c>
      <c r="FD24">
        <v>973</v>
      </c>
      <c r="FE24">
        <v>970</v>
      </c>
      <c r="FF24">
        <v>964</v>
      </c>
      <c r="FG24">
        <v>964</v>
      </c>
      <c r="FH24">
        <v>929</v>
      </c>
      <c r="FI24">
        <v>892</v>
      </c>
      <c r="FJ24">
        <v>885</v>
      </c>
      <c r="FK24">
        <v>944</v>
      </c>
      <c r="FL24">
        <v>947</v>
      </c>
      <c r="FM24">
        <v>1001</v>
      </c>
      <c r="FN24">
        <v>979</v>
      </c>
      <c r="FO24">
        <v>988</v>
      </c>
      <c r="FP24">
        <v>922</v>
      </c>
      <c r="FQ24">
        <v>928</v>
      </c>
      <c r="FR24">
        <v>1077</v>
      </c>
      <c r="FS24">
        <v>1057</v>
      </c>
      <c r="FT24">
        <v>1071</v>
      </c>
      <c r="FU24">
        <v>1073</v>
      </c>
      <c r="FV24">
        <v>967</v>
      </c>
      <c r="FW24">
        <v>951</v>
      </c>
      <c r="FX24">
        <v>965</v>
      </c>
      <c r="FY24">
        <v>1019</v>
      </c>
      <c r="FZ24">
        <v>1042</v>
      </c>
      <c r="GA24">
        <v>991</v>
      </c>
      <c r="GB24">
        <v>1020</v>
      </c>
      <c r="GC24">
        <v>1014</v>
      </c>
      <c r="GD24">
        <v>976</v>
      </c>
      <c r="GE24">
        <v>990</v>
      </c>
      <c r="GF24">
        <v>987</v>
      </c>
      <c r="GG24">
        <v>979</v>
      </c>
      <c r="GH24">
        <v>993</v>
      </c>
      <c r="GI24">
        <v>998</v>
      </c>
      <c r="GJ24">
        <v>974</v>
      </c>
      <c r="GK24">
        <v>956</v>
      </c>
      <c r="GL24">
        <v>924</v>
      </c>
      <c r="GM24">
        <v>999</v>
      </c>
      <c r="GN24">
        <v>993</v>
      </c>
      <c r="GO24">
        <v>978</v>
      </c>
      <c r="GP24">
        <v>1015</v>
      </c>
      <c r="GQ24">
        <v>975</v>
      </c>
      <c r="GR24">
        <v>924</v>
      </c>
      <c r="GS24">
        <v>904</v>
      </c>
      <c r="GT24">
        <v>961</v>
      </c>
      <c r="GU24">
        <v>966</v>
      </c>
      <c r="GV24">
        <v>970</v>
      </c>
      <c r="GW24">
        <v>943</v>
      </c>
      <c r="GX24">
        <v>926</v>
      </c>
      <c r="GY24">
        <v>905</v>
      </c>
      <c r="GZ24">
        <v>924</v>
      </c>
      <c r="HA24">
        <v>943</v>
      </c>
      <c r="HB24">
        <v>967</v>
      </c>
      <c r="HC24">
        <v>962</v>
      </c>
      <c r="HD24">
        <v>929</v>
      </c>
      <c r="HE24">
        <v>952</v>
      </c>
      <c r="HF24">
        <v>927</v>
      </c>
      <c r="HG24">
        <v>930</v>
      </c>
      <c r="HH24">
        <v>914</v>
      </c>
      <c r="HI24">
        <v>924</v>
      </c>
      <c r="HJ24">
        <v>925</v>
      </c>
      <c r="HK24">
        <v>932</v>
      </c>
      <c r="HL24">
        <v>920</v>
      </c>
      <c r="HM24">
        <v>953</v>
      </c>
      <c r="HN24">
        <v>954</v>
      </c>
      <c r="HO24">
        <v>951</v>
      </c>
      <c r="HP24">
        <v>947</v>
      </c>
      <c r="HQ24">
        <v>982</v>
      </c>
      <c r="HR24">
        <v>989</v>
      </c>
      <c r="HS24">
        <v>989</v>
      </c>
      <c r="HT24">
        <v>962</v>
      </c>
      <c r="HU24">
        <v>961</v>
      </c>
      <c r="HV24">
        <v>971</v>
      </c>
      <c r="HW24">
        <v>975</v>
      </c>
      <c r="HX24">
        <v>924</v>
      </c>
      <c r="HY24">
        <v>874</v>
      </c>
      <c r="HZ24">
        <v>861</v>
      </c>
      <c r="IA24">
        <v>856</v>
      </c>
      <c r="IB24">
        <v>868</v>
      </c>
      <c r="IC24">
        <v>897</v>
      </c>
      <c r="ID24">
        <v>917</v>
      </c>
      <c r="IE24">
        <v>936</v>
      </c>
      <c r="IF24">
        <v>925</v>
      </c>
      <c r="IG24">
        <v>912</v>
      </c>
      <c r="IH24">
        <v>905</v>
      </c>
      <c r="II24">
        <v>912</v>
      </c>
      <c r="IJ24">
        <v>934</v>
      </c>
      <c r="IK24">
        <v>965</v>
      </c>
      <c r="IL24">
        <v>991</v>
      </c>
      <c r="IM24">
        <v>990</v>
      </c>
      <c r="IN24">
        <v>970</v>
      </c>
      <c r="IO24">
        <v>936</v>
      </c>
      <c r="IP24">
        <v>928</v>
      </c>
      <c r="IQ24">
        <v>976</v>
      </c>
      <c r="IR24">
        <v>1004</v>
      </c>
      <c r="IS24">
        <v>1196</v>
      </c>
      <c r="IT24">
        <v>1207</v>
      </c>
      <c r="IU24">
        <v>979</v>
      </c>
      <c r="IV24">
        <v>981</v>
      </c>
      <c r="IW24">
        <v>965</v>
      </c>
      <c r="IX24">
        <v>997</v>
      </c>
      <c r="IY24">
        <v>986</v>
      </c>
      <c r="IZ24">
        <v>954</v>
      </c>
      <c r="JA24">
        <v>907</v>
      </c>
      <c r="JB24">
        <v>862</v>
      </c>
      <c r="JC24">
        <v>1016</v>
      </c>
      <c r="JD24">
        <v>936</v>
      </c>
      <c r="JE24">
        <v>963</v>
      </c>
      <c r="JF24">
        <v>1001</v>
      </c>
      <c r="JG24">
        <v>1018</v>
      </c>
      <c r="JH24">
        <v>977</v>
      </c>
      <c r="JI24">
        <v>965</v>
      </c>
    </row>
    <row r="25" spans="1:269" x14ac:dyDescent="0.35">
      <c r="A25" t="s">
        <v>292</v>
      </c>
      <c r="B25" t="s">
        <v>317</v>
      </c>
      <c r="C25">
        <v>1219</v>
      </c>
      <c r="D25">
        <v>1157</v>
      </c>
      <c r="E25">
        <v>1333</v>
      </c>
      <c r="F25">
        <v>1420</v>
      </c>
      <c r="G25">
        <v>1473</v>
      </c>
      <c r="H25">
        <v>1361</v>
      </c>
      <c r="I25">
        <v>1354</v>
      </c>
      <c r="J25">
        <v>1327</v>
      </c>
      <c r="K25">
        <v>1235</v>
      </c>
      <c r="L25">
        <v>1235</v>
      </c>
      <c r="M25">
        <v>1573</v>
      </c>
      <c r="N25">
        <v>1563</v>
      </c>
      <c r="O25">
        <v>1490</v>
      </c>
      <c r="P25">
        <v>1708</v>
      </c>
      <c r="Q25">
        <v>1597</v>
      </c>
      <c r="R25">
        <v>1543</v>
      </c>
      <c r="S25">
        <v>1569</v>
      </c>
      <c r="T25">
        <v>1511</v>
      </c>
      <c r="U25">
        <v>1672</v>
      </c>
      <c r="V25">
        <v>1714</v>
      </c>
      <c r="W25">
        <v>1746</v>
      </c>
      <c r="X25">
        <v>1718</v>
      </c>
      <c r="Y25">
        <v>1691</v>
      </c>
      <c r="Z25">
        <v>1617</v>
      </c>
      <c r="AA25">
        <v>1784</v>
      </c>
      <c r="AB25">
        <v>1910</v>
      </c>
      <c r="AC25">
        <v>1792</v>
      </c>
      <c r="AD25">
        <v>1798</v>
      </c>
      <c r="AE25">
        <v>1725</v>
      </c>
      <c r="AF25">
        <v>1573</v>
      </c>
      <c r="AG25">
        <v>1644</v>
      </c>
      <c r="AH25">
        <v>1761</v>
      </c>
      <c r="AI25">
        <v>1906</v>
      </c>
      <c r="AJ25">
        <v>1902</v>
      </c>
      <c r="AK25">
        <v>1950</v>
      </c>
      <c r="AL25">
        <v>1711</v>
      </c>
      <c r="AM25">
        <v>1670</v>
      </c>
      <c r="AN25">
        <v>1684</v>
      </c>
      <c r="AO25">
        <v>1884</v>
      </c>
      <c r="AP25">
        <v>1935</v>
      </c>
      <c r="AQ25">
        <v>1945</v>
      </c>
      <c r="AR25">
        <v>1936</v>
      </c>
      <c r="AS25">
        <v>1905</v>
      </c>
      <c r="AT25">
        <v>1710</v>
      </c>
      <c r="AU25">
        <v>1660</v>
      </c>
      <c r="AV25">
        <v>1742</v>
      </c>
      <c r="AW25">
        <v>1944</v>
      </c>
      <c r="AX25">
        <v>1903</v>
      </c>
      <c r="AY25">
        <v>1901</v>
      </c>
      <c r="AZ25">
        <v>1813</v>
      </c>
      <c r="BA25">
        <v>1751</v>
      </c>
      <c r="BB25">
        <v>1733</v>
      </c>
      <c r="BC25">
        <v>1851</v>
      </c>
      <c r="BD25">
        <v>1876</v>
      </c>
      <c r="BE25">
        <v>2008</v>
      </c>
      <c r="BF25">
        <v>1982</v>
      </c>
      <c r="BG25">
        <v>1888</v>
      </c>
      <c r="BH25">
        <v>1674</v>
      </c>
      <c r="BI25">
        <v>1716</v>
      </c>
      <c r="BJ25">
        <v>1914</v>
      </c>
      <c r="BK25">
        <v>1938</v>
      </c>
      <c r="BL25">
        <v>2015</v>
      </c>
      <c r="BM25">
        <v>2068</v>
      </c>
      <c r="BN25">
        <v>1981</v>
      </c>
      <c r="BO25">
        <v>1648</v>
      </c>
      <c r="BP25">
        <v>1861</v>
      </c>
      <c r="BQ25">
        <v>2031</v>
      </c>
      <c r="BR25">
        <v>2152</v>
      </c>
      <c r="BS25">
        <v>2104</v>
      </c>
      <c r="BT25">
        <v>2060</v>
      </c>
      <c r="BU25">
        <v>2008</v>
      </c>
      <c r="BV25">
        <v>1807</v>
      </c>
      <c r="BW25">
        <v>1945</v>
      </c>
      <c r="BX25">
        <v>2131</v>
      </c>
      <c r="BY25">
        <v>2193</v>
      </c>
      <c r="BZ25">
        <v>2252</v>
      </c>
      <c r="CA25">
        <v>2226</v>
      </c>
      <c r="CB25">
        <v>2109</v>
      </c>
      <c r="CC25">
        <v>2106</v>
      </c>
      <c r="CD25">
        <v>2141</v>
      </c>
      <c r="CE25">
        <v>2296</v>
      </c>
      <c r="CF25">
        <v>2444</v>
      </c>
      <c r="CG25">
        <v>2545</v>
      </c>
      <c r="CH25">
        <v>2614</v>
      </c>
      <c r="CI25">
        <v>2532</v>
      </c>
      <c r="CJ25">
        <v>2559</v>
      </c>
      <c r="CK25">
        <v>2492</v>
      </c>
      <c r="CL25">
        <v>2742</v>
      </c>
      <c r="CM25">
        <v>2746</v>
      </c>
      <c r="CN25">
        <v>2747</v>
      </c>
      <c r="CO25">
        <v>2521</v>
      </c>
      <c r="CP25">
        <v>2710</v>
      </c>
      <c r="CQ25">
        <v>2684</v>
      </c>
      <c r="CR25">
        <v>2366</v>
      </c>
      <c r="CS25">
        <v>2535</v>
      </c>
      <c r="CT25">
        <v>2547</v>
      </c>
      <c r="CU25">
        <v>2794</v>
      </c>
      <c r="CV25">
        <v>2939</v>
      </c>
      <c r="CW25">
        <v>2928</v>
      </c>
      <c r="CX25">
        <v>2874</v>
      </c>
      <c r="CY25">
        <v>2827</v>
      </c>
      <c r="CZ25">
        <v>2867</v>
      </c>
      <c r="DA25">
        <v>1723</v>
      </c>
      <c r="DB25">
        <v>2134</v>
      </c>
      <c r="DC25">
        <v>2135</v>
      </c>
      <c r="DD25">
        <v>18</v>
      </c>
      <c r="DE25">
        <v>2081</v>
      </c>
      <c r="DF25">
        <v>2653</v>
      </c>
      <c r="DG25">
        <v>2678</v>
      </c>
      <c r="DH25">
        <v>2470</v>
      </c>
      <c r="DI25">
        <v>2461</v>
      </c>
      <c r="DJ25">
        <v>2381</v>
      </c>
      <c r="DK25">
        <v>2366</v>
      </c>
      <c r="DL25">
        <v>2260</v>
      </c>
      <c r="DM25">
        <v>2225</v>
      </c>
      <c r="DN25">
        <v>2259</v>
      </c>
      <c r="DO25">
        <v>2235</v>
      </c>
      <c r="DP25">
        <v>2248</v>
      </c>
      <c r="DQ25">
        <v>2212</v>
      </c>
      <c r="DR25">
        <v>2049</v>
      </c>
      <c r="DS25">
        <v>2014</v>
      </c>
      <c r="DT25">
        <v>2040</v>
      </c>
      <c r="DU25">
        <v>1986</v>
      </c>
      <c r="DV25">
        <v>2010</v>
      </c>
      <c r="DW25">
        <v>1986</v>
      </c>
      <c r="DX25">
        <v>2004</v>
      </c>
      <c r="DY25">
        <v>2021</v>
      </c>
      <c r="DZ25">
        <v>1931</v>
      </c>
      <c r="EA25">
        <v>1889</v>
      </c>
      <c r="EB25">
        <v>1979</v>
      </c>
      <c r="EC25">
        <v>1976</v>
      </c>
      <c r="ED25">
        <v>1975</v>
      </c>
      <c r="EE25">
        <v>2004</v>
      </c>
      <c r="EF25">
        <v>2037</v>
      </c>
      <c r="EG25">
        <v>1870</v>
      </c>
      <c r="EH25">
        <v>1935</v>
      </c>
      <c r="EI25">
        <v>1791</v>
      </c>
      <c r="EJ25">
        <v>1755</v>
      </c>
      <c r="EK25">
        <v>1886</v>
      </c>
      <c r="EL25">
        <v>1911</v>
      </c>
      <c r="EM25">
        <v>1854</v>
      </c>
      <c r="EN25">
        <v>1797</v>
      </c>
      <c r="EO25">
        <v>1766</v>
      </c>
      <c r="EP25">
        <v>1807</v>
      </c>
      <c r="EQ25">
        <v>1817</v>
      </c>
      <c r="ER25">
        <v>1806</v>
      </c>
      <c r="ES25">
        <v>1817</v>
      </c>
      <c r="ET25">
        <v>1808</v>
      </c>
      <c r="EU25">
        <v>1620</v>
      </c>
      <c r="EV25">
        <v>1578</v>
      </c>
      <c r="EW25">
        <v>1619</v>
      </c>
      <c r="EX25">
        <v>1669</v>
      </c>
      <c r="EY25">
        <v>1946</v>
      </c>
      <c r="EZ25">
        <v>1936</v>
      </c>
      <c r="FA25">
        <v>1688</v>
      </c>
      <c r="FB25">
        <v>1660</v>
      </c>
      <c r="FC25">
        <v>1763</v>
      </c>
      <c r="FD25">
        <v>1846</v>
      </c>
      <c r="FE25">
        <v>1938</v>
      </c>
      <c r="FF25">
        <v>1993</v>
      </c>
      <c r="FG25">
        <v>1974</v>
      </c>
      <c r="FH25">
        <v>1887</v>
      </c>
      <c r="FI25">
        <v>1773</v>
      </c>
      <c r="FJ25">
        <v>1789</v>
      </c>
      <c r="FK25">
        <v>1888</v>
      </c>
      <c r="FL25">
        <v>2056</v>
      </c>
      <c r="FM25">
        <v>2080</v>
      </c>
      <c r="FN25">
        <v>1941</v>
      </c>
      <c r="FO25">
        <v>1864</v>
      </c>
      <c r="FP25">
        <v>1768</v>
      </c>
      <c r="FQ25">
        <v>1798</v>
      </c>
      <c r="FR25">
        <v>1887</v>
      </c>
      <c r="FS25">
        <v>2030</v>
      </c>
      <c r="FT25">
        <v>2090</v>
      </c>
      <c r="FU25">
        <v>2132</v>
      </c>
      <c r="FV25">
        <v>2100</v>
      </c>
      <c r="FW25">
        <v>2060</v>
      </c>
      <c r="FX25">
        <v>1928</v>
      </c>
      <c r="FY25">
        <v>2032</v>
      </c>
      <c r="FZ25">
        <v>2188</v>
      </c>
      <c r="GA25">
        <v>2130</v>
      </c>
      <c r="GB25">
        <v>2067</v>
      </c>
      <c r="GC25">
        <v>2104</v>
      </c>
      <c r="GD25">
        <v>2000</v>
      </c>
      <c r="GE25">
        <v>2043</v>
      </c>
      <c r="GF25">
        <v>2204</v>
      </c>
      <c r="GG25">
        <v>2269</v>
      </c>
      <c r="GH25">
        <v>2226</v>
      </c>
      <c r="GI25">
        <v>2086</v>
      </c>
      <c r="GJ25">
        <v>1916</v>
      </c>
      <c r="GK25">
        <v>1876</v>
      </c>
      <c r="GL25">
        <v>1884</v>
      </c>
      <c r="GM25">
        <v>1992</v>
      </c>
      <c r="GN25">
        <v>1989</v>
      </c>
      <c r="GO25">
        <v>2022</v>
      </c>
      <c r="GP25">
        <v>2078</v>
      </c>
      <c r="GQ25">
        <v>2051</v>
      </c>
      <c r="GR25">
        <v>1989</v>
      </c>
      <c r="GS25">
        <v>1976</v>
      </c>
      <c r="GT25">
        <v>1982</v>
      </c>
      <c r="GU25">
        <v>2110</v>
      </c>
      <c r="GV25">
        <v>2103</v>
      </c>
      <c r="GW25">
        <v>2078</v>
      </c>
      <c r="GX25">
        <v>2103</v>
      </c>
      <c r="GY25">
        <v>2057</v>
      </c>
      <c r="GZ25">
        <v>1979</v>
      </c>
      <c r="HA25">
        <v>1980</v>
      </c>
      <c r="HB25">
        <v>2132</v>
      </c>
      <c r="HC25">
        <v>2180</v>
      </c>
      <c r="HD25">
        <v>2173</v>
      </c>
      <c r="HE25">
        <v>2138</v>
      </c>
      <c r="HF25">
        <v>1997</v>
      </c>
      <c r="HG25">
        <v>1977</v>
      </c>
      <c r="HH25">
        <v>2109</v>
      </c>
      <c r="HI25">
        <v>2161</v>
      </c>
      <c r="HJ25">
        <v>2181</v>
      </c>
      <c r="HK25">
        <v>2275</v>
      </c>
      <c r="HL25">
        <v>2134</v>
      </c>
      <c r="HM25">
        <v>2037</v>
      </c>
      <c r="HN25">
        <v>1981</v>
      </c>
      <c r="HO25">
        <v>2143</v>
      </c>
      <c r="HP25">
        <v>2192</v>
      </c>
      <c r="HQ25">
        <v>2200</v>
      </c>
      <c r="HR25">
        <v>2196</v>
      </c>
      <c r="HS25">
        <v>2059</v>
      </c>
      <c r="HT25">
        <v>2030</v>
      </c>
      <c r="HU25">
        <v>2046</v>
      </c>
      <c r="HV25">
        <v>2095</v>
      </c>
      <c r="HW25">
        <v>2181</v>
      </c>
      <c r="HX25">
        <v>2084</v>
      </c>
      <c r="HY25">
        <v>1952</v>
      </c>
      <c r="HZ25">
        <v>1925</v>
      </c>
      <c r="IA25">
        <v>1991</v>
      </c>
      <c r="IB25">
        <v>2003</v>
      </c>
      <c r="IC25">
        <v>2101</v>
      </c>
      <c r="ID25">
        <v>2228</v>
      </c>
      <c r="IE25">
        <v>2265</v>
      </c>
      <c r="IF25">
        <v>2185</v>
      </c>
      <c r="IG25">
        <v>2075</v>
      </c>
      <c r="IH25">
        <v>1986</v>
      </c>
      <c r="II25">
        <v>1943</v>
      </c>
      <c r="IJ25">
        <v>2102</v>
      </c>
      <c r="IK25">
        <v>2142</v>
      </c>
      <c r="IL25">
        <v>2145</v>
      </c>
      <c r="IM25">
        <v>2191</v>
      </c>
      <c r="IN25">
        <v>2173</v>
      </c>
      <c r="IO25">
        <v>2125</v>
      </c>
      <c r="IP25">
        <v>2142</v>
      </c>
      <c r="IQ25">
        <v>2163</v>
      </c>
      <c r="IR25">
        <v>2253</v>
      </c>
      <c r="IS25">
        <v>2229</v>
      </c>
      <c r="IT25">
        <v>2196</v>
      </c>
      <c r="IU25">
        <v>2147</v>
      </c>
      <c r="IV25">
        <v>2043</v>
      </c>
      <c r="IW25">
        <v>2103</v>
      </c>
      <c r="IX25">
        <v>2162</v>
      </c>
      <c r="IY25">
        <v>2179</v>
      </c>
      <c r="IZ25">
        <v>2152</v>
      </c>
      <c r="JA25">
        <v>1986</v>
      </c>
      <c r="JB25">
        <v>1939</v>
      </c>
      <c r="JC25">
        <v>2066</v>
      </c>
      <c r="JD25">
        <v>2086</v>
      </c>
      <c r="JE25">
        <v>2251</v>
      </c>
      <c r="JF25">
        <v>2341</v>
      </c>
      <c r="JG25">
        <v>2340</v>
      </c>
      <c r="JH25">
        <v>2226</v>
      </c>
      <c r="JI25">
        <v>2116</v>
      </c>
    </row>
    <row r="26" spans="1:269" x14ac:dyDescent="0.35">
      <c r="A26" t="s">
        <v>293</v>
      </c>
      <c r="B26" t="s">
        <v>318</v>
      </c>
      <c r="C26">
        <v>27420</v>
      </c>
      <c r="D26">
        <v>26721</v>
      </c>
      <c r="E26">
        <v>28695</v>
      </c>
      <c r="F26">
        <v>29892</v>
      </c>
      <c r="G26">
        <v>30271</v>
      </c>
      <c r="H26">
        <v>30162</v>
      </c>
      <c r="I26">
        <v>30333</v>
      </c>
      <c r="J26">
        <v>29136</v>
      </c>
      <c r="K26">
        <v>27057</v>
      </c>
      <c r="L26">
        <v>29380</v>
      </c>
      <c r="M26">
        <v>32474</v>
      </c>
      <c r="N26">
        <v>34032</v>
      </c>
      <c r="O26">
        <v>34788</v>
      </c>
      <c r="P26">
        <v>34687</v>
      </c>
      <c r="Q26">
        <v>33201</v>
      </c>
      <c r="R26">
        <v>31702</v>
      </c>
      <c r="S26">
        <v>33473</v>
      </c>
      <c r="T26">
        <v>35289</v>
      </c>
      <c r="U26">
        <v>35604</v>
      </c>
      <c r="V26">
        <v>36409</v>
      </c>
      <c r="W26">
        <v>35692</v>
      </c>
      <c r="X26">
        <v>32012</v>
      </c>
      <c r="Y26">
        <v>32019</v>
      </c>
      <c r="Z26">
        <v>34653</v>
      </c>
      <c r="AA26">
        <v>37421</v>
      </c>
      <c r="AB26">
        <v>38722</v>
      </c>
      <c r="AC26">
        <v>38516</v>
      </c>
      <c r="AD26">
        <v>37977</v>
      </c>
      <c r="AE26">
        <v>35333</v>
      </c>
      <c r="AF26">
        <v>32549</v>
      </c>
      <c r="AG26">
        <v>34519</v>
      </c>
      <c r="AH26">
        <v>38292</v>
      </c>
      <c r="AI26">
        <v>38626</v>
      </c>
      <c r="AJ26">
        <v>39654</v>
      </c>
      <c r="AK26">
        <v>39392</v>
      </c>
      <c r="AL26">
        <v>34208</v>
      </c>
      <c r="AM26">
        <v>33455</v>
      </c>
      <c r="AN26">
        <v>35767</v>
      </c>
      <c r="AO26">
        <v>40313</v>
      </c>
      <c r="AP26">
        <v>40321</v>
      </c>
      <c r="AQ26">
        <v>40132</v>
      </c>
      <c r="AR26">
        <v>40977</v>
      </c>
      <c r="AS26">
        <v>35987</v>
      </c>
      <c r="AT26">
        <v>33489</v>
      </c>
      <c r="AU26">
        <v>34246</v>
      </c>
      <c r="AV26">
        <v>36501</v>
      </c>
      <c r="AW26">
        <v>39561</v>
      </c>
      <c r="AX26">
        <v>41521</v>
      </c>
      <c r="AY26">
        <v>41462</v>
      </c>
      <c r="AZ26">
        <v>39467</v>
      </c>
      <c r="BA26">
        <v>38032</v>
      </c>
      <c r="BB26">
        <v>37510</v>
      </c>
      <c r="BC26">
        <v>36201</v>
      </c>
      <c r="BD26">
        <v>40783</v>
      </c>
      <c r="BE26">
        <v>42965</v>
      </c>
      <c r="BF26">
        <v>41603</v>
      </c>
      <c r="BG26">
        <v>40237</v>
      </c>
      <c r="BH26">
        <v>37283</v>
      </c>
      <c r="BI26">
        <v>39336</v>
      </c>
      <c r="BJ26">
        <v>42410</v>
      </c>
      <c r="BK26">
        <v>40724</v>
      </c>
      <c r="BL26">
        <v>42995</v>
      </c>
      <c r="BM26">
        <v>43025</v>
      </c>
      <c r="BN26">
        <v>40548</v>
      </c>
      <c r="BO26">
        <v>36840</v>
      </c>
      <c r="BP26">
        <v>39851</v>
      </c>
      <c r="BQ26">
        <v>42379</v>
      </c>
      <c r="BR26">
        <v>44041</v>
      </c>
      <c r="BS26">
        <v>46232</v>
      </c>
      <c r="BT26">
        <v>44293</v>
      </c>
      <c r="BU26">
        <v>42815</v>
      </c>
      <c r="BV26">
        <v>40607</v>
      </c>
      <c r="BW26">
        <v>40382</v>
      </c>
      <c r="BX26">
        <v>43756</v>
      </c>
      <c r="BY26">
        <v>45208</v>
      </c>
      <c r="BZ26">
        <v>45535</v>
      </c>
      <c r="CA26">
        <v>45318</v>
      </c>
      <c r="CB26">
        <v>41950</v>
      </c>
      <c r="CC26">
        <v>40419</v>
      </c>
      <c r="CD26">
        <v>41555</v>
      </c>
      <c r="CE26">
        <v>44333</v>
      </c>
      <c r="CF26">
        <v>45687</v>
      </c>
      <c r="CG26">
        <v>45619</v>
      </c>
      <c r="CH26">
        <v>44252</v>
      </c>
      <c r="CI26">
        <v>42564</v>
      </c>
      <c r="CJ26">
        <v>40828</v>
      </c>
      <c r="CK26">
        <v>41819</v>
      </c>
      <c r="CL26">
        <v>45016</v>
      </c>
      <c r="CM26">
        <v>46706</v>
      </c>
      <c r="CN26">
        <v>46943</v>
      </c>
      <c r="CO26">
        <v>46338</v>
      </c>
      <c r="CP26">
        <v>45740</v>
      </c>
      <c r="CQ26">
        <v>43566</v>
      </c>
      <c r="CR26">
        <v>43615</v>
      </c>
      <c r="CS26">
        <v>45585</v>
      </c>
      <c r="CT26">
        <v>46389</v>
      </c>
      <c r="CU26">
        <v>46216</v>
      </c>
      <c r="CV26">
        <v>46495</v>
      </c>
      <c r="CW26">
        <v>44709</v>
      </c>
      <c r="CX26">
        <v>43479</v>
      </c>
      <c r="CY26">
        <v>43802</v>
      </c>
      <c r="CZ26">
        <v>45635</v>
      </c>
      <c r="DA26">
        <v>36109</v>
      </c>
      <c r="DB26">
        <v>44728</v>
      </c>
      <c r="DC26">
        <v>47982</v>
      </c>
      <c r="DD26">
        <v>23089</v>
      </c>
      <c r="DE26">
        <v>41548</v>
      </c>
      <c r="DF26">
        <v>45221</v>
      </c>
      <c r="DG26">
        <v>42902</v>
      </c>
      <c r="DH26">
        <v>43593</v>
      </c>
      <c r="DI26">
        <v>34808</v>
      </c>
      <c r="DJ26">
        <v>43105</v>
      </c>
      <c r="DK26">
        <v>41667</v>
      </c>
      <c r="DL26">
        <v>40284</v>
      </c>
      <c r="DM26">
        <v>40911</v>
      </c>
      <c r="DN26">
        <v>43359</v>
      </c>
      <c r="DO26">
        <v>44588</v>
      </c>
      <c r="DP26">
        <v>44766</v>
      </c>
      <c r="DQ26">
        <v>43503</v>
      </c>
      <c r="DR26">
        <v>42537</v>
      </c>
      <c r="DS26">
        <v>42093</v>
      </c>
      <c r="DT26">
        <v>41676</v>
      </c>
      <c r="DU26">
        <v>43189</v>
      </c>
      <c r="DV26">
        <v>43740</v>
      </c>
      <c r="DW26">
        <v>44930</v>
      </c>
      <c r="DX26">
        <v>45110</v>
      </c>
      <c r="DY26">
        <v>44448</v>
      </c>
      <c r="DZ26">
        <v>42838</v>
      </c>
      <c r="EA26">
        <v>42380</v>
      </c>
      <c r="EB26">
        <v>43861</v>
      </c>
      <c r="EC26">
        <v>44375</v>
      </c>
      <c r="ED26">
        <v>45070</v>
      </c>
      <c r="EE26">
        <v>43690</v>
      </c>
      <c r="EF26">
        <v>43092</v>
      </c>
      <c r="EG26">
        <v>41202</v>
      </c>
      <c r="EH26">
        <v>41625</v>
      </c>
      <c r="EI26">
        <v>42662</v>
      </c>
      <c r="EJ26">
        <v>42198</v>
      </c>
      <c r="EK26">
        <v>43061</v>
      </c>
      <c r="EL26">
        <v>43100</v>
      </c>
      <c r="EM26">
        <v>42113</v>
      </c>
      <c r="EN26">
        <v>41753</v>
      </c>
      <c r="EO26">
        <v>41597</v>
      </c>
      <c r="EP26">
        <v>43965</v>
      </c>
      <c r="EQ26">
        <v>45613</v>
      </c>
      <c r="ER26">
        <v>44505</v>
      </c>
      <c r="ES26">
        <v>44542</v>
      </c>
      <c r="ET26">
        <v>43677</v>
      </c>
      <c r="EU26">
        <v>41203</v>
      </c>
      <c r="EV26">
        <v>40984</v>
      </c>
      <c r="EW26">
        <v>41095</v>
      </c>
      <c r="EX26">
        <v>43357</v>
      </c>
      <c r="EY26">
        <v>45078</v>
      </c>
      <c r="EZ26">
        <v>45181</v>
      </c>
      <c r="FA26">
        <v>43128</v>
      </c>
      <c r="FB26">
        <v>42282</v>
      </c>
      <c r="FC26">
        <v>42570</v>
      </c>
      <c r="FD26">
        <v>46699</v>
      </c>
      <c r="FE26">
        <v>45342</v>
      </c>
      <c r="FF26">
        <v>46142</v>
      </c>
      <c r="FG26">
        <v>46513</v>
      </c>
      <c r="FH26">
        <v>45119</v>
      </c>
      <c r="FI26">
        <v>43335</v>
      </c>
      <c r="FJ26">
        <v>42925</v>
      </c>
      <c r="FK26">
        <v>44872</v>
      </c>
      <c r="FL26">
        <v>46136</v>
      </c>
      <c r="FM26">
        <v>45884</v>
      </c>
      <c r="FN26">
        <v>45440</v>
      </c>
      <c r="FO26">
        <v>43927</v>
      </c>
      <c r="FP26">
        <v>43247</v>
      </c>
      <c r="FQ26">
        <v>41992</v>
      </c>
      <c r="FR26">
        <v>45866</v>
      </c>
      <c r="FS26">
        <v>46352</v>
      </c>
      <c r="FT26">
        <v>46842</v>
      </c>
      <c r="FU26">
        <v>46640</v>
      </c>
      <c r="FV26">
        <v>44920</v>
      </c>
      <c r="FW26">
        <v>43124</v>
      </c>
      <c r="FX26">
        <v>44739</v>
      </c>
      <c r="FY26">
        <v>47858</v>
      </c>
      <c r="FZ26">
        <v>49287</v>
      </c>
      <c r="GA26">
        <v>50575</v>
      </c>
      <c r="GB26">
        <v>49267</v>
      </c>
      <c r="GC26">
        <v>47947</v>
      </c>
      <c r="GD26">
        <v>46546</v>
      </c>
      <c r="GE26">
        <v>46146</v>
      </c>
      <c r="GF26">
        <v>48951</v>
      </c>
      <c r="GG26">
        <v>49955</v>
      </c>
      <c r="GH26">
        <v>49494</v>
      </c>
      <c r="GI26">
        <v>48736</v>
      </c>
      <c r="GJ26">
        <v>46280</v>
      </c>
      <c r="GK26">
        <v>45208</v>
      </c>
      <c r="GL26">
        <v>45799</v>
      </c>
      <c r="GM26">
        <v>48951</v>
      </c>
      <c r="GN26">
        <v>49987</v>
      </c>
      <c r="GO26">
        <v>50419</v>
      </c>
      <c r="GP26">
        <v>49611</v>
      </c>
      <c r="GQ26">
        <v>48078</v>
      </c>
      <c r="GR26">
        <v>45900</v>
      </c>
      <c r="GS26">
        <v>46361</v>
      </c>
      <c r="GT26">
        <v>48422</v>
      </c>
      <c r="GU26">
        <v>49300</v>
      </c>
      <c r="GV26">
        <v>49144</v>
      </c>
      <c r="GW26">
        <v>49927</v>
      </c>
      <c r="GX26">
        <v>36297</v>
      </c>
      <c r="GY26">
        <v>45860</v>
      </c>
      <c r="GZ26">
        <v>46775</v>
      </c>
      <c r="HA26">
        <v>47759</v>
      </c>
      <c r="HB26">
        <v>49434</v>
      </c>
      <c r="HC26">
        <v>50404</v>
      </c>
      <c r="HD26">
        <v>50709</v>
      </c>
      <c r="HE26">
        <v>47669</v>
      </c>
      <c r="HF26">
        <v>46310</v>
      </c>
      <c r="HG26">
        <v>48004</v>
      </c>
      <c r="HH26">
        <v>50867</v>
      </c>
      <c r="HI26">
        <v>51124</v>
      </c>
      <c r="HJ26">
        <v>50244</v>
      </c>
      <c r="HK26">
        <v>50367</v>
      </c>
      <c r="HL26">
        <v>51018</v>
      </c>
      <c r="HM26">
        <v>46435</v>
      </c>
      <c r="HN26">
        <v>48336</v>
      </c>
      <c r="HO26">
        <v>49237</v>
      </c>
      <c r="HP26">
        <v>50163</v>
      </c>
      <c r="HQ26">
        <v>50926</v>
      </c>
      <c r="HR26">
        <v>50974</v>
      </c>
      <c r="HS26">
        <v>49906</v>
      </c>
      <c r="HT26">
        <v>49013</v>
      </c>
      <c r="HU26">
        <v>49529</v>
      </c>
      <c r="HV26">
        <v>48599</v>
      </c>
      <c r="HW26">
        <v>47941</v>
      </c>
      <c r="HX26">
        <v>46268</v>
      </c>
      <c r="HY26">
        <v>44622</v>
      </c>
      <c r="HZ26">
        <v>44004</v>
      </c>
      <c r="IA26">
        <v>44560</v>
      </c>
      <c r="IB26">
        <v>46417</v>
      </c>
      <c r="IC26">
        <v>48747</v>
      </c>
      <c r="ID26">
        <v>48857</v>
      </c>
      <c r="IE26">
        <v>50206</v>
      </c>
      <c r="IF26">
        <v>50048</v>
      </c>
      <c r="IG26">
        <v>47802</v>
      </c>
      <c r="IH26">
        <v>46635</v>
      </c>
      <c r="II26">
        <v>47355</v>
      </c>
      <c r="IJ26">
        <v>48516</v>
      </c>
      <c r="IK26">
        <v>48190</v>
      </c>
      <c r="IL26">
        <v>50036</v>
      </c>
      <c r="IM26">
        <v>50192</v>
      </c>
      <c r="IN26">
        <v>48802</v>
      </c>
      <c r="IO26">
        <v>47541</v>
      </c>
      <c r="IP26">
        <v>46651</v>
      </c>
      <c r="IQ26">
        <v>49337</v>
      </c>
      <c r="IR26">
        <v>49412</v>
      </c>
      <c r="IS26">
        <v>51525</v>
      </c>
      <c r="IT26">
        <v>50803</v>
      </c>
      <c r="IU26">
        <v>49009</v>
      </c>
      <c r="IV26">
        <v>47401</v>
      </c>
      <c r="IW26">
        <v>47911</v>
      </c>
      <c r="IX26">
        <v>49532</v>
      </c>
      <c r="IY26">
        <v>52556</v>
      </c>
      <c r="IZ26">
        <v>50796</v>
      </c>
      <c r="JA26">
        <v>46391</v>
      </c>
      <c r="JB26">
        <v>46916</v>
      </c>
      <c r="JC26">
        <v>44838</v>
      </c>
      <c r="JD26">
        <v>46921</v>
      </c>
      <c r="JE26">
        <v>49916</v>
      </c>
      <c r="JF26">
        <v>51596</v>
      </c>
      <c r="JG26">
        <f>SUM(JG4:JG25)</f>
        <v>50530</v>
      </c>
      <c r="JH26">
        <f t="shared" ref="JH26:JI26" si="0">SUM(JH4:JH25)</f>
        <v>48289</v>
      </c>
      <c r="JI26">
        <f t="shared" si="0"/>
        <v>47055</v>
      </c>
    </row>
    <row r="27" spans="1:269" x14ac:dyDescent="0.35">
      <c r="A27" t="s">
        <v>294</v>
      </c>
      <c r="B27" t="s">
        <v>294</v>
      </c>
    </row>
    <row r="28" spans="1:269" x14ac:dyDescent="0.35">
      <c r="A28" t="s">
        <v>294</v>
      </c>
      <c r="B28" t="s">
        <v>294</v>
      </c>
    </row>
    <row r="29" spans="1:269" x14ac:dyDescent="0.35">
      <c r="A29" t="s">
        <v>295</v>
      </c>
      <c r="B29" t="s">
        <v>294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X30"/>
  <sheetViews>
    <sheetView workbookViewId="0"/>
  </sheetViews>
  <sheetFormatPr defaultRowHeight="14.5" x14ac:dyDescent="0.35"/>
  <sheetData>
    <row r="1" spans="1:258" ht="17.5" x14ac:dyDescent="0.35">
      <c r="A1" s="4" t="s">
        <v>333</v>
      </c>
    </row>
    <row r="2" spans="1:258" ht="15.5" x14ac:dyDescent="0.35">
      <c r="A2" s="5" t="s">
        <v>1</v>
      </c>
    </row>
    <row r="3" spans="1:258" ht="15.5" x14ac:dyDescent="0.35">
      <c r="A3" s="6" t="s">
        <v>2</v>
      </c>
      <c r="B3" s="6" t="s">
        <v>3</v>
      </c>
      <c r="C3" s="6" t="s">
        <v>15</v>
      </c>
      <c r="D3" s="6" t="s">
        <v>16</v>
      </c>
      <c r="E3" s="6" t="s">
        <v>17</v>
      </c>
      <c r="F3" s="6" t="s">
        <v>18</v>
      </c>
      <c r="G3" s="6" t="s">
        <v>19</v>
      </c>
      <c r="H3" s="6" t="s">
        <v>20</v>
      </c>
      <c r="I3" s="6" t="s">
        <v>21</v>
      </c>
      <c r="J3" s="6" t="s">
        <v>22</v>
      </c>
      <c r="K3" s="6" t="s">
        <v>23</v>
      </c>
      <c r="L3" s="6" t="s">
        <v>24</v>
      </c>
      <c r="M3" s="6" t="s">
        <v>25</v>
      </c>
      <c r="N3" s="6" t="s">
        <v>26</v>
      </c>
      <c r="O3" s="6" t="s">
        <v>27</v>
      </c>
      <c r="P3" s="6" t="s">
        <v>28</v>
      </c>
      <c r="Q3" s="6" t="s">
        <v>29</v>
      </c>
      <c r="R3" s="6" t="s">
        <v>30</v>
      </c>
      <c r="S3" s="6" t="s">
        <v>31</v>
      </c>
      <c r="T3" s="6" t="s">
        <v>32</v>
      </c>
      <c r="U3" s="6" t="s">
        <v>33</v>
      </c>
      <c r="V3" s="6" t="s">
        <v>34</v>
      </c>
      <c r="W3" s="6" t="s">
        <v>35</v>
      </c>
      <c r="X3" s="6" t="s">
        <v>36</v>
      </c>
      <c r="Y3" s="6" t="s">
        <v>37</v>
      </c>
      <c r="Z3" s="6" t="s">
        <v>38</v>
      </c>
      <c r="AA3" s="6" t="s">
        <v>39</v>
      </c>
      <c r="AB3" s="6" t="s">
        <v>40</v>
      </c>
      <c r="AC3" s="6" t="s">
        <v>41</v>
      </c>
      <c r="AD3" s="6" t="s">
        <v>42</v>
      </c>
      <c r="AE3" s="6" t="s">
        <v>43</v>
      </c>
      <c r="AF3" s="6" t="s">
        <v>44</v>
      </c>
      <c r="AG3" s="6" t="s">
        <v>45</v>
      </c>
      <c r="AH3" s="6" t="s">
        <v>46</v>
      </c>
      <c r="AI3" s="6" t="s">
        <v>47</v>
      </c>
      <c r="AJ3" s="6" t="s">
        <v>48</v>
      </c>
      <c r="AK3" s="6" t="s">
        <v>49</v>
      </c>
      <c r="AL3" s="6" t="s">
        <v>50</v>
      </c>
      <c r="AM3" s="6" t="s">
        <v>51</v>
      </c>
      <c r="AN3" s="6" t="s">
        <v>52</v>
      </c>
      <c r="AO3" s="6" t="s">
        <v>53</v>
      </c>
      <c r="AP3" s="6" t="s">
        <v>54</v>
      </c>
      <c r="AQ3" s="6" t="s">
        <v>55</v>
      </c>
      <c r="AR3" s="6" t="s">
        <v>56</v>
      </c>
      <c r="AS3" s="6" t="s">
        <v>57</v>
      </c>
      <c r="AT3" s="6" t="s">
        <v>58</v>
      </c>
      <c r="AU3" s="6" t="s">
        <v>59</v>
      </c>
      <c r="AV3" s="6" t="s">
        <v>60</v>
      </c>
      <c r="AW3" s="6" t="s">
        <v>61</v>
      </c>
      <c r="AX3" s="6" t="s">
        <v>62</v>
      </c>
      <c r="AY3" s="6" t="s">
        <v>63</v>
      </c>
      <c r="AZ3" s="6" t="s">
        <v>64</v>
      </c>
      <c r="BA3" s="6" t="s">
        <v>65</v>
      </c>
      <c r="BB3" s="6" t="s">
        <v>66</v>
      </c>
      <c r="BC3" s="6" t="s">
        <v>67</v>
      </c>
      <c r="BD3" s="6" t="s">
        <v>68</v>
      </c>
      <c r="BE3" s="6" t="s">
        <v>69</v>
      </c>
      <c r="BF3" s="6" t="s">
        <v>70</v>
      </c>
      <c r="BG3" s="6" t="s">
        <v>71</v>
      </c>
      <c r="BH3" s="6" t="s">
        <v>72</v>
      </c>
      <c r="BI3" s="6" t="s">
        <v>73</v>
      </c>
      <c r="BJ3" s="6" t="s">
        <v>74</v>
      </c>
      <c r="BK3" s="6" t="s">
        <v>75</v>
      </c>
      <c r="BL3" s="6" t="s">
        <v>76</v>
      </c>
      <c r="BM3" s="6" t="s">
        <v>77</v>
      </c>
      <c r="BN3" s="6" t="s">
        <v>78</v>
      </c>
      <c r="BO3" s="6" t="s">
        <v>79</v>
      </c>
      <c r="BP3" s="6" t="s">
        <v>80</v>
      </c>
      <c r="BQ3" s="6" t="s">
        <v>81</v>
      </c>
      <c r="BR3" s="6" t="s">
        <v>82</v>
      </c>
      <c r="BS3" s="6" t="s">
        <v>83</v>
      </c>
      <c r="BT3" s="6" t="s">
        <v>84</v>
      </c>
      <c r="BU3" s="6" t="s">
        <v>85</v>
      </c>
      <c r="BV3" s="6" t="s">
        <v>86</v>
      </c>
      <c r="BW3" s="6" t="s">
        <v>87</v>
      </c>
      <c r="BX3" s="6" t="s">
        <v>88</v>
      </c>
      <c r="BY3" s="6" t="s">
        <v>89</v>
      </c>
      <c r="BZ3" s="6" t="s">
        <v>90</v>
      </c>
      <c r="CA3" s="6" t="s">
        <v>91</v>
      </c>
      <c r="CB3" s="6" t="s">
        <v>92</v>
      </c>
      <c r="CC3" s="6" t="s">
        <v>93</v>
      </c>
      <c r="CD3" s="6" t="s">
        <v>94</v>
      </c>
      <c r="CE3" s="6" t="s">
        <v>95</v>
      </c>
      <c r="CF3" s="6" t="s">
        <v>96</v>
      </c>
      <c r="CG3" s="6" t="s">
        <v>97</v>
      </c>
      <c r="CH3" s="6" t="s">
        <v>98</v>
      </c>
      <c r="CI3" s="6" t="s">
        <v>99</v>
      </c>
      <c r="CJ3" s="6" t="s">
        <v>100</v>
      </c>
      <c r="CK3" s="6" t="s">
        <v>101</v>
      </c>
      <c r="CL3" s="6" t="s">
        <v>102</v>
      </c>
      <c r="CM3" s="6" t="s">
        <v>103</v>
      </c>
      <c r="CN3" s="6" t="s">
        <v>104</v>
      </c>
      <c r="CO3" s="6" t="s">
        <v>105</v>
      </c>
      <c r="CP3" s="6" t="s">
        <v>106</v>
      </c>
      <c r="CQ3" s="6" t="s">
        <v>107</v>
      </c>
      <c r="CR3" s="6" t="s">
        <v>108</v>
      </c>
      <c r="CS3" s="6" t="s">
        <v>109</v>
      </c>
      <c r="CT3" s="6" t="s">
        <v>110</v>
      </c>
      <c r="CU3" s="6" t="s">
        <v>111</v>
      </c>
      <c r="CV3" s="6" t="s">
        <v>112</v>
      </c>
      <c r="CW3" s="6" t="s">
        <v>113</v>
      </c>
      <c r="CX3" s="6" t="s">
        <v>114</v>
      </c>
      <c r="CY3" s="6" t="s">
        <v>115</v>
      </c>
      <c r="CZ3" s="6" t="s">
        <v>116</v>
      </c>
      <c r="DA3" s="6" t="s">
        <v>117</v>
      </c>
      <c r="DB3" s="6" t="s">
        <v>118</v>
      </c>
      <c r="DC3" s="6" t="s">
        <v>119</v>
      </c>
      <c r="DD3" s="6" t="s">
        <v>120</v>
      </c>
      <c r="DE3" s="6" t="s">
        <v>121</v>
      </c>
      <c r="DF3" s="6" t="s">
        <v>330</v>
      </c>
      <c r="DG3" s="6" t="s">
        <v>123</v>
      </c>
      <c r="DH3" s="6" t="s">
        <v>124</v>
      </c>
      <c r="DI3" s="6" t="s">
        <v>125</v>
      </c>
      <c r="DJ3" s="6" t="s">
        <v>126</v>
      </c>
      <c r="DK3" s="6" t="s">
        <v>127</v>
      </c>
      <c r="DL3" s="6" t="s">
        <v>128</v>
      </c>
      <c r="DM3" s="6" t="s">
        <v>129</v>
      </c>
      <c r="DN3" s="6" t="s">
        <v>130</v>
      </c>
      <c r="DO3" s="6" t="s">
        <v>131</v>
      </c>
      <c r="DP3" s="6" t="s">
        <v>132</v>
      </c>
      <c r="DQ3" s="6" t="s">
        <v>133</v>
      </c>
      <c r="DR3" s="6" t="s">
        <v>134</v>
      </c>
      <c r="DS3" s="6" t="s">
        <v>135</v>
      </c>
      <c r="DT3" s="6" t="s">
        <v>136</v>
      </c>
      <c r="DU3" s="6" t="s">
        <v>137</v>
      </c>
      <c r="DV3" s="6" t="s">
        <v>138</v>
      </c>
      <c r="DW3" s="6" t="s">
        <v>139</v>
      </c>
      <c r="DX3" s="6" t="s">
        <v>140</v>
      </c>
      <c r="DY3" s="6" t="s">
        <v>141</v>
      </c>
      <c r="DZ3" s="6" t="s">
        <v>142</v>
      </c>
      <c r="EA3" s="6" t="s">
        <v>143</v>
      </c>
      <c r="EB3" s="6" t="s">
        <v>144</v>
      </c>
      <c r="EC3" s="6" t="s">
        <v>145</v>
      </c>
      <c r="ED3" s="6" t="s">
        <v>146</v>
      </c>
      <c r="EE3" s="6" t="s">
        <v>147</v>
      </c>
      <c r="EF3" s="6" t="s">
        <v>148</v>
      </c>
      <c r="EG3" s="6" t="s">
        <v>149</v>
      </c>
      <c r="EH3" s="6" t="s">
        <v>150</v>
      </c>
      <c r="EI3" s="6" t="s">
        <v>151</v>
      </c>
      <c r="EJ3" s="6" t="s">
        <v>152</v>
      </c>
      <c r="EK3" s="6" t="s">
        <v>153</v>
      </c>
      <c r="EL3" s="6" t="s">
        <v>154</v>
      </c>
      <c r="EM3" s="6" t="s">
        <v>155</v>
      </c>
      <c r="EN3" s="6" t="s">
        <v>156</v>
      </c>
      <c r="EO3" s="6" t="s">
        <v>157</v>
      </c>
      <c r="EP3" s="6" t="s">
        <v>158</v>
      </c>
      <c r="EQ3" s="6" t="s">
        <v>159</v>
      </c>
      <c r="ER3" s="6" t="s">
        <v>160</v>
      </c>
      <c r="ES3" s="6" t="s">
        <v>161</v>
      </c>
      <c r="ET3" s="6" t="s">
        <v>162</v>
      </c>
      <c r="EU3" s="6" t="s">
        <v>163</v>
      </c>
      <c r="EV3" s="6" t="s">
        <v>164</v>
      </c>
      <c r="EW3" s="6" t="s">
        <v>165</v>
      </c>
      <c r="EX3" s="6" t="s">
        <v>166</v>
      </c>
      <c r="EY3" s="6" t="s">
        <v>167</v>
      </c>
      <c r="EZ3" s="6" t="s">
        <v>168</v>
      </c>
      <c r="FA3" s="6" t="s">
        <v>169</v>
      </c>
      <c r="FB3" s="6" t="s">
        <v>170</v>
      </c>
      <c r="FC3" s="6" t="s">
        <v>171</v>
      </c>
      <c r="FD3" s="6" t="s">
        <v>172</v>
      </c>
      <c r="FE3" s="6" t="s">
        <v>173</v>
      </c>
      <c r="FF3" s="6" t="s">
        <v>174</v>
      </c>
      <c r="FG3" s="6" t="s">
        <v>175</v>
      </c>
      <c r="FH3" s="6" t="s">
        <v>176</v>
      </c>
      <c r="FI3" s="6" t="s">
        <v>177</v>
      </c>
      <c r="FJ3" s="6" t="s">
        <v>178</v>
      </c>
      <c r="FK3" s="6" t="s">
        <v>179</v>
      </c>
      <c r="FL3" s="6" t="s">
        <v>180</v>
      </c>
      <c r="FM3" s="6" t="s">
        <v>181</v>
      </c>
      <c r="FN3" s="6" t="s">
        <v>182</v>
      </c>
      <c r="FO3" s="6" t="s">
        <v>183</v>
      </c>
      <c r="FP3" s="6" t="s">
        <v>184</v>
      </c>
      <c r="FQ3" s="6" t="s">
        <v>185</v>
      </c>
      <c r="FR3" s="6" t="s">
        <v>186</v>
      </c>
      <c r="FS3" s="6" t="s">
        <v>187</v>
      </c>
      <c r="FT3" s="6" t="s">
        <v>188</v>
      </c>
      <c r="FU3" s="6" t="s">
        <v>189</v>
      </c>
      <c r="FV3" s="6" t="s">
        <v>190</v>
      </c>
      <c r="FW3" s="6" t="s">
        <v>191</v>
      </c>
      <c r="FX3" s="6" t="s">
        <v>192</v>
      </c>
      <c r="FY3" s="6" t="s">
        <v>193</v>
      </c>
      <c r="FZ3" s="6" t="s">
        <v>194</v>
      </c>
      <c r="GA3" s="6" t="s">
        <v>195</v>
      </c>
      <c r="GB3" s="6" t="s">
        <v>196</v>
      </c>
      <c r="GC3" s="6" t="s">
        <v>197</v>
      </c>
      <c r="GD3" s="6" t="s">
        <v>198</v>
      </c>
      <c r="GE3" s="6" t="s">
        <v>199</v>
      </c>
      <c r="GF3" s="6" t="s">
        <v>200</v>
      </c>
      <c r="GG3" s="6" t="s">
        <v>201</v>
      </c>
      <c r="GH3" s="6" t="s">
        <v>202</v>
      </c>
      <c r="GI3" s="6" t="s">
        <v>203</v>
      </c>
      <c r="GJ3" s="6" t="s">
        <v>204</v>
      </c>
      <c r="GK3" s="6" t="s">
        <v>205</v>
      </c>
      <c r="GL3" s="6" t="s">
        <v>206</v>
      </c>
      <c r="GM3" s="6" t="s">
        <v>207</v>
      </c>
      <c r="GN3" s="6" t="s">
        <v>208</v>
      </c>
      <c r="GO3" s="6" t="s">
        <v>209</v>
      </c>
      <c r="GP3" s="6" t="s">
        <v>210</v>
      </c>
      <c r="GQ3" s="6" t="s">
        <v>211</v>
      </c>
      <c r="GR3" s="6" t="s">
        <v>212</v>
      </c>
      <c r="GS3" s="6" t="s">
        <v>213</v>
      </c>
      <c r="GT3" s="6" t="s">
        <v>214</v>
      </c>
      <c r="GU3" s="6" t="s">
        <v>215</v>
      </c>
      <c r="GV3" s="6" t="s">
        <v>216</v>
      </c>
      <c r="GW3" s="6" t="s">
        <v>217</v>
      </c>
      <c r="GX3" s="6" t="s">
        <v>218</v>
      </c>
      <c r="GY3" s="6" t="s">
        <v>219</v>
      </c>
      <c r="GZ3" s="6" t="s">
        <v>220</v>
      </c>
      <c r="HA3" s="6" t="s">
        <v>221</v>
      </c>
      <c r="HB3" s="6" t="s">
        <v>222</v>
      </c>
      <c r="HC3" s="6" t="s">
        <v>223</v>
      </c>
      <c r="HD3" s="6" t="s">
        <v>224</v>
      </c>
      <c r="HE3" s="6" t="s">
        <v>225</v>
      </c>
      <c r="HF3" s="6" t="s">
        <v>226</v>
      </c>
      <c r="HG3" s="6" t="s">
        <v>227</v>
      </c>
      <c r="HH3" s="6" t="s">
        <v>228</v>
      </c>
      <c r="HI3" s="6" t="s">
        <v>229</v>
      </c>
      <c r="HJ3" s="6" t="s">
        <v>230</v>
      </c>
      <c r="HK3" s="6" t="s">
        <v>231</v>
      </c>
      <c r="HL3" s="6" t="s">
        <v>232</v>
      </c>
      <c r="HM3" s="6" t="s">
        <v>233</v>
      </c>
      <c r="HN3" s="6" t="s">
        <v>234</v>
      </c>
      <c r="HO3" s="6" t="s">
        <v>235</v>
      </c>
      <c r="HP3" s="6" t="s">
        <v>236</v>
      </c>
      <c r="HQ3" s="6" t="s">
        <v>237</v>
      </c>
      <c r="HR3" s="6" t="s">
        <v>238</v>
      </c>
      <c r="HS3" s="6" t="s">
        <v>239</v>
      </c>
      <c r="HT3" s="6" t="s">
        <v>240</v>
      </c>
      <c r="HU3" s="6" t="s">
        <v>241</v>
      </c>
      <c r="HV3" s="6" t="s">
        <v>242</v>
      </c>
      <c r="HW3" s="6" t="s">
        <v>243</v>
      </c>
      <c r="HX3" s="6" t="s">
        <v>244</v>
      </c>
      <c r="HY3" s="6" t="s">
        <v>245</v>
      </c>
      <c r="HZ3" s="6" t="s">
        <v>246</v>
      </c>
      <c r="IA3" s="6" t="s">
        <v>247</v>
      </c>
      <c r="IB3" s="6" t="s">
        <v>248</v>
      </c>
      <c r="IC3" s="6" t="s">
        <v>249</v>
      </c>
      <c r="ID3" s="6" t="s">
        <v>250</v>
      </c>
      <c r="IE3" s="6" t="s">
        <v>251</v>
      </c>
      <c r="IF3" s="6" t="s">
        <v>252</v>
      </c>
      <c r="IG3" s="6" t="s">
        <v>253</v>
      </c>
      <c r="IH3" s="6" t="s">
        <v>254</v>
      </c>
      <c r="II3" s="6" t="s">
        <v>255</v>
      </c>
      <c r="IJ3" s="6" t="s">
        <v>256</v>
      </c>
      <c r="IK3" s="6" t="s">
        <v>257</v>
      </c>
      <c r="IL3" s="6" t="s">
        <v>258</v>
      </c>
      <c r="IM3" s="6" t="s">
        <v>259</v>
      </c>
      <c r="IN3" s="6" t="s">
        <v>260</v>
      </c>
      <c r="IO3" s="6" t="s">
        <v>261</v>
      </c>
      <c r="IP3" s="6" t="s">
        <v>262</v>
      </c>
      <c r="IQ3" s="6" t="s">
        <v>263</v>
      </c>
      <c r="IR3" s="6" t="s">
        <v>264</v>
      </c>
      <c r="IS3" s="6" t="s">
        <v>265</v>
      </c>
      <c r="IT3" s="6" t="s">
        <v>266</v>
      </c>
      <c r="IU3" s="6" t="s">
        <v>267</v>
      </c>
      <c r="IV3" s="6" t="s">
        <v>268</v>
      </c>
      <c r="IW3" s="6" t="s">
        <v>269</v>
      </c>
      <c r="IX3" s="6" t="s">
        <v>270</v>
      </c>
    </row>
    <row r="4" spans="1:258" x14ac:dyDescent="0.35">
      <c r="A4" t="s">
        <v>271</v>
      </c>
      <c r="B4" t="s">
        <v>296</v>
      </c>
      <c r="C4">
        <v>106</v>
      </c>
      <c r="D4">
        <v>129</v>
      </c>
      <c r="E4">
        <v>123</v>
      </c>
      <c r="F4">
        <v>126</v>
      </c>
      <c r="G4">
        <v>118</v>
      </c>
      <c r="H4">
        <v>121</v>
      </c>
      <c r="I4">
        <v>131</v>
      </c>
      <c r="J4">
        <v>123</v>
      </c>
      <c r="K4">
        <v>113</v>
      </c>
      <c r="L4">
        <v>112</v>
      </c>
      <c r="M4">
        <v>118</v>
      </c>
      <c r="N4">
        <v>107</v>
      </c>
      <c r="O4">
        <v>130</v>
      </c>
      <c r="P4">
        <v>117</v>
      </c>
      <c r="Q4">
        <v>115</v>
      </c>
      <c r="R4">
        <v>116</v>
      </c>
      <c r="S4">
        <v>130</v>
      </c>
      <c r="T4">
        <v>117</v>
      </c>
      <c r="U4">
        <v>116</v>
      </c>
      <c r="V4">
        <v>111</v>
      </c>
      <c r="W4">
        <v>114</v>
      </c>
      <c r="X4">
        <v>112</v>
      </c>
      <c r="Y4">
        <v>108</v>
      </c>
      <c r="Z4">
        <v>109</v>
      </c>
      <c r="AA4">
        <v>108</v>
      </c>
      <c r="AB4">
        <v>101</v>
      </c>
      <c r="AC4">
        <v>101</v>
      </c>
      <c r="AD4">
        <v>110</v>
      </c>
      <c r="AE4">
        <v>103</v>
      </c>
      <c r="AF4">
        <v>110</v>
      </c>
      <c r="AG4">
        <v>113</v>
      </c>
      <c r="AH4">
        <v>107</v>
      </c>
      <c r="AI4">
        <v>104</v>
      </c>
      <c r="AJ4">
        <v>108</v>
      </c>
      <c r="AK4">
        <v>108</v>
      </c>
      <c r="AL4">
        <v>118</v>
      </c>
      <c r="AM4">
        <v>111</v>
      </c>
      <c r="AN4">
        <v>108</v>
      </c>
      <c r="AO4">
        <v>91</v>
      </c>
      <c r="AP4">
        <v>92</v>
      </c>
      <c r="AQ4">
        <v>98</v>
      </c>
      <c r="AR4">
        <v>99</v>
      </c>
      <c r="AS4">
        <v>108</v>
      </c>
      <c r="AT4">
        <v>98</v>
      </c>
      <c r="AU4">
        <v>101</v>
      </c>
      <c r="AV4">
        <v>99</v>
      </c>
      <c r="AW4">
        <v>85</v>
      </c>
      <c r="AX4">
        <v>92</v>
      </c>
      <c r="AY4">
        <v>107</v>
      </c>
      <c r="AZ4">
        <v>107</v>
      </c>
      <c r="BA4">
        <v>96</v>
      </c>
      <c r="BB4">
        <v>92</v>
      </c>
      <c r="BC4">
        <v>95</v>
      </c>
      <c r="BD4">
        <v>92</v>
      </c>
      <c r="BE4">
        <v>93</v>
      </c>
      <c r="BF4">
        <v>100</v>
      </c>
      <c r="BG4">
        <v>101</v>
      </c>
      <c r="BH4">
        <v>96</v>
      </c>
      <c r="BI4">
        <v>102</v>
      </c>
      <c r="BJ4">
        <v>102</v>
      </c>
      <c r="BK4">
        <v>105</v>
      </c>
      <c r="BL4">
        <v>114</v>
      </c>
      <c r="BM4">
        <v>104</v>
      </c>
      <c r="BN4">
        <v>118</v>
      </c>
      <c r="BO4">
        <v>123</v>
      </c>
      <c r="BP4">
        <v>124</v>
      </c>
      <c r="BQ4">
        <v>114</v>
      </c>
      <c r="BR4">
        <v>110</v>
      </c>
      <c r="BS4">
        <v>102</v>
      </c>
      <c r="BT4">
        <v>111</v>
      </c>
      <c r="BU4">
        <v>115</v>
      </c>
      <c r="BV4">
        <v>115</v>
      </c>
      <c r="BW4">
        <v>114</v>
      </c>
      <c r="BX4">
        <v>113</v>
      </c>
      <c r="BY4">
        <v>101</v>
      </c>
      <c r="BZ4">
        <v>106</v>
      </c>
      <c r="CA4">
        <v>108</v>
      </c>
      <c r="CB4">
        <v>110</v>
      </c>
      <c r="CC4">
        <v>108</v>
      </c>
      <c r="CD4">
        <v>113</v>
      </c>
      <c r="CE4">
        <v>112</v>
      </c>
      <c r="CF4">
        <v>101</v>
      </c>
      <c r="CG4">
        <v>108</v>
      </c>
      <c r="CH4">
        <v>110</v>
      </c>
      <c r="CI4">
        <v>113</v>
      </c>
      <c r="CJ4">
        <v>118</v>
      </c>
      <c r="CK4">
        <v>116</v>
      </c>
      <c r="CL4">
        <v>108</v>
      </c>
      <c r="CM4">
        <v>110</v>
      </c>
      <c r="CN4">
        <v>118</v>
      </c>
      <c r="CO4">
        <v>120</v>
      </c>
      <c r="CP4">
        <v>126</v>
      </c>
      <c r="CQ4">
        <v>182</v>
      </c>
      <c r="CR4">
        <v>175</v>
      </c>
      <c r="CS4">
        <v>55</v>
      </c>
      <c r="CT4">
        <v>190</v>
      </c>
      <c r="CU4">
        <v>62</v>
      </c>
      <c r="CV4">
        <v>59</v>
      </c>
      <c r="CW4">
        <v>100</v>
      </c>
      <c r="CX4">
        <v>99</v>
      </c>
      <c r="CY4">
        <v>61</v>
      </c>
      <c r="CZ4">
        <v>147</v>
      </c>
      <c r="DA4">
        <v>97</v>
      </c>
      <c r="DB4">
        <v>98</v>
      </c>
      <c r="DC4">
        <v>90</v>
      </c>
      <c r="DD4">
        <v>86</v>
      </c>
      <c r="DE4">
        <v>86</v>
      </c>
      <c r="DF4">
        <v>88</v>
      </c>
      <c r="DG4">
        <v>89</v>
      </c>
      <c r="DH4">
        <v>88</v>
      </c>
      <c r="DI4">
        <v>89</v>
      </c>
      <c r="DJ4">
        <v>90</v>
      </c>
      <c r="DK4">
        <v>91</v>
      </c>
      <c r="DL4">
        <v>88</v>
      </c>
      <c r="DM4">
        <v>79</v>
      </c>
      <c r="DN4">
        <v>83</v>
      </c>
      <c r="DO4">
        <v>84</v>
      </c>
      <c r="DP4">
        <v>83</v>
      </c>
      <c r="DQ4">
        <v>90</v>
      </c>
      <c r="DR4">
        <v>85</v>
      </c>
      <c r="DS4">
        <v>90</v>
      </c>
      <c r="DT4">
        <v>91</v>
      </c>
      <c r="DU4">
        <v>94</v>
      </c>
      <c r="DV4">
        <v>92</v>
      </c>
      <c r="DW4">
        <v>91</v>
      </c>
      <c r="DX4">
        <v>88</v>
      </c>
      <c r="DY4">
        <v>86</v>
      </c>
      <c r="DZ4">
        <v>86</v>
      </c>
      <c r="EA4">
        <v>96</v>
      </c>
      <c r="EB4">
        <v>94</v>
      </c>
      <c r="EC4">
        <v>94</v>
      </c>
      <c r="ED4">
        <v>95</v>
      </c>
      <c r="EE4">
        <v>87</v>
      </c>
      <c r="EF4">
        <v>95</v>
      </c>
      <c r="EG4">
        <v>96</v>
      </c>
      <c r="EH4">
        <v>98</v>
      </c>
      <c r="EI4">
        <v>98</v>
      </c>
      <c r="EJ4">
        <v>99</v>
      </c>
      <c r="EK4">
        <v>98</v>
      </c>
      <c r="EL4">
        <v>98</v>
      </c>
      <c r="EM4">
        <v>96</v>
      </c>
      <c r="EN4">
        <v>99</v>
      </c>
      <c r="EO4">
        <v>101</v>
      </c>
      <c r="EP4">
        <v>98</v>
      </c>
      <c r="EQ4">
        <v>99</v>
      </c>
      <c r="ER4">
        <v>100</v>
      </c>
      <c r="ES4">
        <v>102</v>
      </c>
      <c r="ET4">
        <v>103</v>
      </c>
      <c r="EU4">
        <v>109</v>
      </c>
      <c r="EV4">
        <v>105</v>
      </c>
      <c r="EW4">
        <v>102</v>
      </c>
      <c r="EX4">
        <v>100</v>
      </c>
      <c r="EY4">
        <v>103</v>
      </c>
      <c r="EZ4">
        <v>106</v>
      </c>
      <c r="FA4">
        <v>106</v>
      </c>
      <c r="FB4">
        <v>103</v>
      </c>
      <c r="FC4">
        <v>103</v>
      </c>
      <c r="FD4">
        <v>102</v>
      </c>
      <c r="FE4">
        <v>102</v>
      </c>
      <c r="FF4">
        <v>105</v>
      </c>
      <c r="FG4">
        <v>105</v>
      </c>
      <c r="FH4">
        <v>109</v>
      </c>
      <c r="FI4">
        <v>103</v>
      </c>
      <c r="FJ4">
        <v>102</v>
      </c>
      <c r="FK4">
        <v>100</v>
      </c>
      <c r="FL4">
        <v>99</v>
      </c>
      <c r="FM4">
        <v>98</v>
      </c>
      <c r="FN4">
        <v>112</v>
      </c>
      <c r="FO4">
        <v>119</v>
      </c>
      <c r="FP4">
        <v>111</v>
      </c>
      <c r="FQ4">
        <v>107</v>
      </c>
      <c r="FR4">
        <v>107</v>
      </c>
      <c r="FS4">
        <v>99</v>
      </c>
      <c r="FT4">
        <v>102</v>
      </c>
      <c r="FU4">
        <v>111</v>
      </c>
      <c r="FV4">
        <v>114</v>
      </c>
      <c r="FW4">
        <v>115</v>
      </c>
      <c r="FX4">
        <v>115</v>
      </c>
      <c r="FY4">
        <v>112</v>
      </c>
      <c r="FZ4">
        <v>112</v>
      </c>
      <c r="GA4">
        <v>115</v>
      </c>
      <c r="GB4">
        <v>249</v>
      </c>
      <c r="GC4">
        <v>116</v>
      </c>
      <c r="GD4">
        <v>123</v>
      </c>
      <c r="GE4">
        <v>120</v>
      </c>
      <c r="GF4">
        <v>114</v>
      </c>
      <c r="GG4">
        <v>112</v>
      </c>
      <c r="GH4">
        <v>122</v>
      </c>
      <c r="GI4">
        <v>117</v>
      </c>
      <c r="GJ4">
        <v>112</v>
      </c>
      <c r="GK4">
        <v>110</v>
      </c>
      <c r="GL4">
        <v>112</v>
      </c>
      <c r="GM4">
        <v>122</v>
      </c>
      <c r="GN4">
        <v>121</v>
      </c>
      <c r="GO4">
        <v>128</v>
      </c>
      <c r="GP4">
        <v>129</v>
      </c>
      <c r="GQ4">
        <v>141</v>
      </c>
      <c r="GR4">
        <v>136</v>
      </c>
      <c r="GS4">
        <v>142</v>
      </c>
      <c r="GT4">
        <v>131</v>
      </c>
      <c r="GU4">
        <v>130</v>
      </c>
      <c r="GV4">
        <v>130</v>
      </c>
      <c r="GW4">
        <v>157</v>
      </c>
      <c r="GX4">
        <v>150</v>
      </c>
      <c r="GY4">
        <v>161</v>
      </c>
      <c r="GZ4">
        <v>154</v>
      </c>
      <c r="HA4">
        <v>139</v>
      </c>
      <c r="HB4">
        <v>141</v>
      </c>
      <c r="HC4">
        <v>142</v>
      </c>
      <c r="HD4">
        <v>140</v>
      </c>
      <c r="HE4">
        <v>142</v>
      </c>
      <c r="HF4">
        <v>141</v>
      </c>
      <c r="HG4">
        <v>142</v>
      </c>
      <c r="HH4">
        <v>144</v>
      </c>
      <c r="HI4">
        <v>144</v>
      </c>
      <c r="HJ4">
        <v>144</v>
      </c>
      <c r="HK4">
        <v>146</v>
      </c>
      <c r="HL4">
        <v>149</v>
      </c>
      <c r="HM4">
        <v>135</v>
      </c>
      <c r="HN4">
        <v>159</v>
      </c>
      <c r="HO4">
        <v>162</v>
      </c>
      <c r="HP4">
        <v>166</v>
      </c>
      <c r="HQ4">
        <v>164</v>
      </c>
      <c r="HR4">
        <v>142</v>
      </c>
      <c r="HS4">
        <v>173</v>
      </c>
      <c r="HT4">
        <v>180</v>
      </c>
      <c r="HU4">
        <v>176</v>
      </c>
      <c r="HV4">
        <v>162</v>
      </c>
      <c r="HW4">
        <v>169</v>
      </c>
      <c r="HX4">
        <v>174</v>
      </c>
      <c r="HY4">
        <v>174</v>
      </c>
      <c r="HZ4">
        <v>189</v>
      </c>
      <c r="IA4">
        <v>189</v>
      </c>
      <c r="IB4">
        <v>192</v>
      </c>
      <c r="IC4">
        <v>183</v>
      </c>
      <c r="ID4">
        <v>178</v>
      </c>
      <c r="IE4">
        <v>182</v>
      </c>
      <c r="IF4">
        <v>179</v>
      </c>
      <c r="IG4">
        <v>172</v>
      </c>
      <c r="IH4">
        <v>178</v>
      </c>
      <c r="II4">
        <v>177</v>
      </c>
      <c r="IJ4">
        <v>177</v>
      </c>
      <c r="IK4">
        <v>176</v>
      </c>
      <c r="IL4">
        <v>179</v>
      </c>
      <c r="IM4">
        <v>176</v>
      </c>
      <c r="IN4">
        <v>176</v>
      </c>
      <c r="IO4">
        <v>169</v>
      </c>
      <c r="IP4">
        <v>171</v>
      </c>
      <c r="IQ4">
        <v>167</v>
      </c>
      <c r="IR4">
        <v>174</v>
      </c>
      <c r="IS4">
        <v>176</v>
      </c>
      <c r="IT4">
        <v>176</v>
      </c>
      <c r="IU4">
        <v>175</v>
      </c>
      <c r="IV4">
        <v>184</v>
      </c>
      <c r="IW4">
        <v>182</v>
      </c>
      <c r="IX4">
        <v>168</v>
      </c>
    </row>
    <row r="5" spans="1:258" x14ac:dyDescent="0.35">
      <c r="A5" t="s">
        <v>272</v>
      </c>
      <c r="B5" t="s">
        <v>297</v>
      </c>
      <c r="C5">
        <v>90</v>
      </c>
      <c r="D5">
        <v>90</v>
      </c>
      <c r="E5">
        <v>137</v>
      </c>
      <c r="F5">
        <v>116</v>
      </c>
      <c r="G5">
        <v>128</v>
      </c>
      <c r="H5">
        <v>132</v>
      </c>
      <c r="I5">
        <v>134</v>
      </c>
      <c r="J5">
        <v>132</v>
      </c>
      <c r="K5">
        <v>142</v>
      </c>
      <c r="L5">
        <v>139</v>
      </c>
      <c r="M5">
        <v>129</v>
      </c>
      <c r="N5">
        <v>118</v>
      </c>
      <c r="O5">
        <v>119</v>
      </c>
      <c r="P5">
        <v>120</v>
      </c>
      <c r="Q5">
        <v>127</v>
      </c>
      <c r="R5">
        <v>122</v>
      </c>
      <c r="S5">
        <v>103</v>
      </c>
      <c r="T5">
        <v>104</v>
      </c>
      <c r="U5">
        <v>100</v>
      </c>
      <c r="V5">
        <v>108</v>
      </c>
      <c r="W5">
        <v>108</v>
      </c>
      <c r="X5">
        <v>101</v>
      </c>
      <c r="Y5">
        <v>113</v>
      </c>
      <c r="Z5">
        <v>118</v>
      </c>
      <c r="AA5">
        <v>110</v>
      </c>
      <c r="AB5">
        <v>101</v>
      </c>
      <c r="AC5">
        <v>101</v>
      </c>
      <c r="AD5">
        <v>118</v>
      </c>
      <c r="AE5">
        <v>131</v>
      </c>
      <c r="AF5">
        <v>141</v>
      </c>
      <c r="AG5">
        <v>125</v>
      </c>
      <c r="AH5">
        <v>125</v>
      </c>
      <c r="AI5">
        <v>117</v>
      </c>
      <c r="AJ5">
        <v>128</v>
      </c>
      <c r="AK5">
        <v>126</v>
      </c>
      <c r="AL5">
        <v>123</v>
      </c>
      <c r="AM5">
        <v>111</v>
      </c>
      <c r="AN5">
        <v>127</v>
      </c>
      <c r="AO5">
        <v>116</v>
      </c>
      <c r="AP5">
        <v>100</v>
      </c>
      <c r="AQ5">
        <v>101</v>
      </c>
      <c r="AR5">
        <v>158</v>
      </c>
      <c r="AS5">
        <v>166</v>
      </c>
      <c r="AT5">
        <v>139</v>
      </c>
      <c r="AU5">
        <v>140</v>
      </c>
      <c r="AV5">
        <v>134</v>
      </c>
      <c r="AW5">
        <v>123</v>
      </c>
      <c r="AX5">
        <v>114</v>
      </c>
      <c r="AY5">
        <v>112</v>
      </c>
      <c r="AZ5">
        <v>114</v>
      </c>
      <c r="BA5">
        <v>130</v>
      </c>
      <c r="BB5">
        <v>133</v>
      </c>
      <c r="BC5">
        <v>131</v>
      </c>
      <c r="BD5">
        <v>129</v>
      </c>
      <c r="BE5">
        <v>117</v>
      </c>
      <c r="BF5">
        <v>135</v>
      </c>
      <c r="BG5">
        <v>127</v>
      </c>
      <c r="BH5">
        <v>136</v>
      </c>
      <c r="BI5">
        <v>132</v>
      </c>
      <c r="BJ5">
        <v>139</v>
      </c>
      <c r="BK5">
        <v>124</v>
      </c>
      <c r="BL5">
        <v>131</v>
      </c>
      <c r="BM5">
        <v>125</v>
      </c>
      <c r="BN5">
        <v>135</v>
      </c>
      <c r="BO5">
        <v>135</v>
      </c>
      <c r="BP5">
        <v>137</v>
      </c>
      <c r="BQ5">
        <v>139</v>
      </c>
      <c r="BR5">
        <v>132</v>
      </c>
      <c r="BS5">
        <v>126</v>
      </c>
      <c r="BT5">
        <v>144</v>
      </c>
      <c r="BU5">
        <v>145</v>
      </c>
      <c r="BV5">
        <v>155</v>
      </c>
      <c r="BW5">
        <v>143</v>
      </c>
      <c r="BX5">
        <v>136</v>
      </c>
      <c r="BY5">
        <v>142</v>
      </c>
      <c r="BZ5">
        <v>150</v>
      </c>
      <c r="CA5">
        <v>152</v>
      </c>
      <c r="CB5">
        <v>147</v>
      </c>
      <c r="CC5">
        <v>146</v>
      </c>
      <c r="CD5">
        <v>158</v>
      </c>
      <c r="CE5">
        <v>161</v>
      </c>
      <c r="CF5">
        <v>156</v>
      </c>
      <c r="CG5">
        <v>161</v>
      </c>
      <c r="CH5">
        <v>169</v>
      </c>
      <c r="CI5">
        <v>171</v>
      </c>
      <c r="CJ5">
        <v>172</v>
      </c>
      <c r="CK5">
        <v>160</v>
      </c>
      <c r="CL5">
        <v>161</v>
      </c>
      <c r="CM5">
        <v>161</v>
      </c>
      <c r="CN5">
        <v>154</v>
      </c>
      <c r="CO5">
        <v>158</v>
      </c>
      <c r="CP5">
        <v>187</v>
      </c>
      <c r="CQ5">
        <v>162</v>
      </c>
      <c r="CR5">
        <v>182</v>
      </c>
      <c r="CS5">
        <v>96</v>
      </c>
      <c r="CT5">
        <v>313</v>
      </c>
      <c r="CU5">
        <v>144</v>
      </c>
      <c r="CV5">
        <v>145</v>
      </c>
      <c r="CW5">
        <v>159</v>
      </c>
      <c r="CX5">
        <v>166</v>
      </c>
      <c r="CY5">
        <v>157</v>
      </c>
      <c r="CZ5">
        <v>152</v>
      </c>
      <c r="DA5">
        <v>156</v>
      </c>
      <c r="DB5">
        <v>156</v>
      </c>
      <c r="DC5">
        <v>161</v>
      </c>
      <c r="DD5">
        <v>164</v>
      </c>
      <c r="DE5">
        <v>165</v>
      </c>
      <c r="DF5">
        <v>162</v>
      </c>
      <c r="DG5">
        <v>162</v>
      </c>
      <c r="DH5">
        <v>159</v>
      </c>
      <c r="DI5">
        <v>144</v>
      </c>
      <c r="DJ5">
        <v>155</v>
      </c>
      <c r="DK5">
        <v>151</v>
      </c>
      <c r="DL5">
        <v>152</v>
      </c>
      <c r="DM5">
        <v>146</v>
      </c>
      <c r="DN5">
        <v>142</v>
      </c>
      <c r="DO5">
        <v>131</v>
      </c>
      <c r="DP5">
        <v>143</v>
      </c>
      <c r="DQ5">
        <v>145</v>
      </c>
      <c r="DR5">
        <v>151</v>
      </c>
      <c r="DS5">
        <v>155</v>
      </c>
      <c r="DT5">
        <v>160</v>
      </c>
      <c r="DU5">
        <v>148</v>
      </c>
      <c r="DV5">
        <v>141</v>
      </c>
      <c r="DW5">
        <v>132</v>
      </c>
      <c r="DX5">
        <v>148</v>
      </c>
      <c r="DY5">
        <v>149</v>
      </c>
      <c r="DZ5">
        <v>155</v>
      </c>
      <c r="EA5">
        <v>157</v>
      </c>
      <c r="EB5">
        <v>157</v>
      </c>
      <c r="EC5">
        <v>147</v>
      </c>
      <c r="ED5">
        <v>139</v>
      </c>
      <c r="EE5">
        <v>151</v>
      </c>
      <c r="EF5">
        <v>153</v>
      </c>
      <c r="EG5">
        <v>119</v>
      </c>
      <c r="EH5">
        <v>124</v>
      </c>
      <c r="EI5">
        <v>114</v>
      </c>
      <c r="EJ5">
        <v>116</v>
      </c>
      <c r="EK5">
        <v>119</v>
      </c>
      <c r="EL5">
        <v>147</v>
      </c>
      <c r="EM5">
        <v>148</v>
      </c>
      <c r="EN5">
        <v>154</v>
      </c>
      <c r="EO5">
        <v>135</v>
      </c>
      <c r="EP5">
        <v>147</v>
      </c>
      <c r="EQ5">
        <v>145</v>
      </c>
      <c r="ER5">
        <v>139</v>
      </c>
      <c r="ES5">
        <v>169</v>
      </c>
      <c r="ET5">
        <v>170</v>
      </c>
      <c r="EU5">
        <v>170</v>
      </c>
      <c r="EV5">
        <v>170</v>
      </c>
      <c r="EW5">
        <v>150</v>
      </c>
      <c r="EX5">
        <v>155</v>
      </c>
      <c r="EY5">
        <v>159</v>
      </c>
      <c r="EZ5">
        <v>173</v>
      </c>
      <c r="FA5">
        <v>168</v>
      </c>
      <c r="FB5">
        <v>167</v>
      </c>
      <c r="FC5">
        <v>170</v>
      </c>
      <c r="FD5">
        <v>186</v>
      </c>
      <c r="FE5">
        <v>174</v>
      </c>
      <c r="FF5">
        <v>174</v>
      </c>
      <c r="FG5">
        <v>177</v>
      </c>
      <c r="FH5">
        <v>177</v>
      </c>
      <c r="FI5">
        <v>190</v>
      </c>
      <c r="FJ5">
        <v>196</v>
      </c>
      <c r="FK5">
        <v>191</v>
      </c>
      <c r="FL5">
        <v>188</v>
      </c>
      <c r="FM5">
        <v>201</v>
      </c>
      <c r="FN5">
        <v>195</v>
      </c>
      <c r="FO5">
        <v>198</v>
      </c>
      <c r="FP5">
        <v>194</v>
      </c>
      <c r="FQ5">
        <v>184</v>
      </c>
      <c r="FR5">
        <v>189</v>
      </c>
      <c r="FS5">
        <v>183</v>
      </c>
      <c r="FT5">
        <v>181</v>
      </c>
      <c r="FU5">
        <v>184</v>
      </c>
      <c r="FV5">
        <v>187</v>
      </c>
      <c r="FW5">
        <v>202</v>
      </c>
      <c r="FX5">
        <v>188</v>
      </c>
      <c r="FY5">
        <v>185</v>
      </c>
      <c r="FZ5">
        <v>191</v>
      </c>
      <c r="GA5">
        <v>199</v>
      </c>
      <c r="GB5">
        <v>204</v>
      </c>
      <c r="GC5">
        <v>206</v>
      </c>
      <c r="GD5">
        <v>189</v>
      </c>
      <c r="GE5">
        <v>178</v>
      </c>
      <c r="GF5">
        <v>179</v>
      </c>
      <c r="GG5">
        <v>183</v>
      </c>
      <c r="GH5">
        <v>191</v>
      </c>
      <c r="GI5">
        <v>211</v>
      </c>
      <c r="GJ5">
        <v>188</v>
      </c>
      <c r="GK5">
        <v>184</v>
      </c>
      <c r="GL5">
        <v>200</v>
      </c>
      <c r="GM5">
        <v>196</v>
      </c>
      <c r="GN5">
        <v>203</v>
      </c>
      <c r="GO5">
        <v>196</v>
      </c>
      <c r="GP5">
        <v>200</v>
      </c>
      <c r="GQ5">
        <v>186</v>
      </c>
      <c r="GR5">
        <v>193</v>
      </c>
      <c r="GS5">
        <v>197</v>
      </c>
      <c r="GT5">
        <v>216</v>
      </c>
      <c r="GU5">
        <v>211</v>
      </c>
      <c r="GV5">
        <v>211</v>
      </c>
      <c r="GW5">
        <v>222</v>
      </c>
      <c r="GX5">
        <v>212</v>
      </c>
      <c r="GY5">
        <v>207</v>
      </c>
      <c r="GZ5">
        <v>209</v>
      </c>
      <c r="HA5">
        <v>204</v>
      </c>
      <c r="HB5">
        <v>211</v>
      </c>
      <c r="HC5">
        <v>207</v>
      </c>
      <c r="HD5">
        <v>224</v>
      </c>
      <c r="HE5">
        <v>224</v>
      </c>
      <c r="HF5">
        <v>207</v>
      </c>
      <c r="HG5">
        <v>199</v>
      </c>
      <c r="HH5">
        <v>203</v>
      </c>
      <c r="HI5">
        <v>209</v>
      </c>
      <c r="HJ5">
        <v>192</v>
      </c>
      <c r="HK5">
        <v>192</v>
      </c>
      <c r="HL5">
        <v>191</v>
      </c>
      <c r="HM5">
        <v>196</v>
      </c>
      <c r="HN5">
        <v>183</v>
      </c>
      <c r="HO5">
        <v>191</v>
      </c>
      <c r="HP5">
        <v>198</v>
      </c>
      <c r="HQ5">
        <v>216</v>
      </c>
      <c r="HR5">
        <v>213</v>
      </c>
      <c r="HS5">
        <v>212</v>
      </c>
      <c r="HT5">
        <v>212</v>
      </c>
      <c r="HU5">
        <v>205</v>
      </c>
      <c r="HV5">
        <v>203</v>
      </c>
      <c r="HW5">
        <v>205</v>
      </c>
      <c r="HX5">
        <v>209</v>
      </c>
      <c r="HY5">
        <v>220</v>
      </c>
      <c r="HZ5">
        <v>216</v>
      </c>
      <c r="IA5">
        <v>219</v>
      </c>
      <c r="IB5">
        <v>223</v>
      </c>
      <c r="IC5">
        <v>215</v>
      </c>
      <c r="ID5">
        <v>209</v>
      </c>
      <c r="IE5">
        <v>205</v>
      </c>
      <c r="IF5">
        <v>211</v>
      </c>
      <c r="IG5">
        <v>218</v>
      </c>
      <c r="IH5">
        <v>206</v>
      </c>
      <c r="II5">
        <v>201</v>
      </c>
      <c r="IJ5">
        <v>198</v>
      </c>
      <c r="IK5">
        <v>204</v>
      </c>
      <c r="IL5">
        <v>203</v>
      </c>
      <c r="IM5">
        <v>214</v>
      </c>
      <c r="IN5">
        <v>213</v>
      </c>
      <c r="IO5">
        <v>217</v>
      </c>
      <c r="IP5">
        <v>204</v>
      </c>
      <c r="IQ5">
        <v>201</v>
      </c>
      <c r="IR5">
        <v>200</v>
      </c>
      <c r="IS5">
        <v>195</v>
      </c>
      <c r="IT5">
        <v>195</v>
      </c>
      <c r="IU5">
        <v>189</v>
      </c>
      <c r="IV5">
        <v>193</v>
      </c>
      <c r="IW5">
        <v>182</v>
      </c>
      <c r="IX5">
        <v>186</v>
      </c>
    </row>
    <row r="6" spans="1:258" x14ac:dyDescent="0.35">
      <c r="A6" t="s">
        <v>273</v>
      </c>
      <c r="B6" t="s">
        <v>298</v>
      </c>
      <c r="C6">
        <v>27</v>
      </c>
      <c r="D6">
        <v>25</v>
      </c>
      <c r="E6">
        <v>18</v>
      </c>
      <c r="F6">
        <v>22</v>
      </c>
      <c r="G6">
        <v>17</v>
      </c>
      <c r="H6">
        <v>21</v>
      </c>
      <c r="I6">
        <v>31</v>
      </c>
      <c r="J6">
        <v>21</v>
      </c>
      <c r="K6">
        <v>20</v>
      </c>
      <c r="L6">
        <v>12</v>
      </c>
      <c r="M6">
        <v>16</v>
      </c>
      <c r="N6">
        <v>16</v>
      </c>
      <c r="O6">
        <v>22</v>
      </c>
      <c r="P6">
        <v>16</v>
      </c>
      <c r="Q6">
        <v>18</v>
      </c>
      <c r="R6">
        <v>20</v>
      </c>
      <c r="S6">
        <v>24</v>
      </c>
      <c r="T6">
        <v>27</v>
      </c>
      <c r="U6">
        <v>27</v>
      </c>
      <c r="V6">
        <v>18</v>
      </c>
      <c r="W6">
        <v>20</v>
      </c>
      <c r="X6">
        <v>21</v>
      </c>
      <c r="Y6">
        <v>15</v>
      </c>
      <c r="Z6">
        <v>22</v>
      </c>
      <c r="AA6">
        <v>22</v>
      </c>
      <c r="AB6">
        <v>22</v>
      </c>
      <c r="AC6">
        <v>25</v>
      </c>
      <c r="AD6">
        <v>22</v>
      </c>
      <c r="AE6">
        <v>22</v>
      </c>
      <c r="AF6">
        <v>26</v>
      </c>
      <c r="AG6">
        <v>26</v>
      </c>
      <c r="AH6">
        <v>26</v>
      </c>
      <c r="AI6">
        <v>24</v>
      </c>
      <c r="AJ6">
        <v>22</v>
      </c>
      <c r="AK6">
        <v>22</v>
      </c>
      <c r="AL6">
        <v>22</v>
      </c>
      <c r="AM6">
        <v>25</v>
      </c>
      <c r="AN6">
        <v>27</v>
      </c>
      <c r="AO6">
        <v>27</v>
      </c>
      <c r="AP6">
        <v>24</v>
      </c>
      <c r="AQ6">
        <v>24</v>
      </c>
      <c r="AR6">
        <v>24</v>
      </c>
      <c r="AS6">
        <v>20</v>
      </c>
      <c r="AT6">
        <v>21</v>
      </c>
      <c r="AU6">
        <v>20</v>
      </c>
      <c r="AV6">
        <v>54</v>
      </c>
      <c r="AW6">
        <v>27</v>
      </c>
      <c r="AX6">
        <v>24</v>
      </c>
      <c r="AY6">
        <v>29</v>
      </c>
      <c r="AZ6">
        <v>29</v>
      </c>
      <c r="BA6">
        <v>27</v>
      </c>
      <c r="BB6">
        <v>27</v>
      </c>
      <c r="BC6">
        <v>27</v>
      </c>
      <c r="BD6">
        <v>30</v>
      </c>
      <c r="BE6">
        <v>25</v>
      </c>
      <c r="BF6">
        <v>30</v>
      </c>
      <c r="BG6">
        <v>22</v>
      </c>
      <c r="BH6">
        <v>30</v>
      </c>
      <c r="BI6">
        <v>29</v>
      </c>
      <c r="BJ6">
        <v>31</v>
      </c>
      <c r="BK6">
        <v>31</v>
      </c>
      <c r="BL6">
        <v>26</v>
      </c>
      <c r="BM6">
        <v>31</v>
      </c>
      <c r="BN6">
        <v>32</v>
      </c>
      <c r="BO6">
        <v>22</v>
      </c>
      <c r="BP6">
        <v>32</v>
      </c>
      <c r="BQ6">
        <v>31</v>
      </c>
      <c r="BR6">
        <v>31</v>
      </c>
      <c r="BS6">
        <v>32</v>
      </c>
      <c r="BT6">
        <v>32</v>
      </c>
      <c r="BU6">
        <v>32</v>
      </c>
      <c r="BV6">
        <v>32</v>
      </c>
      <c r="BW6">
        <v>32</v>
      </c>
      <c r="BX6">
        <v>32</v>
      </c>
      <c r="BY6">
        <v>33</v>
      </c>
      <c r="BZ6">
        <v>31</v>
      </c>
      <c r="CA6">
        <v>32</v>
      </c>
      <c r="CB6">
        <v>30</v>
      </c>
      <c r="CC6">
        <v>31</v>
      </c>
      <c r="CD6">
        <v>27</v>
      </c>
      <c r="CE6">
        <v>27</v>
      </c>
      <c r="CF6">
        <v>27</v>
      </c>
      <c r="CG6">
        <v>34</v>
      </c>
      <c r="CH6">
        <v>34</v>
      </c>
      <c r="CI6">
        <v>27</v>
      </c>
      <c r="CJ6">
        <v>29</v>
      </c>
      <c r="CK6">
        <v>29</v>
      </c>
      <c r="CL6">
        <v>29</v>
      </c>
      <c r="CM6">
        <v>29</v>
      </c>
      <c r="CN6">
        <v>27</v>
      </c>
      <c r="CO6">
        <v>28</v>
      </c>
      <c r="CP6">
        <v>30</v>
      </c>
      <c r="CQ6">
        <v>59</v>
      </c>
      <c r="CR6">
        <v>52</v>
      </c>
      <c r="CS6">
        <v>36</v>
      </c>
      <c r="CT6">
        <v>52</v>
      </c>
      <c r="CU6">
        <v>51</v>
      </c>
      <c r="CV6">
        <v>50</v>
      </c>
      <c r="CW6">
        <v>24</v>
      </c>
      <c r="CX6">
        <v>21</v>
      </c>
      <c r="CY6">
        <v>20</v>
      </c>
      <c r="CZ6">
        <v>22</v>
      </c>
      <c r="DA6">
        <v>22</v>
      </c>
      <c r="DB6">
        <v>21</v>
      </c>
      <c r="DC6">
        <v>26</v>
      </c>
      <c r="DD6">
        <v>28</v>
      </c>
      <c r="DE6">
        <v>31</v>
      </c>
      <c r="DF6">
        <v>29</v>
      </c>
      <c r="DG6">
        <v>28</v>
      </c>
      <c r="DH6">
        <v>24</v>
      </c>
      <c r="DI6">
        <v>26</v>
      </c>
      <c r="DJ6">
        <v>25</v>
      </c>
      <c r="DK6">
        <v>25</v>
      </c>
      <c r="DL6">
        <v>28</v>
      </c>
      <c r="DM6">
        <v>26</v>
      </c>
      <c r="DN6">
        <v>28</v>
      </c>
      <c r="DO6">
        <v>27</v>
      </c>
      <c r="DP6">
        <v>26</v>
      </c>
      <c r="DQ6">
        <v>26</v>
      </c>
      <c r="DR6">
        <v>31</v>
      </c>
      <c r="DS6">
        <v>31</v>
      </c>
      <c r="DT6">
        <v>31</v>
      </c>
      <c r="DU6">
        <v>31</v>
      </c>
      <c r="DV6">
        <v>33</v>
      </c>
      <c r="DW6">
        <v>27</v>
      </c>
      <c r="DX6">
        <v>32</v>
      </c>
      <c r="DY6">
        <v>32</v>
      </c>
      <c r="DZ6">
        <v>31</v>
      </c>
      <c r="EA6">
        <v>28</v>
      </c>
      <c r="EB6">
        <v>24</v>
      </c>
      <c r="EC6">
        <v>28</v>
      </c>
      <c r="ED6">
        <v>28</v>
      </c>
      <c r="EE6">
        <v>26</v>
      </c>
      <c r="EF6">
        <v>27</v>
      </c>
      <c r="EG6">
        <v>24</v>
      </c>
      <c r="EH6">
        <v>24</v>
      </c>
      <c r="EI6">
        <v>27</v>
      </c>
      <c r="EJ6">
        <v>24</v>
      </c>
      <c r="EK6">
        <v>23</v>
      </c>
      <c r="EL6">
        <v>28</v>
      </c>
      <c r="EM6">
        <v>28</v>
      </c>
      <c r="EN6">
        <v>29</v>
      </c>
      <c r="EO6">
        <v>32</v>
      </c>
      <c r="EP6">
        <v>33</v>
      </c>
      <c r="EQ6">
        <v>33</v>
      </c>
      <c r="ER6">
        <v>34</v>
      </c>
      <c r="ES6">
        <v>34</v>
      </c>
      <c r="ET6">
        <v>35</v>
      </c>
      <c r="EU6">
        <v>36</v>
      </c>
      <c r="EV6">
        <v>28</v>
      </c>
      <c r="EW6">
        <v>30</v>
      </c>
      <c r="EX6">
        <v>29</v>
      </c>
      <c r="EY6">
        <v>29</v>
      </c>
      <c r="EZ6">
        <v>29</v>
      </c>
      <c r="FA6">
        <v>28</v>
      </c>
      <c r="FB6">
        <v>29</v>
      </c>
      <c r="FC6">
        <v>29</v>
      </c>
      <c r="FD6">
        <v>23</v>
      </c>
      <c r="FE6">
        <v>23</v>
      </c>
      <c r="FF6">
        <v>29</v>
      </c>
      <c r="FG6">
        <v>27</v>
      </c>
      <c r="FH6">
        <v>29</v>
      </c>
      <c r="FI6">
        <v>24</v>
      </c>
      <c r="FJ6">
        <v>25</v>
      </c>
      <c r="FK6">
        <v>21</v>
      </c>
      <c r="FL6">
        <v>21</v>
      </c>
      <c r="FM6">
        <v>21</v>
      </c>
      <c r="FN6">
        <v>29</v>
      </c>
      <c r="FO6">
        <v>29</v>
      </c>
      <c r="FP6">
        <v>29</v>
      </c>
      <c r="FQ6">
        <v>29</v>
      </c>
      <c r="FR6">
        <v>29</v>
      </c>
      <c r="FS6">
        <v>30</v>
      </c>
      <c r="FT6">
        <v>31</v>
      </c>
      <c r="FU6">
        <v>31</v>
      </c>
      <c r="FV6">
        <v>30</v>
      </c>
      <c r="FW6">
        <v>31</v>
      </c>
      <c r="FX6">
        <v>32</v>
      </c>
      <c r="FY6">
        <v>32</v>
      </c>
      <c r="FZ6">
        <v>29</v>
      </c>
      <c r="GA6">
        <v>29</v>
      </c>
      <c r="GB6">
        <v>28</v>
      </c>
      <c r="GC6">
        <v>28</v>
      </c>
      <c r="GD6">
        <v>30</v>
      </c>
      <c r="GE6">
        <v>30</v>
      </c>
      <c r="GF6">
        <v>30</v>
      </c>
      <c r="GG6">
        <v>30</v>
      </c>
      <c r="GH6">
        <v>30</v>
      </c>
      <c r="GI6">
        <v>30</v>
      </c>
      <c r="GJ6">
        <v>37</v>
      </c>
      <c r="GK6">
        <v>30</v>
      </c>
      <c r="GL6">
        <v>30</v>
      </c>
      <c r="GM6">
        <v>25</v>
      </c>
      <c r="GN6">
        <v>23</v>
      </c>
      <c r="GO6">
        <v>23</v>
      </c>
      <c r="GP6">
        <v>31</v>
      </c>
      <c r="GQ6">
        <v>31</v>
      </c>
      <c r="GR6">
        <v>28</v>
      </c>
      <c r="GS6">
        <v>28</v>
      </c>
      <c r="GT6">
        <v>32</v>
      </c>
      <c r="GU6">
        <v>32</v>
      </c>
      <c r="GV6">
        <v>32</v>
      </c>
      <c r="GW6">
        <v>40</v>
      </c>
      <c r="GX6">
        <v>40</v>
      </c>
      <c r="GY6">
        <v>45</v>
      </c>
      <c r="GZ6">
        <v>37</v>
      </c>
      <c r="HA6">
        <v>33</v>
      </c>
      <c r="HB6">
        <v>36</v>
      </c>
      <c r="HC6">
        <v>37</v>
      </c>
      <c r="HD6">
        <v>42</v>
      </c>
      <c r="HE6">
        <v>42</v>
      </c>
      <c r="HF6">
        <v>41</v>
      </c>
      <c r="HG6">
        <v>41</v>
      </c>
      <c r="HH6">
        <v>42</v>
      </c>
      <c r="HI6">
        <v>39</v>
      </c>
      <c r="HJ6">
        <v>39</v>
      </c>
      <c r="HK6">
        <v>35</v>
      </c>
      <c r="HL6">
        <v>35</v>
      </c>
      <c r="HM6">
        <v>33</v>
      </c>
      <c r="HN6">
        <v>33</v>
      </c>
      <c r="HO6">
        <v>36</v>
      </c>
      <c r="HP6">
        <v>36</v>
      </c>
      <c r="HQ6">
        <v>38</v>
      </c>
      <c r="HR6">
        <v>38</v>
      </c>
      <c r="HS6">
        <v>39</v>
      </c>
      <c r="HT6">
        <v>39</v>
      </c>
      <c r="HU6">
        <v>39</v>
      </c>
      <c r="HV6">
        <v>36</v>
      </c>
      <c r="HW6">
        <v>31</v>
      </c>
      <c r="HX6">
        <v>26</v>
      </c>
      <c r="HY6">
        <v>26</v>
      </c>
      <c r="HZ6">
        <v>28</v>
      </c>
      <c r="IA6">
        <v>28</v>
      </c>
      <c r="IB6">
        <v>33</v>
      </c>
      <c r="IC6">
        <v>25</v>
      </c>
      <c r="ID6">
        <v>45</v>
      </c>
      <c r="IE6">
        <v>54</v>
      </c>
      <c r="IF6">
        <v>55</v>
      </c>
      <c r="IG6">
        <v>47</v>
      </c>
      <c r="IH6">
        <v>48</v>
      </c>
      <c r="II6">
        <v>43</v>
      </c>
      <c r="IJ6">
        <v>46</v>
      </c>
      <c r="IK6">
        <v>42</v>
      </c>
      <c r="IL6">
        <v>40</v>
      </c>
      <c r="IM6">
        <v>40</v>
      </c>
      <c r="IN6">
        <v>45</v>
      </c>
      <c r="IO6">
        <v>45</v>
      </c>
      <c r="IP6">
        <v>50</v>
      </c>
      <c r="IQ6">
        <v>50</v>
      </c>
      <c r="IR6">
        <v>55</v>
      </c>
      <c r="IS6">
        <v>55</v>
      </c>
      <c r="IT6">
        <v>56</v>
      </c>
      <c r="IU6">
        <v>60</v>
      </c>
      <c r="IV6">
        <v>59</v>
      </c>
      <c r="IW6">
        <v>59</v>
      </c>
      <c r="IX6">
        <v>52</v>
      </c>
    </row>
    <row r="7" spans="1:258" x14ac:dyDescent="0.35">
      <c r="A7" t="s">
        <v>274</v>
      </c>
      <c r="B7" t="s">
        <v>299</v>
      </c>
      <c r="C7">
        <v>41</v>
      </c>
      <c r="D7">
        <v>36</v>
      </c>
      <c r="E7">
        <v>33</v>
      </c>
      <c r="F7">
        <v>36</v>
      </c>
      <c r="G7">
        <v>34</v>
      </c>
      <c r="H7">
        <v>39</v>
      </c>
      <c r="I7">
        <v>41</v>
      </c>
      <c r="J7">
        <v>45</v>
      </c>
      <c r="K7">
        <v>37</v>
      </c>
      <c r="L7">
        <v>33</v>
      </c>
      <c r="M7">
        <v>31</v>
      </c>
      <c r="N7">
        <v>28</v>
      </c>
      <c r="O7">
        <v>33</v>
      </c>
      <c r="P7">
        <v>32</v>
      </c>
      <c r="Q7">
        <v>28</v>
      </c>
      <c r="R7">
        <v>30</v>
      </c>
      <c r="S7">
        <v>31</v>
      </c>
      <c r="T7">
        <v>25</v>
      </c>
      <c r="U7">
        <v>29</v>
      </c>
      <c r="V7">
        <v>30</v>
      </c>
      <c r="W7">
        <v>30</v>
      </c>
      <c r="X7">
        <v>33</v>
      </c>
      <c r="Y7">
        <v>37</v>
      </c>
      <c r="Z7">
        <v>40</v>
      </c>
      <c r="AA7">
        <v>24</v>
      </c>
      <c r="AB7">
        <v>30</v>
      </c>
      <c r="AC7">
        <v>30</v>
      </c>
      <c r="AD7">
        <v>41</v>
      </c>
      <c r="AE7">
        <v>36</v>
      </c>
      <c r="AF7">
        <v>33</v>
      </c>
      <c r="AG7">
        <v>31</v>
      </c>
      <c r="AH7">
        <v>34</v>
      </c>
      <c r="AI7">
        <v>34</v>
      </c>
      <c r="AJ7">
        <v>40</v>
      </c>
      <c r="AK7">
        <v>37</v>
      </c>
      <c r="AL7">
        <v>41</v>
      </c>
      <c r="AM7">
        <v>37</v>
      </c>
      <c r="AN7">
        <v>32</v>
      </c>
      <c r="AO7">
        <v>30</v>
      </c>
      <c r="AP7">
        <v>31</v>
      </c>
      <c r="AQ7">
        <v>31</v>
      </c>
      <c r="AR7">
        <v>26</v>
      </c>
      <c r="AS7">
        <v>26</v>
      </c>
      <c r="AT7">
        <v>24</v>
      </c>
      <c r="AU7">
        <v>32</v>
      </c>
      <c r="AV7">
        <v>33</v>
      </c>
      <c r="AW7">
        <v>32</v>
      </c>
      <c r="AX7">
        <v>31</v>
      </c>
      <c r="AY7">
        <v>36</v>
      </c>
      <c r="AZ7">
        <v>24</v>
      </c>
      <c r="BA7">
        <v>32</v>
      </c>
      <c r="BB7">
        <v>28</v>
      </c>
      <c r="BC7">
        <v>35</v>
      </c>
      <c r="BD7">
        <v>19</v>
      </c>
      <c r="BE7">
        <v>21</v>
      </c>
      <c r="BF7">
        <v>35</v>
      </c>
      <c r="BG7">
        <v>36</v>
      </c>
      <c r="BH7">
        <v>36</v>
      </c>
      <c r="BI7">
        <v>29</v>
      </c>
      <c r="BJ7">
        <v>30</v>
      </c>
      <c r="BK7">
        <v>30</v>
      </c>
      <c r="BL7">
        <v>41</v>
      </c>
      <c r="BM7">
        <v>43</v>
      </c>
      <c r="BN7">
        <v>43</v>
      </c>
      <c r="BO7">
        <v>42</v>
      </c>
      <c r="BP7">
        <v>45</v>
      </c>
      <c r="BQ7">
        <v>38</v>
      </c>
      <c r="BR7">
        <v>40</v>
      </c>
      <c r="BS7">
        <v>39</v>
      </c>
      <c r="BT7">
        <v>38</v>
      </c>
      <c r="BU7">
        <v>33</v>
      </c>
      <c r="BV7">
        <v>31</v>
      </c>
      <c r="BW7">
        <v>46</v>
      </c>
      <c r="BX7">
        <v>40</v>
      </c>
      <c r="BY7">
        <v>41</v>
      </c>
      <c r="BZ7">
        <v>47</v>
      </c>
      <c r="CA7">
        <v>47</v>
      </c>
      <c r="CB7">
        <v>49</v>
      </c>
      <c r="CC7">
        <v>29</v>
      </c>
      <c r="CD7">
        <v>30</v>
      </c>
      <c r="CE7">
        <v>45</v>
      </c>
      <c r="CF7">
        <v>41</v>
      </c>
      <c r="CG7">
        <v>46</v>
      </c>
      <c r="CH7">
        <v>37</v>
      </c>
      <c r="CI7">
        <v>34</v>
      </c>
      <c r="CJ7">
        <v>28</v>
      </c>
      <c r="CK7">
        <v>42</v>
      </c>
      <c r="CL7">
        <v>45</v>
      </c>
      <c r="CM7">
        <v>40</v>
      </c>
      <c r="CN7">
        <v>46</v>
      </c>
      <c r="CO7">
        <v>50</v>
      </c>
      <c r="CP7">
        <v>94</v>
      </c>
      <c r="CQ7">
        <v>83</v>
      </c>
      <c r="CR7">
        <v>80</v>
      </c>
      <c r="CS7">
        <v>39</v>
      </c>
      <c r="CT7">
        <v>75</v>
      </c>
      <c r="CU7">
        <v>84</v>
      </c>
      <c r="CV7">
        <v>89</v>
      </c>
      <c r="CW7">
        <v>46</v>
      </c>
      <c r="CX7">
        <v>49</v>
      </c>
      <c r="CY7">
        <v>148</v>
      </c>
      <c r="CZ7">
        <v>38</v>
      </c>
      <c r="DA7">
        <v>46</v>
      </c>
      <c r="DB7">
        <v>52</v>
      </c>
      <c r="DC7">
        <v>56</v>
      </c>
      <c r="DD7">
        <v>57</v>
      </c>
      <c r="DE7">
        <v>53</v>
      </c>
      <c r="DF7">
        <v>47</v>
      </c>
      <c r="DG7">
        <v>43</v>
      </c>
      <c r="DH7">
        <v>41</v>
      </c>
      <c r="DI7">
        <v>44</v>
      </c>
      <c r="DJ7">
        <v>48</v>
      </c>
      <c r="DK7">
        <v>51</v>
      </c>
      <c r="DL7">
        <v>57</v>
      </c>
      <c r="DM7">
        <v>49</v>
      </c>
      <c r="DN7">
        <v>50</v>
      </c>
      <c r="DO7">
        <v>45</v>
      </c>
      <c r="DP7">
        <v>48</v>
      </c>
      <c r="DQ7">
        <v>43</v>
      </c>
      <c r="DR7">
        <v>45</v>
      </c>
      <c r="DS7">
        <v>39</v>
      </c>
      <c r="DT7">
        <v>40</v>
      </c>
      <c r="DU7">
        <v>40</v>
      </c>
      <c r="DV7">
        <v>40</v>
      </c>
      <c r="DW7">
        <v>42</v>
      </c>
      <c r="DX7">
        <v>42</v>
      </c>
      <c r="DY7">
        <v>43</v>
      </c>
      <c r="DZ7">
        <v>38</v>
      </c>
      <c r="EA7">
        <v>51</v>
      </c>
      <c r="EB7">
        <v>51</v>
      </c>
      <c r="EC7">
        <v>52</v>
      </c>
      <c r="ED7">
        <v>47</v>
      </c>
      <c r="EE7">
        <v>49</v>
      </c>
      <c r="EF7">
        <v>46</v>
      </c>
      <c r="EG7">
        <v>41</v>
      </c>
      <c r="EH7">
        <v>40</v>
      </c>
      <c r="EI7">
        <v>43</v>
      </c>
      <c r="EJ7">
        <v>39</v>
      </c>
      <c r="EK7">
        <v>42</v>
      </c>
      <c r="EL7">
        <v>47</v>
      </c>
      <c r="EM7">
        <v>42</v>
      </c>
      <c r="EN7">
        <v>35</v>
      </c>
      <c r="EO7">
        <v>32</v>
      </c>
      <c r="EP7">
        <v>40</v>
      </c>
      <c r="EQ7">
        <v>35</v>
      </c>
      <c r="ER7">
        <v>40</v>
      </c>
      <c r="ES7">
        <v>34</v>
      </c>
      <c r="ET7">
        <v>45</v>
      </c>
      <c r="EU7">
        <v>47</v>
      </c>
      <c r="EV7">
        <v>36</v>
      </c>
      <c r="EW7">
        <v>34</v>
      </c>
      <c r="EX7">
        <v>30</v>
      </c>
      <c r="EY7">
        <v>30</v>
      </c>
      <c r="EZ7">
        <v>33</v>
      </c>
      <c r="FA7">
        <v>40</v>
      </c>
      <c r="FB7">
        <v>38</v>
      </c>
      <c r="FC7">
        <v>37</v>
      </c>
      <c r="FD7">
        <v>36</v>
      </c>
      <c r="FE7">
        <v>29</v>
      </c>
      <c r="FF7">
        <v>31</v>
      </c>
      <c r="FG7">
        <v>45</v>
      </c>
      <c r="FH7">
        <v>43</v>
      </c>
      <c r="FI7">
        <v>44</v>
      </c>
      <c r="FJ7">
        <v>39</v>
      </c>
      <c r="FK7">
        <v>41</v>
      </c>
      <c r="FL7">
        <v>41</v>
      </c>
      <c r="FM7">
        <v>37</v>
      </c>
      <c r="FN7">
        <v>35</v>
      </c>
      <c r="FO7">
        <v>38</v>
      </c>
      <c r="FP7">
        <v>39</v>
      </c>
      <c r="FQ7">
        <v>41</v>
      </c>
      <c r="FR7">
        <v>39</v>
      </c>
      <c r="FS7">
        <v>34</v>
      </c>
      <c r="FT7">
        <v>37</v>
      </c>
      <c r="FU7">
        <v>42</v>
      </c>
      <c r="FV7">
        <v>45</v>
      </c>
      <c r="FW7">
        <v>42</v>
      </c>
      <c r="FX7">
        <v>43</v>
      </c>
      <c r="FY7">
        <v>40</v>
      </c>
      <c r="FZ7">
        <v>43</v>
      </c>
      <c r="GA7">
        <v>45</v>
      </c>
      <c r="GB7">
        <v>43</v>
      </c>
      <c r="GC7">
        <v>47</v>
      </c>
      <c r="GD7">
        <v>43</v>
      </c>
      <c r="GE7">
        <v>44</v>
      </c>
      <c r="GF7">
        <v>44</v>
      </c>
      <c r="GG7">
        <v>42</v>
      </c>
      <c r="GH7">
        <v>43</v>
      </c>
      <c r="GI7">
        <v>44</v>
      </c>
      <c r="GJ7">
        <v>45</v>
      </c>
      <c r="GK7">
        <v>46</v>
      </c>
      <c r="GL7">
        <v>45</v>
      </c>
      <c r="GM7">
        <v>47</v>
      </c>
      <c r="GN7">
        <v>43</v>
      </c>
      <c r="GO7">
        <v>43</v>
      </c>
      <c r="GP7">
        <v>44</v>
      </c>
      <c r="GQ7">
        <v>45</v>
      </c>
      <c r="GR7">
        <v>45</v>
      </c>
      <c r="GS7">
        <v>39</v>
      </c>
      <c r="GT7">
        <v>39</v>
      </c>
      <c r="GU7">
        <v>36</v>
      </c>
      <c r="GV7">
        <v>36</v>
      </c>
      <c r="GW7">
        <v>47</v>
      </c>
      <c r="GX7">
        <v>47</v>
      </c>
      <c r="GY7">
        <v>54</v>
      </c>
      <c r="GZ7">
        <v>54</v>
      </c>
      <c r="HA7">
        <v>49</v>
      </c>
      <c r="HB7">
        <v>48</v>
      </c>
      <c r="HC7">
        <v>48</v>
      </c>
      <c r="HD7">
        <v>48</v>
      </c>
      <c r="HE7">
        <v>51</v>
      </c>
      <c r="HF7">
        <v>52</v>
      </c>
      <c r="HG7">
        <v>56</v>
      </c>
      <c r="HH7">
        <v>56</v>
      </c>
      <c r="HI7">
        <v>58</v>
      </c>
      <c r="HJ7">
        <v>62</v>
      </c>
      <c r="HK7">
        <v>54</v>
      </c>
      <c r="HL7">
        <v>65</v>
      </c>
      <c r="HM7">
        <v>58</v>
      </c>
      <c r="HN7">
        <v>58</v>
      </c>
      <c r="HO7">
        <v>55</v>
      </c>
      <c r="HP7">
        <v>54</v>
      </c>
      <c r="HQ7">
        <v>53</v>
      </c>
      <c r="HR7">
        <v>54</v>
      </c>
      <c r="HS7">
        <v>61</v>
      </c>
      <c r="HT7">
        <v>56</v>
      </c>
      <c r="HU7">
        <v>58</v>
      </c>
      <c r="HV7">
        <v>64</v>
      </c>
      <c r="HW7">
        <v>63</v>
      </c>
      <c r="HX7">
        <v>65</v>
      </c>
      <c r="HY7">
        <v>71</v>
      </c>
      <c r="HZ7">
        <v>65</v>
      </c>
      <c r="IA7">
        <v>65</v>
      </c>
      <c r="IB7">
        <v>69</v>
      </c>
      <c r="IC7">
        <v>61</v>
      </c>
      <c r="ID7">
        <v>61</v>
      </c>
      <c r="IE7">
        <v>55</v>
      </c>
      <c r="IF7">
        <v>61</v>
      </c>
      <c r="IG7">
        <v>66</v>
      </c>
      <c r="IH7">
        <v>64</v>
      </c>
      <c r="II7">
        <v>66</v>
      </c>
      <c r="IJ7">
        <v>60</v>
      </c>
      <c r="IK7">
        <v>59</v>
      </c>
      <c r="IL7">
        <v>62</v>
      </c>
      <c r="IM7">
        <v>58</v>
      </c>
      <c r="IN7">
        <v>59</v>
      </c>
      <c r="IO7">
        <v>55</v>
      </c>
      <c r="IP7">
        <v>57</v>
      </c>
      <c r="IQ7">
        <v>54</v>
      </c>
      <c r="IR7">
        <v>50</v>
      </c>
      <c r="IS7">
        <v>60</v>
      </c>
      <c r="IT7">
        <v>60</v>
      </c>
      <c r="IU7">
        <v>65</v>
      </c>
      <c r="IV7">
        <v>68</v>
      </c>
      <c r="IW7">
        <v>68</v>
      </c>
      <c r="IX7">
        <v>72</v>
      </c>
    </row>
    <row r="8" spans="1:258" x14ac:dyDescent="0.35">
      <c r="A8" t="s">
        <v>275</v>
      </c>
      <c r="B8" t="s">
        <v>300</v>
      </c>
      <c r="C8">
        <v>1186</v>
      </c>
      <c r="D8">
        <v>1306</v>
      </c>
      <c r="E8">
        <v>1302</v>
      </c>
      <c r="F8">
        <v>1258</v>
      </c>
      <c r="G8">
        <v>1180</v>
      </c>
      <c r="H8">
        <v>1347</v>
      </c>
      <c r="I8">
        <v>1336</v>
      </c>
      <c r="J8">
        <v>1310</v>
      </c>
      <c r="K8">
        <v>1377</v>
      </c>
      <c r="L8">
        <v>1369</v>
      </c>
      <c r="M8">
        <v>1286</v>
      </c>
      <c r="N8">
        <v>1201</v>
      </c>
      <c r="O8">
        <v>1367</v>
      </c>
      <c r="P8">
        <v>1417</v>
      </c>
      <c r="Q8">
        <v>1378</v>
      </c>
      <c r="R8">
        <v>1553</v>
      </c>
      <c r="S8">
        <v>1360</v>
      </c>
      <c r="T8">
        <v>1316</v>
      </c>
      <c r="U8">
        <v>1263</v>
      </c>
      <c r="V8">
        <v>1303</v>
      </c>
      <c r="W8">
        <v>1386</v>
      </c>
      <c r="X8">
        <v>1375</v>
      </c>
      <c r="Y8">
        <v>1433</v>
      </c>
      <c r="Z8">
        <v>1407</v>
      </c>
      <c r="AA8">
        <v>1297</v>
      </c>
      <c r="AB8">
        <v>1243</v>
      </c>
      <c r="AC8">
        <v>1363</v>
      </c>
      <c r="AD8">
        <v>1420</v>
      </c>
      <c r="AE8">
        <v>1389</v>
      </c>
      <c r="AF8">
        <v>1394</v>
      </c>
      <c r="AG8">
        <v>1436</v>
      </c>
      <c r="AH8">
        <v>1140</v>
      </c>
      <c r="AI8">
        <v>1128</v>
      </c>
      <c r="AJ8">
        <v>1333</v>
      </c>
      <c r="AK8">
        <v>1373</v>
      </c>
      <c r="AL8">
        <v>1697</v>
      </c>
      <c r="AM8">
        <v>1396</v>
      </c>
      <c r="AN8">
        <v>1398</v>
      </c>
      <c r="AO8">
        <v>1332</v>
      </c>
      <c r="AP8">
        <v>1361</v>
      </c>
      <c r="AQ8">
        <v>1368</v>
      </c>
      <c r="AR8">
        <v>1409</v>
      </c>
      <c r="AS8">
        <v>1440</v>
      </c>
      <c r="AT8">
        <v>1458</v>
      </c>
      <c r="AU8">
        <v>1440</v>
      </c>
      <c r="AV8">
        <v>1437</v>
      </c>
      <c r="AW8">
        <v>1271</v>
      </c>
      <c r="AX8">
        <v>1356</v>
      </c>
      <c r="AY8">
        <v>1405</v>
      </c>
      <c r="AZ8">
        <v>1434</v>
      </c>
      <c r="BA8">
        <v>1443</v>
      </c>
      <c r="BB8">
        <v>1444</v>
      </c>
      <c r="BC8">
        <v>1386</v>
      </c>
      <c r="BD8">
        <v>1160</v>
      </c>
      <c r="BE8">
        <v>1358</v>
      </c>
      <c r="BF8">
        <v>1467</v>
      </c>
      <c r="BG8">
        <v>1494</v>
      </c>
      <c r="BH8">
        <v>1510</v>
      </c>
      <c r="BI8">
        <v>1500</v>
      </c>
      <c r="BJ8">
        <v>1469</v>
      </c>
      <c r="BK8">
        <v>1434</v>
      </c>
      <c r="BL8">
        <v>1434</v>
      </c>
      <c r="BM8">
        <v>1509</v>
      </c>
      <c r="BN8">
        <v>1545</v>
      </c>
      <c r="BO8">
        <v>1567</v>
      </c>
      <c r="BP8">
        <v>1594</v>
      </c>
      <c r="BQ8">
        <v>1508</v>
      </c>
      <c r="BR8">
        <v>1471</v>
      </c>
      <c r="BS8">
        <v>1456</v>
      </c>
      <c r="BT8">
        <v>1374</v>
      </c>
      <c r="BU8">
        <v>1456</v>
      </c>
      <c r="BV8">
        <v>1378</v>
      </c>
      <c r="BW8">
        <v>1342</v>
      </c>
      <c r="BX8">
        <v>1288</v>
      </c>
      <c r="BY8">
        <v>1258</v>
      </c>
      <c r="BZ8">
        <v>1327</v>
      </c>
      <c r="CA8">
        <v>1393</v>
      </c>
      <c r="CB8">
        <v>1462</v>
      </c>
      <c r="CC8">
        <v>1440</v>
      </c>
      <c r="CD8">
        <v>1398</v>
      </c>
      <c r="CE8">
        <v>1419</v>
      </c>
      <c r="CF8">
        <v>1375</v>
      </c>
      <c r="CG8">
        <v>1389</v>
      </c>
      <c r="CH8">
        <v>1450</v>
      </c>
      <c r="CI8">
        <v>1481</v>
      </c>
      <c r="CJ8">
        <v>1480</v>
      </c>
      <c r="CK8">
        <v>1446</v>
      </c>
      <c r="CL8">
        <v>1446</v>
      </c>
      <c r="CM8">
        <v>1393</v>
      </c>
      <c r="CN8">
        <v>1417</v>
      </c>
      <c r="CO8">
        <v>1470</v>
      </c>
      <c r="CP8">
        <v>1086</v>
      </c>
      <c r="CQ8">
        <v>1208</v>
      </c>
      <c r="CR8">
        <v>1198</v>
      </c>
      <c r="CS8">
        <v>1405</v>
      </c>
      <c r="CT8">
        <v>1322</v>
      </c>
      <c r="CU8">
        <v>1399</v>
      </c>
      <c r="CV8">
        <v>1419</v>
      </c>
      <c r="CW8">
        <v>1492</v>
      </c>
      <c r="CX8">
        <v>1520</v>
      </c>
      <c r="CY8">
        <v>1066</v>
      </c>
      <c r="CZ8">
        <v>1112</v>
      </c>
      <c r="DA8">
        <v>1364</v>
      </c>
      <c r="DB8">
        <v>1364</v>
      </c>
      <c r="DC8">
        <v>1416</v>
      </c>
      <c r="DD8">
        <v>1454</v>
      </c>
      <c r="DE8">
        <v>1430</v>
      </c>
      <c r="DF8">
        <v>1380</v>
      </c>
      <c r="DG8">
        <v>1345</v>
      </c>
      <c r="DH8">
        <v>1307</v>
      </c>
      <c r="DI8">
        <v>1321</v>
      </c>
      <c r="DJ8">
        <v>1362</v>
      </c>
      <c r="DK8">
        <v>1374</v>
      </c>
      <c r="DL8">
        <v>1389</v>
      </c>
      <c r="DM8">
        <v>1378</v>
      </c>
      <c r="DN8">
        <v>1372</v>
      </c>
      <c r="DO8">
        <v>1305</v>
      </c>
      <c r="DP8">
        <v>1331</v>
      </c>
      <c r="DQ8">
        <v>1359</v>
      </c>
      <c r="DR8">
        <v>1406</v>
      </c>
      <c r="DS8">
        <v>1408</v>
      </c>
      <c r="DT8">
        <v>1392</v>
      </c>
      <c r="DU8">
        <v>1375</v>
      </c>
      <c r="DV8">
        <v>1362</v>
      </c>
      <c r="DW8">
        <v>1324</v>
      </c>
      <c r="DX8">
        <v>1363</v>
      </c>
      <c r="DY8">
        <v>1379</v>
      </c>
      <c r="DZ8">
        <v>1393</v>
      </c>
      <c r="EA8">
        <v>1410</v>
      </c>
      <c r="EB8">
        <v>1416</v>
      </c>
      <c r="EC8">
        <v>1399</v>
      </c>
      <c r="ED8">
        <v>1323</v>
      </c>
      <c r="EE8">
        <v>1383</v>
      </c>
      <c r="EF8">
        <v>1399</v>
      </c>
      <c r="EG8">
        <v>1380</v>
      </c>
      <c r="EH8">
        <v>1343</v>
      </c>
      <c r="EI8">
        <v>1321</v>
      </c>
      <c r="EJ8">
        <v>1312</v>
      </c>
      <c r="EK8">
        <v>1347</v>
      </c>
      <c r="EL8">
        <v>1298</v>
      </c>
      <c r="EM8">
        <v>1364</v>
      </c>
      <c r="EN8">
        <v>1376</v>
      </c>
      <c r="EO8">
        <v>1390</v>
      </c>
      <c r="EP8">
        <v>1353</v>
      </c>
      <c r="EQ8">
        <v>1290</v>
      </c>
      <c r="ER8">
        <v>1286</v>
      </c>
      <c r="ES8">
        <v>1370</v>
      </c>
      <c r="ET8">
        <v>1429</v>
      </c>
      <c r="EU8">
        <v>1429</v>
      </c>
      <c r="EV8">
        <v>1389</v>
      </c>
      <c r="EW8">
        <v>1375</v>
      </c>
      <c r="EX8">
        <v>1339</v>
      </c>
      <c r="EY8">
        <v>1368</v>
      </c>
      <c r="EZ8">
        <v>1324</v>
      </c>
      <c r="FA8">
        <v>1346</v>
      </c>
      <c r="FB8">
        <v>1387</v>
      </c>
      <c r="FC8">
        <v>1384</v>
      </c>
      <c r="FD8">
        <v>1431</v>
      </c>
      <c r="FE8">
        <v>1492</v>
      </c>
      <c r="FF8">
        <v>1449</v>
      </c>
      <c r="FG8">
        <v>1456</v>
      </c>
      <c r="FH8">
        <v>1541</v>
      </c>
      <c r="FI8">
        <v>1565</v>
      </c>
      <c r="FJ8">
        <v>1581</v>
      </c>
      <c r="FK8">
        <v>1581</v>
      </c>
      <c r="FL8">
        <v>1549</v>
      </c>
      <c r="FM8">
        <v>1481</v>
      </c>
      <c r="FN8">
        <v>1529</v>
      </c>
      <c r="FO8">
        <v>1617</v>
      </c>
      <c r="FP8">
        <v>1652</v>
      </c>
      <c r="FQ8">
        <v>1650</v>
      </c>
      <c r="FR8">
        <v>1646</v>
      </c>
      <c r="FS8">
        <v>1592</v>
      </c>
      <c r="FT8">
        <v>1553</v>
      </c>
      <c r="FU8">
        <v>1606</v>
      </c>
      <c r="FV8">
        <v>1630</v>
      </c>
      <c r="FW8">
        <v>1729</v>
      </c>
      <c r="FX8">
        <v>1729</v>
      </c>
      <c r="FY8">
        <v>1671</v>
      </c>
      <c r="FZ8">
        <v>1667</v>
      </c>
      <c r="GA8">
        <v>1661</v>
      </c>
      <c r="GB8">
        <v>1724</v>
      </c>
      <c r="GC8">
        <v>1797</v>
      </c>
      <c r="GD8">
        <v>1818</v>
      </c>
      <c r="GE8">
        <v>1755</v>
      </c>
      <c r="GF8">
        <v>1752</v>
      </c>
      <c r="GG8">
        <v>1701</v>
      </c>
      <c r="GH8">
        <v>1678</v>
      </c>
      <c r="GI8">
        <v>1747</v>
      </c>
      <c r="GJ8">
        <v>1746</v>
      </c>
      <c r="GK8">
        <v>1764</v>
      </c>
      <c r="GL8">
        <v>1808</v>
      </c>
      <c r="GM8">
        <v>1784</v>
      </c>
      <c r="GN8">
        <v>1758</v>
      </c>
      <c r="GO8">
        <v>1682</v>
      </c>
      <c r="GP8">
        <v>1676</v>
      </c>
      <c r="GQ8">
        <v>1767</v>
      </c>
      <c r="GR8">
        <v>1790</v>
      </c>
      <c r="GS8">
        <v>1793</v>
      </c>
      <c r="GT8">
        <v>1747</v>
      </c>
      <c r="GU8">
        <v>1760</v>
      </c>
      <c r="GV8">
        <v>1731</v>
      </c>
      <c r="GW8">
        <v>1770</v>
      </c>
      <c r="GX8">
        <v>1813</v>
      </c>
      <c r="GY8">
        <v>1848</v>
      </c>
      <c r="GZ8">
        <v>1829</v>
      </c>
      <c r="HA8">
        <v>1849</v>
      </c>
      <c r="HB8">
        <v>1787</v>
      </c>
      <c r="HC8">
        <v>1735</v>
      </c>
      <c r="HD8">
        <v>1864</v>
      </c>
      <c r="HE8">
        <v>1868</v>
      </c>
      <c r="HF8">
        <v>1899</v>
      </c>
      <c r="HG8">
        <v>1855</v>
      </c>
      <c r="HH8">
        <v>1805</v>
      </c>
      <c r="HI8">
        <v>1805</v>
      </c>
      <c r="HJ8">
        <v>1726</v>
      </c>
      <c r="HK8">
        <v>1866</v>
      </c>
      <c r="HL8">
        <v>1825</v>
      </c>
      <c r="HM8">
        <v>1852</v>
      </c>
      <c r="HN8">
        <v>1816</v>
      </c>
      <c r="HO8">
        <v>1817</v>
      </c>
      <c r="HP8">
        <v>1808</v>
      </c>
      <c r="HQ8">
        <v>1841</v>
      </c>
      <c r="HR8">
        <v>1807</v>
      </c>
      <c r="HS8">
        <v>1921</v>
      </c>
      <c r="HT8">
        <v>1886</v>
      </c>
      <c r="HU8">
        <v>1952</v>
      </c>
      <c r="HV8">
        <v>1837</v>
      </c>
      <c r="HW8">
        <v>1838</v>
      </c>
      <c r="HX8">
        <v>1855</v>
      </c>
      <c r="HY8">
        <v>1966</v>
      </c>
      <c r="HZ8">
        <v>1916</v>
      </c>
      <c r="IA8">
        <v>1948</v>
      </c>
      <c r="IB8">
        <v>1925</v>
      </c>
      <c r="IC8">
        <v>1960</v>
      </c>
      <c r="ID8">
        <v>1895</v>
      </c>
      <c r="IE8">
        <v>1825</v>
      </c>
      <c r="IF8">
        <v>1877</v>
      </c>
      <c r="IG8">
        <v>1945</v>
      </c>
      <c r="IH8">
        <v>1946</v>
      </c>
      <c r="II8">
        <v>2002</v>
      </c>
      <c r="IJ8">
        <v>1991</v>
      </c>
      <c r="IK8">
        <v>1946</v>
      </c>
      <c r="IL8">
        <v>1969</v>
      </c>
      <c r="IM8">
        <v>1981</v>
      </c>
      <c r="IN8">
        <v>1948</v>
      </c>
      <c r="IO8">
        <v>1979</v>
      </c>
      <c r="IP8">
        <v>1925</v>
      </c>
      <c r="IQ8">
        <v>1947</v>
      </c>
      <c r="IR8">
        <v>1975</v>
      </c>
      <c r="IS8">
        <v>1985</v>
      </c>
      <c r="IT8">
        <v>2066</v>
      </c>
      <c r="IU8">
        <v>2120</v>
      </c>
      <c r="IV8">
        <v>2100</v>
      </c>
      <c r="IW8">
        <v>2095</v>
      </c>
      <c r="IX8">
        <v>2055</v>
      </c>
    </row>
    <row r="9" spans="1:258" x14ac:dyDescent="0.35">
      <c r="A9" t="s">
        <v>276</v>
      </c>
      <c r="B9" t="s">
        <v>301</v>
      </c>
      <c r="C9">
        <v>59</v>
      </c>
      <c r="D9">
        <v>55</v>
      </c>
      <c r="E9">
        <v>52</v>
      </c>
      <c r="F9">
        <v>46</v>
      </c>
      <c r="G9">
        <v>46</v>
      </c>
      <c r="H9">
        <v>56</v>
      </c>
      <c r="I9">
        <v>57</v>
      </c>
      <c r="J9">
        <v>53</v>
      </c>
      <c r="K9">
        <v>61</v>
      </c>
      <c r="L9">
        <v>58</v>
      </c>
      <c r="M9">
        <v>56</v>
      </c>
      <c r="N9">
        <v>57</v>
      </c>
      <c r="O9">
        <v>53</v>
      </c>
      <c r="P9">
        <v>50</v>
      </c>
      <c r="Q9">
        <v>58</v>
      </c>
      <c r="R9">
        <v>59</v>
      </c>
      <c r="S9">
        <v>54</v>
      </c>
      <c r="T9">
        <v>42</v>
      </c>
      <c r="U9">
        <v>51</v>
      </c>
      <c r="V9">
        <v>52</v>
      </c>
      <c r="W9">
        <v>50</v>
      </c>
      <c r="X9">
        <v>59</v>
      </c>
      <c r="Y9">
        <v>50</v>
      </c>
      <c r="Z9">
        <v>60</v>
      </c>
      <c r="AA9">
        <v>60</v>
      </c>
      <c r="AB9">
        <v>58</v>
      </c>
      <c r="AC9">
        <v>56</v>
      </c>
      <c r="AD9">
        <v>57</v>
      </c>
      <c r="AE9">
        <v>51</v>
      </c>
      <c r="AF9">
        <v>45</v>
      </c>
      <c r="AG9">
        <v>50</v>
      </c>
      <c r="AH9">
        <v>47</v>
      </c>
      <c r="AI9">
        <v>42</v>
      </c>
      <c r="AJ9">
        <v>43</v>
      </c>
      <c r="AK9">
        <v>44</v>
      </c>
      <c r="AL9">
        <v>57</v>
      </c>
      <c r="AM9">
        <v>34</v>
      </c>
      <c r="AN9">
        <v>41</v>
      </c>
      <c r="AO9">
        <v>48</v>
      </c>
      <c r="AP9">
        <v>49</v>
      </c>
      <c r="AQ9">
        <v>53</v>
      </c>
      <c r="AR9">
        <v>45</v>
      </c>
      <c r="AS9">
        <v>45</v>
      </c>
      <c r="AT9">
        <v>47</v>
      </c>
      <c r="AU9">
        <v>46</v>
      </c>
      <c r="AV9">
        <v>43</v>
      </c>
      <c r="AW9">
        <v>46</v>
      </c>
      <c r="AX9">
        <v>51</v>
      </c>
      <c r="AY9">
        <v>56</v>
      </c>
      <c r="AZ9">
        <v>50</v>
      </c>
      <c r="BA9">
        <v>56</v>
      </c>
      <c r="BB9">
        <v>58</v>
      </c>
      <c r="BC9">
        <v>49</v>
      </c>
      <c r="BD9">
        <v>54</v>
      </c>
      <c r="BE9">
        <v>59</v>
      </c>
      <c r="BF9">
        <v>61</v>
      </c>
      <c r="BG9">
        <v>59</v>
      </c>
      <c r="BH9">
        <v>59</v>
      </c>
      <c r="BI9">
        <v>48</v>
      </c>
      <c r="BJ9">
        <v>48</v>
      </c>
      <c r="BK9">
        <v>50</v>
      </c>
      <c r="BL9">
        <v>46</v>
      </c>
      <c r="BM9">
        <v>53</v>
      </c>
      <c r="BN9">
        <v>59</v>
      </c>
      <c r="BO9">
        <v>59</v>
      </c>
      <c r="BP9">
        <v>54</v>
      </c>
      <c r="BQ9">
        <v>58</v>
      </c>
      <c r="BR9">
        <v>53</v>
      </c>
      <c r="BS9">
        <v>56</v>
      </c>
      <c r="BT9">
        <v>61</v>
      </c>
      <c r="BU9">
        <v>53</v>
      </c>
      <c r="BV9">
        <v>58</v>
      </c>
      <c r="BW9">
        <v>58</v>
      </c>
      <c r="BX9">
        <v>59</v>
      </c>
      <c r="BY9">
        <v>59</v>
      </c>
      <c r="BZ9">
        <v>55</v>
      </c>
      <c r="CA9">
        <v>59</v>
      </c>
      <c r="CB9">
        <v>63</v>
      </c>
      <c r="CC9">
        <v>70</v>
      </c>
      <c r="CD9">
        <v>71</v>
      </c>
      <c r="CE9">
        <v>71</v>
      </c>
      <c r="CF9">
        <v>71</v>
      </c>
      <c r="CG9">
        <v>65</v>
      </c>
      <c r="CH9">
        <v>76</v>
      </c>
      <c r="CI9">
        <v>76</v>
      </c>
      <c r="CJ9">
        <v>76</v>
      </c>
      <c r="CK9">
        <v>67</v>
      </c>
      <c r="CL9">
        <v>76</v>
      </c>
      <c r="CM9">
        <v>76</v>
      </c>
      <c r="CN9">
        <v>81</v>
      </c>
      <c r="CO9">
        <v>75</v>
      </c>
      <c r="CP9">
        <v>77</v>
      </c>
      <c r="CQ9">
        <v>122</v>
      </c>
      <c r="CR9">
        <v>153</v>
      </c>
      <c r="CS9">
        <v>77</v>
      </c>
      <c r="CT9">
        <v>143</v>
      </c>
      <c r="CU9">
        <v>148</v>
      </c>
      <c r="CV9">
        <v>158</v>
      </c>
      <c r="CW9">
        <v>80</v>
      </c>
      <c r="CX9">
        <v>78</v>
      </c>
      <c r="CY9">
        <v>80</v>
      </c>
      <c r="CZ9">
        <v>63</v>
      </c>
      <c r="DA9">
        <v>78</v>
      </c>
      <c r="DB9">
        <v>75</v>
      </c>
      <c r="DC9">
        <v>81</v>
      </c>
      <c r="DD9">
        <v>81</v>
      </c>
      <c r="DE9">
        <v>84</v>
      </c>
      <c r="DF9">
        <v>80</v>
      </c>
      <c r="DG9">
        <v>82</v>
      </c>
      <c r="DH9">
        <v>86</v>
      </c>
      <c r="DI9">
        <v>76</v>
      </c>
      <c r="DJ9">
        <v>79</v>
      </c>
      <c r="DK9">
        <v>82</v>
      </c>
      <c r="DL9">
        <v>79</v>
      </c>
      <c r="DM9">
        <v>82</v>
      </c>
      <c r="DN9">
        <v>81</v>
      </c>
      <c r="DO9">
        <v>80</v>
      </c>
      <c r="DP9">
        <v>81</v>
      </c>
      <c r="DQ9">
        <v>82</v>
      </c>
      <c r="DR9">
        <v>81</v>
      </c>
      <c r="DS9">
        <v>78</v>
      </c>
      <c r="DT9">
        <v>73</v>
      </c>
      <c r="DU9">
        <v>74</v>
      </c>
      <c r="DV9">
        <v>77</v>
      </c>
      <c r="DW9">
        <v>81</v>
      </c>
      <c r="DX9">
        <v>84</v>
      </c>
      <c r="DY9">
        <v>88</v>
      </c>
      <c r="DZ9">
        <v>85</v>
      </c>
      <c r="EA9">
        <v>75</v>
      </c>
      <c r="EB9">
        <v>78</v>
      </c>
      <c r="EC9">
        <v>83</v>
      </c>
      <c r="ED9">
        <v>60</v>
      </c>
      <c r="EE9">
        <v>80</v>
      </c>
      <c r="EF9">
        <v>81</v>
      </c>
      <c r="EG9">
        <v>79</v>
      </c>
      <c r="EH9">
        <v>77</v>
      </c>
      <c r="EI9">
        <v>76</v>
      </c>
      <c r="EJ9">
        <v>72</v>
      </c>
      <c r="EK9">
        <v>74</v>
      </c>
      <c r="EL9">
        <v>79</v>
      </c>
      <c r="EM9">
        <v>79</v>
      </c>
      <c r="EN9">
        <v>81</v>
      </c>
      <c r="EO9">
        <v>80</v>
      </c>
      <c r="EP9">
        <v>74</v>
      </c>
      <c r="EQ9">
        <v>76</v>
      </c>
      <c r="ER9">
        <v>83</v>
      </c>
      <c r="ES9">
        <v>85</v>
      </c>
      <c r="ET9">
        <v>83</v>
      </c>
      <c r="EU9">
        <v>77</v>
      </c>
      <c r="EV9">
        <v>89</v>
      </c>
      <c r="EW9">
        <v>88</v>
      </c>
      <c r="EX9">
        <v>93</v>
      </c>
      <c r="EY9">
        <v>90</v>
      </c>
      <c r="EZ9">
        <v>95</v>
      </c>
      <c r="FA9">
        <v>86</v>
      </c>
      <c r="FB9">
        <v>90</v>
      </c>
      <c r="FC9">
        <v>89</v>
      </c>
      <c r="FD9">
        <v>84</v>
      </c>
      <c r="FE9">
        <v>82</v>
      </c>
      <c r="FF9">
        <v>84</v>
      </c>
      <c r="FG9">
        <v>86</v>
      </c>
      <c r="FH9">
        <v>86</v>
      </c>
      <c r="FI9">
        <v>80</v>
      </c>
      <c r="FJ9">
        <v>76</v>
      </c>
      <c r="FK9">
        <v>73</v>
      </c>
      <c r="FL9">
        <v>75</v>
      </c>
      <c r="FM9">
        <v>68</v>
      </c>
      <c r="FN9">
        <v>76</v>
      </c>
      <c r="FO9">
        <v>66</v>
      </c>
      <c r="FP9">
        <v>68</v>
      </c>
      <c r="FQ9">
        <v>63</v>
      </c>
      <c r="FR9">
        <v>75</v>
      </c>
      <c r="FS9">
        <v>79</v>
      </c>
      <c r="FT9">
        <v>79</v>
      </c>
      <c r="FU9">
        <v>77</v>
      </c>
      <c r="FV9">
        <v>76</v>
      </c>
      <c r="FW9">
        <v>81</v>
      </c>
      <c r="FX9">
        <v>81</v>
      </c>
      <c r="FY9">
        <v>81</v>
      </c>
      <c r="FZ9">
        <v>78</v>
      </c>
      <c r="GA9">
        <v>83</v>
      </c>
      <c r="GB9">
        <v>84</v>
      </c>
      <c r="GC9">
        <v>79</v>
      </c>
      <c r="GD9">
        <v>84</v>
      </c>
      <c r="GE9">
        <v>81</v>
      </c>
      <c r="GF9">
        <v>76</v>
      </c>
      <c r="GG9">
        <v>75</v>
      </c>
      <c r="GH9">
        <v>78</v>
      </c>
      <c r="GI9">
        <v>85</v>
      </c>
      <c r="GJ9">
        <v>82</v>
      </c>
      <c r="GK9">
        <v>84</v>
      </c>
      <c r="GL9">
        <v>79</v>
      </c>
      <c r="GM9">
        <v>79</v>
      </c>
      <c r="GN9">
        <v>77</v>
      </c>
      <c r="GO9">
        <v>80</v>
      </c>
      <c r="GP9">
        <v>78</v>
      </c>
      <c r="GQ9">
        <v>75</v>
      </c>
      <c r="GR9">
        <v>80</v>
      </c>
      <c r="GS9">
        <v>84</v>
      </c>
      <c r="GT9">
        <v>85</v>
      </c>
      <c r="GU9">
        <v>82</v>
      </c>
      <c r="GV9">
        <v>85</v>
      </c>
      <c r="GW9">
        <v>91</v>
      </c>
      <c r="GX9">
        <v>90</v>
      </c>
      <c r="GY9">
        <v>93</v>
      </c>
      <c r="GZ9">
        <v>86</v>
      </c>
      <c r="HA9">
        <v>83</v>
      </c>
      <c r="HB9">
        <v>79</v>
      </c>
      <c r="HC9">
        <v>85</v>
      </c>
      <c r="HD9">
        <v>87</v>
      </c>
      <c r="HE9">
        <v>87</v>
      </c>
      <c r="HF9">
        <v>82</v>
      </c>
      <c r="HG9">
        <v>88</v>
      </c>
      <c r="HH9">
        <v>85</v>
      </c>
      <c r="HI9">
        <v>81</v>
      </c>
      <c r="HJ9">
        <v>79</v>
      </c>
      <c r="HK9">
        <v>89</v>
      </c>
      <c r="HL9">
        <v>88</v>
      </c>
      <c r="HM9">
        <v>88</v>
      </c>
      <c r="HN9">
        <v>87</v>
      </c>
      <c r="HO9">
        <v>93</v>
      </c>
      <c r="HP9">
        <v>97</v>
      </c>
      <c r="HQ9">
        <v>98</v>
      </c>
      <c r="HR9">
        <v>97</v>
      </c>
      <c r="HS9">
        <v>90</v>
      </c>
      <c r="HT9">
        <v>91</v>
      </c>
      <c r="HU9">
        <v>88</v>
      </c>
      <c r="HV9">
        <v>94</v>
      </c>
      <c r="HW9">
        <v>93</v>
      </c>
      <c r="HX9">
        <v>96</v>
      </c>
      <c r="HY9">
        <v>93</v>
      </c>
      <c r="HZ9">
        <v>93</v>
      </c>
      <c r="IA9">
        <v>96</v>
      </c>
      <c r="IB9">
        <v>95</v>
      </c>
      <c r="IC9">
        <v>81</v>
      </c>
      <c r="ID9">
        <v>87</v>
      </c>
      <c r="IE9">
        <v>90</v>
      </c>
      <c r="IF9">
        <v>89</v>
      </c>
      <c r="IG9">
        <v>90</v>
      </c>
      <c r="IH9">
        <v>90</v>
      </c>
      <c r="II9">
        <v>85</v>
      </c>
      <c r="IJ9">
        <v>92</v>
      </c>
      <c r="IK9">
        <v>92</v>
      </c>
      <c r="IL9">
        <v>90</v>
      </c>
      <c r="IM9">
        <v>86</v>
      </c>
      <c r="IN9">
        <v>93</v>
      </c>
      <c r="IO9">
        <v>92</v>
      </c>
      <c r="IP9">
        <v>85</v>
      </c>
      <c r="IQ9">
        <v>91</v>
      </c>
      <c r="IR9">
        <v>89</v>
      </c>
      <c r="IS9">
        <v>89</v>
      </c>
      <c r="IT9">
        <v>91</v>
      </c>
      <c r="IU9">
        <v>94</v>
      </c>
      <c r="IV9">
        <v>95</v>
      </c>
      <c r="IW9">
        <v>96</v>
      </c>
      <c r="IX9">
        <v>98</v>
      </c>
    </row>
    <row r="10" spans="1:258" x14ac:dyDescent="0.35">
      <c r="A10" t="s">
        <v>277</v>
      </c>
      <c r="B10" t="s">
        <v>302</v>
      </c>
      <c r="C10">
        <v>230</v>
      </c>
      <c r="D10">
        <v>216</v>
      </c>
      <c r="E10">
        <v>235</v>
      </c>
      <c r="F10">
        <v>222</v>
      </c>
      <c r="G10">
        <v>228</v>
      </c>
      <c r="H10">
        <v>210</v>
      </c>
      <c r="I10">
        <v>200</v>
      </c>
      <c r="J10">
        <v>202</v>
      </c>
      <c r="K10">
        <v>214</v>
      </c>
      <c r="L10">
        <v>216</v>
      </c>
      <c r="M10">
        <v>228</v>
      </c>
      <c r="N10">
        <v>205</v>
      </c>
      <c r="O10">
        <v>207</v>
      </c>
      <c r="P10">
        <v>209</v>
      </c>
      <c r="Q10">
        <v>222</v>
      </c>
      <c r="R10">
        <v>218</v>
      </c>
      <c r="S10">
        <v>221</v>
      </c>
      <c r="T10">
        <v>218</v>
      </c>
      <c r="U10">
        <v>214</v>
      </c>
      <c r="V10">
        <v>206</v>
      </c>
      <c r="W10">
        <v>217</v>
      </c>
      <c r="X10">
        <v>206</v>
      </c>
      <c r="Y10">
        <v>203</v>
      </c>
      <c r="Z10">
        <v>201</v>
      </c>
      <c r="AA10">
        <v>204</v>
      </c>
      <c r="AB10">
        <v>196</v>
      </c>
      <c r="AC10">
        <v>182</v>
      </c>
      <c r="AD10">
        <v>221</v>
      </c>
      <c r="AE10">
        <v>230</v>
      </c>
      <c r="AF10">
        <v>235</v>
      </c>
      <c r="AG10">
        <v>236</v>
      </c>
      <c r="AH10">
        <v>218</v>
      </c>
      <c r="AI10">
        <v>218</v>
      </c>
      <c r="AJ10">
        <v>211</v>
      </c>
      <c r="AK10">
        <v>221</v>
      </c>
      <c r="AL10">
        <v>223</v>
      </c>
      <c r="AM10">
        <v>200</v>
      </c>
      <c r="AN10">
        <v>204</v>
      </c>
      <c r="AO10">
        <v>209</v>
      </c>
      <c r="AP10">
        <v>203</v>
      </c>
      <c r="AQ10">
        <v>221</v>
      </c>
      <c r="AR10">
        <v>228</v>
      </c>
      <c r="AS10">
        <v>226</v>
      </c>
      <c r="AT10">
        <v>231</v>
      </c>
      <c r="AU10">
        <v>236</v>
      </c>
      <c r="AV10">
        <v>245</v>
      </c>
      <c r="AW10">
        <v>222</v>
      </c>
      <c r="AX10">
        <v>215</v>
      </c>
      <c r="AY10">
        <v>221</v>
      </c>
      <c r="AZ10">
        <v>228</v>
      </c>
      <c r="BA10">
        <v>236</v>
      </c>
      <c r="BB10">
        <v>232</v>
      </c>
      <c r="BC10">
        <v>218</v>
      </c>
      <c r="BD10">
        <v>221</v>
      </c>
      <c r="BE10">
        <v>232</v>
      </c>
      <c r="BF10">
        <v>235</v>
      </c>
      <c r="BG10">
        <v>253</v>
      </c>
      <c r="BH10">
        <v>241</v>
      </c>
      <c r="BI10">
        <v>239</v>
      </c>
      <c r="BJ10">
        <v>240</v>
      </c>
      <c r="BK10">
        <v>220</v>
      </c>
      <c r="BL10">
        <v>224</v>
      </c>
      <c r="BM10">
        <v>231</v>
      </c>
      <c r="BN10">
        <v>240</v>
      </c>
      <c r="BO10">
        <v>235</v>
      </c>
      <c r="BP10">
        <v>218</v>
      </c>
      <c r="BQ10">
        <v>220</v>
      </c>
      <c r="BR10">
        <v>219</v>
      </c>
      <c r="BS10">
        <v>229</v>
      </c>
      <c r="BT10">
        <v>233</v>
      </c>
      <c r="BU10">
        <v>242</v>
      </c>
      <c r="BV10">
        <v>232</v>
      </c>
      <c r="BW10">
        <v>231</v>
      </c>
      <c r="BX10">
        <v>214</v>
      </c>
      <c r="BY10">
        <v>219</v>
      </c>
      <c r="BZ10">
        <v>211</v>
      </c>
      <c r="CA10">
        <v>227</v>
      </c>
      <c r="CB10">
        <v>234</v>
      </c>
      <c r="CC10">
        <v>240</v>
      </c>
      <c r="CD10">
        <v>241</v>
      </c>
      <c r="CE10">
        <v>241</v>
      </c>
      <c r="CF10">
        <v>233</v>
      </c>
      <c r="CG10">
        <v>245</v>
      </c>
      <c r="CH10">
        <v>259</v>
      </c>
      <c r="CI10">
        <v>259</v>
      </c>
      <c r="CJ10">
        <v>254</v>
      </c>
      <c r="CK10">
        <v>256</v>
      </c>
      <c r="CL10">
        <v>259</v>
      </c>
      <c r="CM10">
        <v>267</v>
      </c>
      <c r="CN10">
        <v>262</v>
      </c>
      <c r="CO10">
        <v>264</v>
      </c>
      <c r="CP10">
        <v>226</v>
      </c>
      <c r="CQ10">
        <v>215</v>
      </c>
      <c r="CR10">
        <v>239</v>
      </c>
      <c r="CS10">
        <v>253</v>
      </c>
      <c r="CT10">
        <v>248</v>
      </c>
      <c r="CU10">
        <v>269</v>
      </c>
      <c r="CV10">
        <v>274</v>
      </c>
      <c r="CW10">
        <v>273</v>
      </c>
      <c r="CX10">
        <v>265</v>
      </c>
      <c r="CY10">
        <v>115</v>
      </c>
      <c r="CZ10">
        <v>220</v>
      </c>
      <c r="DA10">
        <v>257</v>
      </c>
      <c r="DB10">
        <v>259</v>
      </c>
      <c r="DC10">
        <v>278</v>
      </c>
      <c r="DD10">
        <v>272</v>
      </c>
      <c r="DE10">
        <v>269</v>
      </c>
      <c r="DF10">
        <v>254</v>
      </c>
      <c r="DG10">
        <v>256</v>
      </c>
      <c r="DH10">
        <v>260</v>
      </c>
      <c r="DI10">
        <v>262</v>
      </c>
      <c r="DJ10">
        <v>258</v>
      </c>
      <c r="DK10">
        <v>253</v>
      </c>
      <c r="DL10">
        <v>263</v>
      </c>
      <c r="DM10">
        <v>267</v>
      </c>
      <c r="DN10">
        <v>264</v>
      </c>
      <c r="DO10">
        <v>265</v>
      </c>
      <c r="DP10">
        <v>258</v>
      </c>
      <c r="DQ10">
        <v>274</v>
      </c>
      <c r="DR10">
        <v>259</v>
      </c>
      <c r="DS10">
        <v>258</v>
      </c>
      <c r="DT10">
        <v>246</v>
      </c>
      <c r="DU10">
        <v>247</v>
      </c>
      <c r="DV10">
        <v>242</v>
      </c>
      <c r="DW10">
        <v>259</v>
      </c>
      <c r="DX10">
        <v>263</v>
      </c>
      <c r="DY10">
        <v>259</v>
      </c>
      <c r="DZ10">
        <v>255</v>
      </c>
      <c r="EA10">
        <v>264</v>
      </c>
      <c r="EB10">
        <v>263</v>
      </c>
      <c r="EC10">
        <v>252</v>
      </c>
      <c r="ED10">
        <v>263</v>
      </c>
      <c r="EE10">
        <v>276</v>
      </c>
      <c r="EF10">
        <v>285</v>
      </c>
      <c r="EG10">
        <v>287</v>
      </c>
      <c r="EH10">
        <v>285</v>
      </c>
      <c r="EI10">
        <v>275</v>
      </c>
      <c r="EJ10">
        <v>274</v>
      </c>
      <c r="EK10">
        <v>268</v>
      </c>
      <c r="EL10">
        <v>282</v>
      </c>
      <c r="EM10">
        <v>283</v>
      </c>
      <c r="EN10">
        <v>286</v>
      </c>
      <c r="EO10">
        <v>281</v>
      </c>
      <c r="EP10">
        <v>278</v>
      </c>
      <c r="EQ10">
        <v>276</v>
      </c>
      <c r="ER10">
        <v>268</v>
      </c>
      <c r="ES10">
        <v>280</v>
      </c>
      <c r="ET10">
        <v>286</v>
      </c>
      <c r="EU10">
        <v>274</v>
      </c>
      <c r="EV10">
        <v>260</v>
      </c>
      <c r="EW10">
        <v>254</v>
      </c>
      <c r="EX10">
        <v>243</v>
      </c>
      <c r="EY10">
        <v>242</v>
      </c>
      <c r="EZ10">
        <v>249</v>
      </c>
      <c r="FA10">
        <v>251</v>
      </c>
      <c r="FB10">
        <v>256</v>
      </c>
      <c r="FC10">
        <v>243</v>
      </c>
      <c r="FD10">
        <v>243</v>
      </c>
      <c r="FE10">
        <v>254</v>
      </c>
      <c r="FF10">
        <v>246</v>
      </c>
      <c r="FG10">
        <v>264</v>
      </c>
      <c r="FH10">
        <v>258</v>
      </c>
      <c r="FI10">
        <v>266</v>
      </c>
      <c r="FJ10">
        <v>266</v>
      </c>
      <c r="FK10">
        <v>267</v>
      </c>
      <c r="FL10">
        <v>259</v>
      </c>
      <c r="FM10">
        <v>258</v>
      </c>
      <c r="FN10">
        <v>266</v>
      </c>
      <c r="FO10">
        <v>269</v>
      </c>
      <c r="FP10">
        <v>274</v>
      </c>
      <c r="FQ10">
        <v>267</v>
      </c>
      <c r="FR10">
        <v>260</v>
      </c>
      <c r="FS10">
        <v>258</v>
      </c>
      <c r="FT10">
        <v>266</v>
      </c>
      <c r="FU10">
        <v>267</v>
      </c>
      <c r="FV10">
        <v>275</v>
      </c>
      <c r="FW10">
        <v>280</v>
      </c>
      <c r="FX10">
        <v>278</v>
      </c>
      <c r="FY10">
        <v>276</v>
      </c>
      <c r="FZ10">
        <v>273</v>
      </c>
      <c r="GA10">
        <v>267</v>
      </c>
      <c r="GB10">
        <v>281</v>
      </c>
      <c r="GC10">
        <v>286</v>
      </c>
      <c r="GD10">
        <v>282</v>
      </c>
      <c r="GE10">
        <v>278</v>
      </c>
      <c r="GF10">
        <v>264</v>
      </c>
      <c r="GG10">
        <v>265</v>
      </c>
      <c r="GH10">
        <v>269</v>
      </c>
      <c r="GI10">
        <v>267</v>
      </c>
      <c r="GJ10">
        <v>263</v>
      </c>
      <c r="GK10">
        <v>265</v>
      </c>
      <c r="GL10">
        <v>260</v>
      </c>
      <c r="GM10">
        <v>261</v>
      </c>
      <c r="GN10">
        <v>261</v>
      </c>
      <c r="GO10">
        <v>265</v>
      </c>
      <c r="GP10">
        <v>267</v>
      </c>
      <c r="GQ10">
        <v>261</v>
      </c>
      <c r="GR10">
        <v>264</v>
      </c>
      <c r="GS10">
        <v>265</v>
      </c>
      <c r="GT10">
        <v>261</v>
      </c>
      <c r="GU10">
        <v>262</v>
      </c>
      <c r="GV10">
        <v>253</v>
      </c>
      <c r="GW10">
        <v>265</v>
      </c>
      <c r="GX10">
        <v>262</v>
      </c>
      <c r="GY10">
        <v>261</v>
      </c>
      <c r="GZ10">
        <v>264</v>
      </c>
      <c r="HA10">
        <v>261</v>
      </c>
      <c r="HB10">
        <v>266</v>
      </c>
      <c r="HC10">
        <v>268</v>
      </c>
      <c r="HD10">
        <v>278</v>
      </c>
      <c r="HE10">
        <v>271</v>
      </c>
      <c r="HF10">
        <v>269</v>
      </c>
      <c r="HG10">
        <v>268</v>
      </c>
      <c r="HH10">
        <v>270</v>
      </c>
      <c r="HI10">
        <v>273</v>
      </c>
      <c r="HJ10">
        <v>275</v>
      </c>
      <c r="HK10">
        <v>284</v>
      </c>
      <c r="HL10">
        <v>274</v>
      </c>
      <c r="HM10">
        <v>270</v>
      </c>
      <c r="HN10">
        <v>277</v>
      </c>
      <c r="HO10">
        <v>272</v>
      </c>
      <c r="HP10">
        <v>266</v>
      </c>
      <c r="HQ10">
        <v>282</v>
      </c>
      <c r="HR10">
        <v>284</v>
      </c>
      <c r="HS10">
        <v>293</v>
      </c>
      <c r="HT10">
        <v>281</v>
      </c>
      <c r="HU10">
        <v>276</v>
      </c>
      <c r="HV10">
        <v>279</v>
      </c>
      <c r="HW10">
        <v>288</v>
      </c>
      <c r="HX10">
        <v>300</v>
      </c>
      <c r="HY10">
        <v>297</v>
      </c>
      <c r="HZ10">
        <v>295</v>
      </c>
      <c r="IA10">
        <v>286</v>
      </c>
      <c r="IB10">
        <v>289</v>
      </c>
      <c r="IC10">
        <v>288</v>
      </c>
      <c r="ID10">
        <v>289</v>
      </c>
      <c r="IE10">
        <v>287</v>
      </c>
      <c r="IF10">
        <v>289</v>
      </c>
      <c r="IG10">
        <v>286</v>
      </c>
      <c r="IH10">
        <v>296</v>
      </c>
      <c r="II10">
        <v>297</v>
      </c>
      <c r="IJ10">
        <v>300</v>
      </c>
      <c r="IK10">
        <v>286</v>
      </c>
      <c r="IL10">
        <v>287</v>
      </c>
      <c r="IM10">
        <v>293</v>
      </c>
      <c r="IN10">
        <v>290</v>
      </c>
      <c r="IO10">
        <v>291</v>
      </c>
      <c r="IP10">
        <v>289</v>
      </c>
      <c r="IQ10">
        <v>292</v>
      </c>
      <c r="IR10">
        <v>304</v>
      </c>
      <c r="IS10">
        <v>302</v>
      </c>
      <c r="IT10">
        <v>305</v>
      </c>
      <c r="IU10">
        <v>318</v>
      </c>
      <c r="IV10">
        <v>310</v>
      </c>
      <c r="IW10">
        <v>318</v>
      </c>
      <c r="IX10">
        <v>312</v>
      </c>
    </row>
    <row r="11" spans="1:258" x14ac:dyDescent="0.35">
      <c r="A11" t="s">
        <v>278</v>
      </c>
      <c r="B11" t="s">
        <v>303</v>
      </c>
      <c r="AP11">
        <v>45</v>
      </c>
      <c r="AQ11">
        <v>57</v>
      </c>
      <c r="AR11">
        <v>58</v>
      </c>
      <c r="AS11">
        <v>50</v>
      </c>
      <c r="AT11">
        <v>51</v>
      </c>
      <c r="AU11">
        <v>52</v>
      </c>
      <c r="AV11">
        <v>52</v>
      </c>
      <c r="AW11">
        <v>55</v>
      </c>
      <c r="AX11">
        <v>55</v>
      </c>
      <c r="AY11">
        <v>55</v>
      </c>
      <c r="AZ11">
        <v>60</v>
      </c>
      <c r="BA11">
        <v>53</v>
      </c>
      <c r="BB11">
        <v>61</v>
      </c>
      <c r="BC11">
        <v>59</v>
      </c>
      <c r="BD11">
        <v>55</v>
      </c>
      <c r="BE11">
        <v>53</v>
      </c>
      <c r="BF11">
        <v>52</v>
      </c>
      <c r="BG11">
        <v>60</v>
      </c>
      <c r="BH11">
        <v>56</v>
      </c>
      <c r="BI11">
        <v>55</v>
      </c>
      <c r="BJ11">
        <v>56</v>
      </c>
      <c r="BK11">
        <v>58</v>
      </c>
      <c r="BL11">
        <v>53</v>
      </c>
      <c r="BM11">
        <v>55</v>
      </c>
      <c r="BN11">
        <v>51</v>
      </c>
      <c r="BO11">
        <v>51</v>
      </c>
      <c r="BP11">
        <v>48</v>
      </c>
      <c r="BQ11">
        <v>50</v>
      </c>
      <c r="BR11">
        <v>59</v>
      </c>
      <c r="BS11">
        <v>57</v>
      </c>
      <c r="BT11">
        <v>59</v>
      </c>
      <c r="BU11">
        <v>58</v>
      </c>
      <c r="BV11">
        <v>59</v>
      </c>
      <c r="BW11">
        <v>61</v>
      </c>
      <c r="BX11">
        <v>61</v>
      </c>
      <c r="BY11">
        <v>59</v>
      </c>
      <c r="BZ11">
        <v>59</v>
      </c>
      <c r="CA11">
        <v>59</v>
      </c>
      <c r="CB11">
        <v>63</v>
      </c>
      <c r="CC11">
        <v>62</v>
      </c>
      <c r="CD11">
        <v>54</v>
      </c>
      <c r="CE11">
        <v>57</v>
      </c>
      <c r="CF11">
        <v>55</v>
      </c>
      <c r="CG11">
        <v>55</v>
      </c>
      <c r="CH11">
        <v>58</v>
      </c>
      <c r="CI11">
        <v>52</v>
      </c>
      <c r="CJ11">
        <v>61</v>
      </c>
      <c r="CK11">
        <v>49</v>
      </c>
      <c r="CL11">
        <v>58</v>
      </c>
      <c r="CM11">
        <v>52</v>
      </c>
      <c r="CN11">
        <v>64</v>
      </c>
      <c r="CO11">
        <v>47</v>
      </c>
      <c r="CP11">
        <v>43</v>
      </c>
      <c r="CQ11">
        <v>72</v>
      </c>
      <c r="CR11">
        <v>74</v>
      </c>
      <c r="CS11">
        <v>0</v>
      </c>
      <c r="CT11">
        <v>56</v>
      </c>
      <c r="CU11">
        <v>198</v>
      </c>
      <c r="CV11">
        <v>57</v>
      </c>
      <c r="CW11">
        <v>62</v>
      </c>
      <c r="CX11">
        <v>66</v>
      </c>
      <c r="CY11">
        <v>74</v>
      </c>
      <c r="CZ11">
        <v>67</v>
      </c>
      <c r="DA11">
        <v>73</v>
      </c>
      <c r="DB11">
        <v>77</v>
      </c>
      <c r="DC11">
        <v>72</v>
      </c>
      <c r="DD11">
        <v>70</v>
      </c>
      <c r="DE11">
        <v>76</v>
      </c>
      <c r="DF11">
        <v>67</v>
      </c>
      <c r="DG11">
        <v>29</v>
      </c>
      <c r="DH11">
        <v>64</v>
      </c>
      <c r="DI11">
        <v>65</v>
      </c>
      <c r="DJ11">
        <v>66</v>
      </c>
      <c r="DK11">
        <v>71</v>
      </c>
      <c r="DL11">
        <v>71</v>
      </c>
      <c r="DM11">
        <v>60</v>
      </c>
      <c r="DN11">
        <v>64</v>
      </c>
      <c r="DO11">
        <v>53</v>
      </c>
      <c r="DP11">
        <v>72</v>
      </c>
      <c r="DQ11">
        <v>74</v>
      </c>
      <c r="DR11">
        <v>71</v>
      </c>
      <c r="DS11">
        <v>71</v>
      </c>
      <c r="DT11">
        <v>75</v>
      </c>
      <c r="DU11">
        <v>67</v>
      </c>
      <c r="DV11">
        <v>69</v>
      </c>
      <c r="DW11">
        <v>63</v>
      </c>
      <c r="DX11">
        <v>68</v>
      </c>
      <c r="DY11">
        <v>67</v>
      </c>
      <c r="DZ11">
        <v>67</v>
      </c>
      <c r="EA11">
        <v>67</v>
      </c>
      <c r="EB11">
        <v>68</v>
      </c>
      <c r="EC11">
        <v>69</v>
      </c>
      <c r="ED11">
        <v>69</v>
      </c>
      <c r="EE11">
        <v>70</v>
      </c>
      <c r="EF11">
        <v>70</v>
      </c>
      <c r="EG11">
        <v>74</v>
      </c>
      <c r="EH11">
        <v>64</v>
      </c>
      <c r="EI11">
        <v>68</v>
      </c>
      <c r="EJ11">
        <v>65</v>
      </c>
      <c r="EK11">
        <v>67</v>
      </c>
      <c r="EL11">
        <v>63</v>
      </c>
      <c r="EM11">
        <v>68</v>
      </c>
      <c r="EN11">
        <v>59</v>
      </c>
      <c r="EO11">
        <v>66</v>
      </c>
      <c r="EP11">
        <v>65</v>
      </c>
      <c r="EQ11">
        <v>65</v>
      </c>
      <c r="ER11">
        <v>57</v>
      </c>
      <c r="ES11">
        <v>55</v>
      </c>
      <c r="ET11">
        <v>41</v>
      </c>
      <c r="EU11">
        <v>60</v>
      </c>
      <c r="EV11">
        <v>50</v>
      </c>
      <c r="EW11">
        <v>66</v>
      </c>
      <c r="EX11">
        <v>57</v>
      </c>
      <c r="EY11">
        <v>68</v>
      </c>
      <c r="EZ11">
        <v>73</v>
      </c>
      <c r="FA11">
        <v>72</v>
      </c>
      <c r="FB11">
        <v>65</v>
      </c>
      <c r="FC11">
        <v>64</v>
      </c>
      <c r="FD11">
        <v>64</v>
      </c>
      <c r="FE11">
        <v>34</v>
      </c>
      <c r="FF11">
        <v>60</v>
      </c>
      <c r="FG11">
        <v>58</v>
      </c>
      <c r="FH11">
        <v>61</v>
      </c>
      <c r="FI11">
        <v>51</v>
      </c>
      <c r="FJ11">
        <v>41</v>
      </c>
      <c r="FK11">
        <v>49</v>
      </c>
      <c r="FL11">
        <v>64</v>
      </c>
      <c r="FM11">
        <v>62</v>
      </c>
      <c r="FN11">
        <v>61</v>
      </c>
      <c r="FO11">
        <v>55</v>
      </c>
      <c r="FP11">
        <v>58</v>
      </c>
      <c r="FQ11">
        <v>53</v>
      </c>
      <c r="FR11">
        <v>50</v>
      </c>
      <c r="FS11">
        <v>34</v>
      </c>
      <c r="FT11">
        <v>59</v>
      </c>
      <c r="FU11">
        <v>65</v>
      </c>
      <c r="FV11">
        <v>65</v>
      </c>
      <c r="FW11">
        <v>58</v>
      </c>
      <c r="FX11">
        <v>70</v>
      </c>
      <c r="FY11">
        <v>55</v>
      </c>
      <c r="FZ11">
        <v>58</v>
      </c>
      <c r="GA11">
        <v>57</v>
      </c>
      <c r="GB11">
        <v>48</v>
      </c>
      <c r="GC11">
        <v>69</v>
      </c>
      <c r="GD11">
        <v>53</v>
      </c>
      <c r="GE11">
        <v>59</v>
      </c>
      <c r="GF11">
        <v>73</v>
      </c>
      <c r="GG11">
        <v>51</v>
      </c>
      <c r="GH11">
        <v>68</v>
      </c>
      <c r="GI11">
        <v>66</v>
      </c>
      <c r="GJ11">
        <v>66</v>
      </c>
      <c r="GK11">
        <v>61</v>
      </c>
      <c r="GL11">
        <v>56</v>
      </c>
      <c r="GM11">
        <v>58</v>
      </c>
      <c r="GN11">
        <v>64</v>
      </c>
      <c r="GO11">
        <v>62</v>
      </c>
      <c r="GP11">
        <v>48</v>
      </c>
      <c r="GQ11">
        <v>63</v>
      </c>
      <c r="GR11">
        <v>39</v>
      </c>
      <c r="GS11">
        <v>60</v>
      </c>
      <c r="GT11">
        <v>55</v>
      </c>
      <c r="GU11">
        <v>54</v>
      </c>
      <c r="GV11">
        <v>43</v>
      </c>
      <c r="GW11">
        <v>56</v>
      </c>
      <c r="GX11">
        <v>49</v>
      </c>
      <c r="GY11">
        <v>53</v>
      </c>
      <c r="GZ11">
        <v>55</v>
      </c>
      <c r="HA11">
        <v>50</v>
      </c>
      <c r="HB11">
        <v>41</v>
      </c>
      <c r="HC11">
        <v>58</v>
      </c>
      <c r="HD11">
        <v>54</v>
      </c>
      <c r="HE11">
        <v>59</v>
      </c>
      <c r="HF11">
        <v>59</v>
      </c>
      <c r="HG11">
        <v>42</v>
      </c>
      <c r="HH11">
        <v>43</v>
      </c>
      <c r="HI11">
        <v>59</v>
      </c>
      <c r="HJ11">
        <v>60</v>
      </c>
      <c r="HK11">
        <v>60</v>
      </c>
      <c r="HL11">
        <v>52</v>
      </c>
      <c r="HM11">
        <v>51</v>
      </c>
      <c r="HN11">
        <v>49</v>
      </c>
      <c r="HO11">
        <v>57</v>
      </c>
      <c r="HP11">
        <v>50</v>
      </c>
      <c r="HQ11">
        <v>53</v>
      </c>
      <c r="HR11">
        <v>60</v>
      </c>
      <c r="HS11">
        <v>63</v>
      </c>
      <c r="HT11">
        <v>58</v>
      </c>
      <c r="HU11">
        <v>52</v>
      </c>
      <c r="HV11">
        <v>57</v>
      </c>
      <c r="HW11">
        <v>54</v>
      </c>
      <c r="HX11">
        <v>55</v>
      </c>
      <c r="HY11">
        <v>61</v>
      </c>
      <c r="HZ11">
        <v>63</v>
      </c>
      <c r="IA11">
        <v>48</v>
      </c>
      <c r="IB11">
        <v>62</v>
      </c>
      <c r="IC11">
        <v>59</v>
      </c>
      <c r="ID11">
        <v>57</v>
      </c>
      <c r="IE11">
        <v>51</v>
      </c>
      <c r="IF11">
        <v>60</v>
      </c>
      <c r="IG11">
        <v>62</v>
      </c>
      <c r="IH11">
        <v>129</v>
      </c>
      <c r="II11">
        <v>63</v>
      </c>
      <c r="IJ11">
        <v>61</v>
      </c>
      <c r="IK11">
        <v>53</v>
      </c>
      <c r="IL11">
        <v>49</v>
      </c>
      <c r="IM11">
        <v>60</v>
      </c>
      <c r="IN11">
        <v>61</v>
      </c>
      <c r="IO11">
        <v>52</v>
      </c>
      <c r="IP11">
        <v>52</v>
      </c>
      <c r="IQ11">
        <v>48</v>
      </c>
      <c r="IR11">
        <v>49</v>
      </c>
      <c r="IS11">
        <v>58</v>
      </c>
      <c r="IT11">
        <v>62</v>
      </c>
      <c r="IU11">
        <v>69</v>
      </c>
      <c r="IV11">
        <v>55</v>
      </c>
      <c r="IW11">
        <v>49</v>
      </c>
      <c r="IX11">
        <v>52</v>
      </c>
    </row>
    <row r="12" spans="1:258" x14ac:dyDescent="0.35">
      <c r="A12" t="s">
        <v>279</v>
      </c>
      <c r="B12" t="s">
        <v>304</v>
      </c>
      <c r="C12">
        <v>156</v>
      </c>
      <c r="D12">
        <v>152</v>
      </c>
      <c r="E12">
        <v>162</v>
      </c>
      <c r="F12">
        <v>179</v>
      </c>
      <c r="G12">
        <v>174</v>
      </c>
      <c r="H12">
        <v>184</v>
      </c>
      <c r="I12">
        <v>181</v>
      </c>
      <c r="J12">
        <v>186</v>
      </c>
      <c r="K12">
        <v>180</v>
      </c>
      <c r="L12">
        <v>191</v>
      </c>
      <c r="M12">
        <v>194</v>
      </c>
      <c r="N12">
        <v>199</v>
      </c>
      <c r="O12">
        <v>194</v>
      </c>
      <c r="P12">
        <v>208</v>
      </c>
      <c r="Q12">
        <v>211</v>
      </c>
      <c r="R12">
        <v>218</v>
      </c>
      <c r="S12">
        <v>211</v>
      </c>
      <c r="T12">
        <v>195</v>
      </c>
      <c r="U12">
        <v>186</v>
      </c>
      <c r="V12">
        <v>210</v>
      </c>
      <c r="W12">
        <v>200</v>
      </c>
      <c r="X12">
        <v>194</v>
      </c>
      <c r="Y12">
        <v>205</v>
      </c>
      <c r="Z12">
        <v>205</v>
      </c>
      <c r="AA12">
        <v>184</v>
      </c>
      <c r="AB12">
        <v>191</v>
      </c>
      <c r="AC12">
        <v>205</v>
      </c>
      <c r="AD12">
        <v>192</v>
      </c>
      <c r="AE12">
        <v>220</v>
      </c>
      <c r="AF12">
        <v>226</v>
      </c>
      <c r="AG12">
        <v>226</v>
      </c>
      <c r="AH12">
        <v>225</v>
      </c>
      <c r="AI12">
        <v>213</v>
      </c>
      <c r="AJ12">
        <v>207</v>
      </c>
      <c r="AK12">
        <v>225</v>
      </c>
      <c r="AL12">
        <v>232</v>
      </c>
      <c r="AM12">
        <v>232</v>
      </c>
      <c r="AN12">
        <v>226</v>
      </c>
      <c r="AO12">
        <v>37</v>
      </c>
      <c r="AP12">
        <v>213</v>
      </c>
      <c r="AQ12">
        <v>215</v>
      </c>
      <c r="AR12">
        <v>221</v>
      </c>
      <c r="AS12">
        <v>218</v>
      </c>
      <c r="AT12">
        <v>214</v>
      </c>
      <c r="AU12">
        <v>219</v>
      </c>
      <c r="AV12">
        <v>222</v>
      </c>
      <c r="AW12">
        <v>219</v>
      </c>
      <c r="AX12">
        <v>226</v>
      </c>
      <c r="AY12">
        <v>222</v>
      </c>
      <c r="AZ12">
        <v>237</v>
      </c>
      <c r="BA12">
        <v>219</v>
      </c>
      <c r="BB12">
        <v>224</v>
      </c>
      <c r="BC12">
        <v>217</v>
      </c>
      <c r="BD12">
        <v>198</v>
      </c>
      <c r="BE12">
        <v>207</v>
      </c>
      <c r="BF12">
        <v>217</v>
      </c>
      <c r="BG12">
        <v>214</v>
      </c>
      <c r="BH12">
        <v>216</v>
      </c>
      <c r="BI12">
        <v>210</v>
      </c>
      <c r="BJ12">
        <v>215</v>
      </c>
      <c r="BK12">
        <v>213</v>
      </c>
      <c r="BL12">
        <v>203</v>
      </c>
      <c r="BM12">
        <v>199</v>
      </c>
      <c r="BN12">
        <v>207</v>
      </c>
      <c r="BO12">
        <v>219</v>
      </c>
      <c r="BP12">
        <v>221</v>
      </c>
      <c r="BQ12">
        <v>230</v>
      </c>
      <c r="BR12">
        <v>219</v>
      </c>
      <c r="BS12">
        <v>215</v>
      </c>
      <c r="BT12">
        <v>243</v>
      </c>
      <c r="BU12">
        <v>235</v>
      </c>
      <c r="BV12">
        <v>232</v>
      </c>
      <c r="BW12">
        <v>199</v>
      </c>
      <c r="BX12">
        <v>205</v>
      </c>
      <c r="BY12">
        <v>209</v>
      </c>
      <c r="BZ12">
        <v>217</v>
      </c>
      <c r="CA12">
        <v>233</v>
      </c>
      <c r="CB12">
        <v>232</v>
      </c>
      <c r="CC12">
        <v>236</v>
      </c>
      <c r="CD12">
        <v>234</v>
      </c>
      <c r="CE12">
        <v>231</v>
      </c>
      <c r="CF12">
        <v>230</v>
      </c>
      <c r="CG12">
        <v>231</v>
      </c>
      <c r="CH12">
        <v>245</v>
      </c>
      <c r="CI12">
        <v>240</v>
      </c>
      <c r="CJ12">
        <v>231</v>
      </c>
      <c r="CK12">
        <v>241</v>
      </c>
      <c r="CL12">
        <v>241</v>
      </c>
      <c r="CM12">
        <v>245</v>
      </c>
      <c r="CN12">
        <v>227</v>
      </c>
      <c r="CO12">
        <v>240</v>
      </c>
      <c r="CP12">
        <v>80</v>
      </c>
      <c r="CQ12">
        <v>196</v>
      </c>
      <c r="CR12">
        <v>208</v>
      </c>
      <c r="CS12">
        <v>110</v>
      </c>
      <c r="CT12">
        <v>241</v>
      </c>
      <c r="CU12">
        <v>239</v>
      </c>
      <c r="CV12">
        <v>241</v>
      </c>
      <c r="CW12">
        <v>249</v>
      </c>
      <c r="CX12">
        <v>258</v>
      </c>
      <c r="CY12">
        <v>264</v>
      </c>
      <c r="CZ12">
        <v>180</v>
      </c>
      <c r="DA12">
        <v>287</v>
      </c>
      <c r="DB12">
        <v>259</v>
      </c>
      <c r="DC12">
        <v>259</v>
      </c>
      <c r="DD12">
        <v>257</v>
      </c>
      <c r="DE12">
        <v>229</v>
      </c>
      <c r="DF12">
        <v>237</v>
      </c>
      <c r="DG12">
        <v>240</v>
      </c>
      <c r="DH12">
        <v>236</v>
      </c>
      <c r="DI12">
        <v>233</v>
      </c>
      <c r="DJ12">
        <v>244</v>
      </c>
      <c r="DK12">
        <v>239</v>
      </c>
      <c r="DL12">
        <v>235</v>
      </c>
      <c r="DM12">
        <v>230</v>
      </c>
      <c r="DN12">
        <v>248</v>
      </c>
      <c r="DO12">
        <v>232</v>
      </c>
      <c r="DP12">
        <v>231</v>
      </c>
      <c r="DQ12">
        <v>214</v>
      </c>
      <c r="DR12">
        <v>213</v>
      </c>
      <c r="DS12">
        <v>213</v>
      </c>
      <c r="DT12">
        <v>212</v>
      </c>
      <c r="DU12">
        <v>228</v>
      </c>
      <c r="DV12">
        <v>223</v>
      </c>
      <c r="DW12">
        <v>225</v>
      </c>
      <c r="DX12">
        <v>224</v>
      </c>
      <c r="DY12">
        <v>229</v>
      </c>
      <c r="DZ12">
        <v>236</v>
      </c>
      <c r="EA12">
        <v>240</v>
      </c>
      <c r="EB12">
        <v>248</v>
      </c>
      <c r="EC12">
        <v>246</v>
      </c>
      <c r="ED12">
        <v>223</v>
      </c>
      <c r="EE12">
        <v>235</v>
      </c>
      <c r="EF12">
        <v>246</v>
      </c>
      <c r="EG12">
        <v>235</v>
      </c>
      <c r="EH12">
        <v>238</v>
      </c>
      <c r="EI12">
        <v>242</v>
      </c>
      <c r="EJ12">
        <v>236</v>
      </c>
      <c r="EK12">
        <v>227</v>
      </c>
      <c r="EL12">
        <v>227</v>
      </c>
      <c r="EM12">
        <v>246</v>
      </c>
      <c r="EN12">
        <v>234</v>
      </c>
      <c r="EO12">
        <v>236</v>
      </c>
      <c r="EP12">
        <v>233</v>
      </c>
      <c r="EQ12">
        <v>232</v>
      </c>
      <c r="ER12">
        <v>237</v>
      </c>
      <c r="ES12">
        <v>223</v>
      </c>
      <c r="ET12">
        <v>219</v>
      </c>
      <c r="EU12">
        <v>231</v>
      </c>
      <c r="EV12">
        <v>241</v>
      </c>
      <c r="EW12">
        <v>240</v>
      </c>
      <c r="EX12">
        <v>230</v>
      </c>
      <c r="EY12">
        <v>227</v>
      </c>
      <c r="EZ12">
        <v>234</v>
      </c>
      <c r="FA12">
        <v>250</v>
      </c>
      <c r="FB12">
        <v>246</v>
      </c>
      <c r="FC12">
        <v>250</v>
      </c>
      <c r="FD12">
        <v>247</v>
      </c>
      <c r="FE12">
        <v>236</v>
      </c>
      <c r="FF12">
        <v>242</v>
      </c>
      <c r="FG12">
        <v>241</v>
      </c>
      <c r="FH12">
        <v>244</v>
      </c>
      <c r="FI12">
        <v>245</v>
      </c>
      <c r="FJ12">
        <v>248</v>
      </c>
      <c r="FK12">
        <v>255</v>
      </c>
      <c r="FL12">
        <v>241</v>
      </c>
      <c r="FM12">
        <v>230</v>
      </c>
      <c r="FN12">
        <v>234</v>
      </c>
      <c r="FO12">
        <v>238</v>
      </c>
      <c r="FP12">
        <v>255</v>
      </c>
      <c r="FQ12">
        <v>265</v>
      </c>
      <c r="FR12">
        <v>248</v>
      </c>
      <c r="FS12">
        <v>257</v>
      </c>
      <c r="FT12">
        <v>253</v>
      </c>
      <c r="FU12">
        <v>260</v>
      </c>
      <c r="FV12">
        <v>262</v>
      </c>
      <c r="FW12">
        <v>256</v>
      </c>
      <c r="FX12">
        <v>265</v>
      </c>
      <c r="FY12">
        <v>259</v>
      </c>
      <c r="FZ12">
        <v>255</v>
      </c>
      <c r="GA12">
        <v>261</v>
      </c>
      <c r="GB12">
        <v>270</v>
      </c>
      <c r="GC12">
        <v>297</v>
      </c>
      <c r="GD12">
        <v>299</v>
      </c>
      <c r="GE12">
        <v>326</v>
      </c>
      <c r="GF12">
        <v>315</v>
      </c>
      <c r="GG12">
        <v>308</v>
      </c>
      <c r="GH12">
        <v>320</v>
      </c>
      <c r="GI12">
        <v>341</v>
      </c>
      <c r="GJ12">
        <v>344</v>
      </c>
      <c r="GK12">
        <v>352</v>
      </c>
      <c r="GL12">
        <v>339</v>
      </c>
      <c r="GM12">
        <v>383</v>
      </c>
      <c r="GN12">
        <v>387</v>
      </c>
      <c r="GO12">
        <v>404</v>
      </c>
      <c r="GP12">
        <v>409</v>
      </c>
      <c r="GQ12">
        <v>414</v>
      </c>
      <c r="GR12">
        <v>424</v>
      </c>
      <c r="GS12">
        <v>435</v>
      </c>
      <c r="GT12">
        <v>417</v>
      </c>
      <c r="GU12">
        <v>425</v>
      </c>
      <c r="GV12">
        <v>421</v>
      </c>
      <c r="GW12">
        <v>423</v>
      </c>
      <c r="GX12">
        <v>417</v>
      </c>
      <c r="GY12">
        <v>431</v>
      </c>
      <c r="GZ12">
        <v>427</v>
      </c>
      <c r="HA12">
        <v>440</v>
      </c>
      <c r="HB12">
        <v>417</v>
      </c>
      <c r="HC12">
        <v>436</v>
      </c>
      <c r="HD12">
        <v>425</v>
      </c>
      <c r="HE12">
        <v>416</v>
      </c>
      <c r="HF12">
        <v>421</v>
      </c>
      <c r="HG12">
        <v>428</v>
      </c>
      <c r="HH12">
        <v>412</v>
      </c>
      <c r="HI12">
        <v>398</v>
      </c>
      <c r="HJ12">
        <v>409</v>
      </c>
      <c r="HK12">
        <v>427</v>
      </c>
      <c r="HL12">
        <v>419</v>
      </c>
      <c r="HM12">
        <v>404</v>
      </c>
      <c r="HN12">
        <v>402</v>
      </c>
      <c r="HO12">
        <v>408</v>
      </c>
      <c r="HP12">
        <v>417</v>
      </c>
      <c r="HQ12">
        <v>417</v>
      </c>
      <c r="HR12">
        <v>425</v>
      </c>
      <c r="HS12">
        <v>427</v>
      </c>
      <c r="HT12">
        <v>418</v>
      </c>
      <c r="HU12">
        <v>430</v>
      </c>
      <c r="HV12">
        <v>425</v>
      </c>
      <c r="HW12">
        <v>418</v>
      </c>
      <c r="HX12">
        <v>407</v>
      </c>
      <c r="HY12">
        <v>407</v>
      </c>
      <c r="HZ12">
        <v>419</v>
      </c>
      <c r="IA12">
        <v>398</v>
      </c>
      <c r="IB12">
        <v>402</v>
      </c>
      <c r="IC12">
        <v>380</v>
      </c>
      <c r="ID12">
        <v>383</v>
      </c>
      <c r="IE12">
        <v>371</v>
      </c>
      <c r="IF12">
        <v>346</v>
      </c>
      <c r="IG12">
        <v>340</v>
      </c>
      <c r="IH12">
        <v>348</v>
      </c>
      <c r="II12">
        <v>346</v>
      </c>
      <c r="IJ12">
        <v>345</v>
      </c>
      <c r="IK12">
        <v>344</v>
      </c>
      <c r="IL12">
        <v>328</v>
      </c>
      <c r="IM12">
        <v>325</v>
      </c>
      <c r="IN12">
        <v>327</v>
      </c>
      <c r="IO12">
        <v>337</v>
      </c>
      <c r="IP12">
        <v>312</v>
      </c>
      <c r="IQ12">
        <v>319</v>
      </c>
      <c r="IR12">
        <v>321</v>
      </c>
      <c r="IS12">
        <v>321</v>
      </c>
      <c r="IT12">
        <v>323</v>
      </c>
      <c r="IU12">
        <v>311</v>
      </c>
      <c r="IV12">
        <v>309</v>
      </c>
      <c r="IW12">
        <v>313</v>
      </c>
      <c r="IX12">
        <v>307</v>
      </c>
    </row>
    <row r="13" spans="1:258" x14ac:dyDescent="0.35">
      <c r="A13" t="s">
        <v>280</v>
      </c>
      <c r="B13" t="s">
        <v>305</v>
      </c>
      <c r="C13">
        <v>33</v>
      </c>
      <c r="D13">
        <v>34</v>
      </c>
      <c r="E13">
        <v>22</v>
      </c>
      <c r="F13">
        <v>37</v>
      </c>
      <c r="G13">
        <v>30</v>
      </c>
      <c r="H13">
        <v>35</v>
      </c>
      <c r="I13">
        <v>36</v>
      </c>
      <c r="J13">
        <v>37</v>
      </c>
      <c r="K13">
        <v>38</v>
      </c>
      <c r="L13">
        <v>35</v>
      </c>
      <c r="M13">
        <v>42</v>
      </c>
      <c r="N13">
        <v>44</v>
      </c>
      <c r="O13">
        <v>34</v>
      </c>
      <c r="P13">
        <v>35</v>
      </c>
      <c r="Q13">
        <v>45</v>
      </c>
      <c r="R13">
        <v>33</v>
      </c>
      <c r="S13">
        <v>28</v>
      </c>
      <c r="T13">
        <v>32</v>
      </c>
      <c r="U13">
        <v>32</v>
      </c>
      <c r="V13">
        <v>30</v>
      </c>
      <c r="W13">
        <v>32</v>
      </c>
      <c r="X13">
        <v>31</v>
      </c>
      <c r="Y13">
        <v>37</v>
      </c>
      <c r="Z13">
        <v>35</v>
      </c>
      <c r="AA13">
        <v>39</v>
      </c>
      <c r="AB13">
        <v>31</v>
      </c>
      <c r="AC13">
        <v>41</v>
      </c>
      <c r="AD13">
        <v>43</v>
      </c>
      <c r="AE13">
        <v>37</v>
      </c>
      <c r="AF13">
        <v>40</v>
      </c>
      <c r="AG13">
        <v>39</v>
      </c>
      <c r="AH13">
        <v>43</v>
      </c>
      <c r="AI13">
        <v>35</v>
      </c>
      <c r="AJ13">
        <v>38</v>
      </c>
      <c r="AK13">
        <v>34</v>
      </c>
      <c r="AL13">
        <v>44</v>
      </c>
      <c r="AM13">
        <v>41</v>
      </c>
      <c r="AN13">
        <v>44</v>
      </c>
      <c r="AO13">
        <v>39</v>
      </c>
      <c r="AP13">
        <v>49</v>
      </c>
      <c r="AQ13">
        <v>48</v>
      </c>
      <c r="AR13">
        <v>52</v>
      </c>
      <c r="AS13">
        <v>50</v>
      </c>
      <c r="AT13">
        <v>46</v>
      </c>
      <c r="AU13">
        <v>47</v>
      </c>
      <c r="AV13">
        <v>44</v>
      </c>
      <c r="AW13">
        <v>38</v>
      </c>
      <c r="AX13">
        <v>33</v>
      </c>
      <c r="AY13">
        <v>35</v>
      </c>
      <c r="AZ13">
        <v>48</v>
      </c>
      <c r="BA13">
        <v>45</v>
      </c>
      <c r="BB13">
        <v>48</v>
      </c>
      <c r="BC13">
        <v>45</v>
      </c>
      <c r="BD13">
        <v>43</v>
      </c>
      <c r="BE13">
        <v>45</v>
      </c>
      <c r="BF13">
        <v>42</v>
      </c>
      <c r="BG13">
        <v>45</v>
      </c>
      <c r="BH13">
        <v>45</v>
      </c>
      <c r="BI13">
        <v>51</v>
      </c>
      <c r="BJ13">
        <v>45</v>
      </c>
      <c r="BK13">
        <v>46</v>
      </c>
      <c r="BL13">
        <v>53</v>
      </c>
      <c r="BM13">
        <v>58</v>
      </c>
      <c r="BN13">
        <v>55</v>
      </c>
      <c r="BO13">
        <v>54</v>
      </c>
      <c r="BP13">
        <v>55</v>
      </c>
      <c r="BQ13">
        <v>56</v>
      </c>
      <c r="BR13">
        <v>53</v>
      </c>
      <c r="BS13">
        <v>58</v>
      </c>
      <c r="BT13">
        <v>60</v>
      </c>
      <c r="BU13">
        <v>51</v>
      </c>
      <c r="BV13">
        <v>60</v>
      </c>
      <c r="BW13">
        <v>61</v>
      </c>
      <c r="BX13">
        <v>67</v>
      </c>
      <c r="BY13">
        <v>60</v>
      </c>
      <c r="BZ13">
        <v>56</v>
      </c>
      <c r="CA13">
        <v>56</v>
      </c>
      <c r="CB13">
        <v>56</v>
      </c>
      <c r="CC13">
        <v>72</v>
      </c>
      <c r="CD13">
        <v>62</v>
      </c>
      <c r="CE13">
        <v>54</v>
      </c>
      <c r="CF13">
        <v>56</v>
      </c>
      <c r="CG13">
        <v>61</v>
      </c>
      <c r="CH13">
        <v>60</v>
      </c>
      <c r="CI13">
        <v>54</v>
      </c>
      <c r="CJ13">
        <v>71</v>
      </c>
      <c r="CK13">
        <v>72</v>
      </c>
      <c r="CL13">
        <v>72</v>
      </c>
      <c r="CM13">
        <v>68</v>
      </c>
      <c r="CN13">
        <v>66</v>
      </c>
      <c r="CO13">
        <v>68</v>
      </c>
      <c r="CP13">
        <v>0</v>
      </c>
      <c r="CQ13">
        <v>73</v>
      </c>
      <c r="CR13">
        <v>81</v>
      </c>
      <c r="CS13">
        <v>81</v>
      </c>
      <c r="CT13">
        <v>73</v>
      </c>
      <c r="CU13">
        <v>66</v>
      </c>
      <c r="CV13">
        <v>61</v>
      </c>
      <c r="CW13">
        <v>60</v>
      </c>
      <c r="CX13">
        <v>66</v>
      </c>
      <c r="CY13">
        <v>73</v>
      </c>
      <c r="CZ13">
        <v>49</v>
      </c>
      <c r="DA13">
        <v>50</v>
      </c>
      <c r="DB13">
        <v>57</v>
      </c>
      <c r="DC13">
        <v>55</v>
      </c>
      <c r="DD13">
        <v>56</v>
      </c>
      <c r="DE13">
        <v>51</v>
      </c>
      <c r="DF13">
        <v>63</v>
      </c>
      <c r="DG13">
        <v>63</v>
      </c>
      <c r="DH13">
        <v>63</v>
      </c>
      <c r="DI13">
        <v>64</v>
      </c>
      <c r="DJ13">
        <v>62</v>
      </c>
      <c r="DK13">
        <v>56</v>
      </c>
      <c r="DL13">
        <v>56</v>
      </c>
      <c r="DM13">
        <v>54</v>
      </c>
      <c r="DN13">
        <v>57</v>
      </c>
      <c r="DO13">
        <v>49</v>
      </c>
      <c r="DP13">
        <v>41</v>
      </c>
      <c r="DQ13">
        <v>36</v>
      </c>
      <c r="DR13">
        <v>44</v>
      </c>
      <c r="DS13">
        <v>43</v>
      </c>
      <c r="DT13">
        <v>48</v>
      </c>
      <c r="DU13">
        <v>48</v>
      </c>
      <c r="DV13">
        <v>47</v>
      </c>
      <c r="DW13">
        <v>53</v>
      </c>
      <c r="DX13">
        <v>57</v>
      </c>
      <c r="DY13">
        <v>48</v>
      </c>
      <c r="DZ13">
        <v>50</v>
      </c>
      <c r="EA13">
        <v>54</v>
      </c>
      <c r="EB13">
        <v>52</v>
      </c>
      <c r="EC13">
        <v>46</v>
      </c>
      <c r="ED13">
        <v>41</v>
      </c>
      <c r="EE13">
        <v>45</v>
      </c>
      <c r="EF13">
        <v>52</v>
      </c>
      <c r="EG13">
        <v>53</v>
      </c>
      <c r="EH13">
        <v>45</v>
      </c>
      <c r="EI13">
        <v>49</v>
      </c>
      <c r="EJ13">
        <v>45</v>
      </c>
      <c r="EK13">
        <v>37</v>
      </c>
      <c r="EL13">
        <v>33</v>
      </c>
      <c r="EM13">
        <v>45</v>
      </c>
      <c r="EN13">
        <v>48</v>
      </c>
      <c r="EO13">
        <v>43</v>
      </c>
      <c r="EP13">
        <v>50</v>
      </c>
      <c r="EQ13">
        <v>47</v>
      </c>
      <c r="ER13">
        <v>47</v>
      </c>
      <c r="ES13">
        <v>42</v>
      </c>
      <c r="ET13">
        <v>51</v>
      </c>
      <c r="EU13">
        <v>53</v>
      </c>
      <c r="EV13">
        <v>58</v>
      </c>
      <c r="EW13">
        <v>53</v>
      </c>
      <c r="EX13">
        <v>49</v>
      </c>
      <c r="EY13">
        <v>49</v>
      </c>
      <c r="EZ13">
        <v>42</v>
      </c>
      <c r="FA13">
        <v>42</v>
      </c>
      <c r="FB13">
        <v>35</v>
      </c>
      <c r="FC13">
        <v>38</v>
      </c>
      <c r="FD13">
        <v>40</v>
      </c>
      <c r="FE13">
        <v>57</v>
      </c>
      <c r="FF13">
        <v>48</v>
      </c>
      <c r="FG13">
        <v>59</v>
      </c>
      <c r="FH13">
        <v>42</v>
      </c>
      <c r="FI13">
        <v>43</v>
      </c>
      <c r="FJ13">
        <v>47</v>
      </c>
      <c r="FK13">
        <v>47</v>
      </c>
      <c r="FL13">
        <v>42</v>
      </c>
      <c r="FM13">
        <v>43</v>
      </c>
      <c r="FN13">
        <v>42</v>
      </c>
      <c r="FO13">
        <v>44</v>
      </c>
      <c r="FP13">
        <v>53</v>
      </c>
      <c r="FQ13">
        <v>48</v>
      </c>
      <c r="FR13">
        <v>57</v>
      </c>
      <c r="FS13">
        <v>56</v>
      </c>
      <c r="FT13">
        <v>63</v>
      </c>
      <c r="FU13">
        <v>47</v>
      </c>
      <c r="FV13">
        <v>46</v>
      </c>
      <c r="FW13">
        <v>64</v>
      </c>
      <c r="FX13">
        <v>73</v>
      </c>
      <c r="FY13">
        <v>74</v>
      </c>
      <c r="FZ13">
        <v>72</v>
      </c>
      <c r="GA13">
        <v>63</v>
      </c>
      <c r="GB13">
        <v>57</v>
      </c>
      <c r="GC13">
        <v>58</v>
      </c>
      <c r="GD13">
        <v>70</v>
      </c>
      <c r="GE13">
        <v>78</v>
      </c>
      <c r="GF13">
        <v>80</v>
      </c>
      <c r="GG13">
        <v>64</v>
      </c>
      <c r="GH13">
        <v>71</v>
      </c>
      <c r="GI13">
        <v>71</v>
      </c>
      <c r="GJ13">
        <v>87</v>
      </c>
      <c r="GK13">
        <v>88</v>
      </c>
      <c r="GL13">
        <v>85</v>
      </c>
      <c r="GM13">
        <v>82</v>
      </c>
      <c r="GN13">
        <v>83</v>
      </c>
      <c r="GO13">
        <v>89</v>
      </c>
      <c r="GP13">
        <v>90</v>
      </c>
      <c r="GQ13">
        <v>99</v>
      </c>
      <c r="GR13">
        <v>104</v>
      </c>
      <c r="GS13">
        <v>96</v>
      </c>
      <c r="GT13">
        <v>94</v>
      </c>
      <c r="GU13">
        <v>98</v>
      </c>
      <c r="GV13">
        <v>98</v>
      </c>
      <c r="GW13">
        <v>100</v>
      </c>
      <c r="GX13">
        <v>104</v>
      </c>
      <c r="GY13">
        <v>102</v>
      </c>
      <c r="GZ13">
        <v>112</v>
      </c>
      <c r="HA13">
        <v>107</v>
      </c>
      <c r="HB13">
        <v>108</v>
      </c>
      <c r="HC13">
        <v>91</v>
      </c>
      <c r="HD13">
        <v>95</v>
      </c>
      <c r="HE13">
        <v>109</v>
      </c>
      <c r="HF13">
        <v>118</v>
      </c>
      <c r="HG13">
        <v>84</v>
      </c>
      <c r="HH13">
        <v>89</v>
      </c>
      <c r="HI13">
        <v>85</v>
      </c>
      <c r="HJ13">
        <v>83</v>
      </c>
      <c r="HK13">
        <v>87</v>
      </c>
      <c r="HL13">
        <v>84</v>
      </c>
      <c r="HM13">
        <v>84</v>
      </c>
      <c r="HN13">
        <v>89</v>
      </c>
      <c r="HO13">
        <v>86</v>
      </c>
      <c r="HP13">
        <v>90</v>
      </c>
      <c r="HQ13">
        <v>89</v>
      </c>
      <c r="HR13">
        <v>75</v>
      </c>
      <c r="HS13">
        <v>73</v>
      </c>
      <c r="HT13">
        <v>74</v>
      </c>
      <c r="HU13">
        <v>106</v>
      </c>
      <c r="HV13">
        <v>100</v>
      </c>
      <c r="HW13">
        <v>81</v>
      </c>
      <c r="HX13">
        <v>72</v>
      </c>
      <c r="HY13">
        <v>80</v>
      </c>
      <c r="HZ13">
        <v>79</v>
      </c>
      <c r="IA13">
        <v>113</v>
      </c>
      <c r="IB13">
        <v>109</v>
      </c>
      <c r="IC13">
        <v>118</v>
      </c>
      <c r="ID13">
        <v>115</v>
      </c>
      <c r="IE13">
        <v>109</v>
      </c>
      <c r="IF13">
        <v>113</v>
      </c>
      <c r="IG13">
        <v>113</v>
      </c>
      <c r="IH13">
        <v>103</v>
      </c>
      <c r="II13">
        <v>109</v>
      </c>
      <c r="IJ13">
        <v>99</v>
      </c>
      <c r="IK13">
        <v>106</v>
      </c>
      <c r="IL13">
        <v>100</v>
      </c>
      <c r="IM13">
        <v>100</v>
      </c>
      <c r="IN13">
        <v>115</v>
      </c>
      <c r="IO13">
        <v>114</v>
      </c>
      <c r="IP13">
        <v>111</v>
      </c>
      <c r="IQ13">
        <v>93</v>
      </c>
      <c r="IR13">
        <v>95</v>
      </c>
      <c r="IS13">
        <v>107</v>
      </c>
      <c r="IT13">
        <v>95</v>
      </c>
      <c r="IU13">
        <v>100</v>
      </c>
      <c r="IV13">
        <v>97</v>
      </c>
      <c r="IW13">
        <v>102</v>
      </c>
      <c r="IX13">
        <v>105</v>
      </c>
    </row>
    <row r="14" spans="1:258" x14ac:dyDescent="0.35">
      <c r="A14" t="s">
        <v>281</v>
      </c>
      <c r="B14" t="s">
        <v>306</v>
      </c>
      <c r="C14">
        <v>11</v>
      </c>
      <c r="D14">
        <v>10</v>
      </c>
      <c r="E14">
        <v>11</v>
      </c>
      <c r="F14">
        <v>8</v>
      </c>
      <c r="G14">
        <v>10</v>
      </c>
      <c r="H14">
        <v>13</v>
      </c>
      <c r="I14">
        <v>13</v>
      </c>
      <c r="J14">
        <v>11</v>
      </c>
      <c r="K14">
        <v>13</v>
      </c>
      <c r="L14">
        <v>11</v>
      </c>
      <c r="M14">
        <v>12</v>
      </c>
      <c r="N14">
        <v>15</v>
      </c>
      <c r="O14">
        <v>15</v>
      </c>
      <c r="P14">
        <v>14</v>
      </c>
      <c r="Q14">
        <v>14</v>
      </c>
      <c r="R14">
        <v>12</v>
      </c>
      <c r="S14">
        <v>11</v>
      </c>
      <c r="T14">
        <v>13</v>
      </c>
      <c r="U14">
        <v>17</v>
      </c>
      <c r="V14">
        <v>11</v>
      </c>
      <c r="W14">
        <v>14</v>
      </c>
      <c r="X14">
        <v>18</v>
      </c>
      <c r="Y14">
        <v>18</v>
      </c>
      <c r="Z14">
        <v>18</v>
      </c>
      <c r="AA14">
        <v>19</v>
      </c>
      <c r="AB14">
        <v>14</v>
      </c>
      <c r="AC14">
        <v>12</v>
      </c>
      <c r="AD14">
        <v>22</v>
      </c>
      <c r="AE14">
        <v>24</v>
      </c>
      <c r="AF14">
        <v>19</v>
      </c>
      <c r="AG14">
        <v>18</v>
      </c>
      <c r="AH14">
        <v>15</v>
      </c>
      <c r="AI14">
        <v>11</v>
      </c>
      <c r="AJ14">
        <v>12</v>
      </c>
      <c r="AK14">
        <v>12</v>
      </c>
      <c r="AL14">
        <v>14</v>
      </c>
      <c r="AM14">
        <v>16</v>
      </c>
      <c r="AN14">
        <v>13</v>
      </c>
      <c r="AO14">
        <v>10</v>
      </c>
      <c r="AP14">
        <v>15</v>
      </c>
      <c r="AQ14">
        <v>19</v>
      </c>
      <c r="AR14">
        <v>18</v>
      </c>
      <c r="AS14">
        <v>18</v>
      </c>
      <c r="AT14">
        <v>9</v>
      </c>
      <c r="AU14">
        <v>19</v>
      </c>
      <c r="AV14">
        <v>21</v>
      </c>
      <c r="AW14">
        <v>17</v>
      </c>
      <c r="AX14">
        <v>19</v>
      </c>
      <c r="AY14">
        <v>17</v>
      </c>
      <c r="AZ14">
        <v>18</v>
      </c>
      <c r="BA14">
        <v>18</v>
      </c>
      <c r="BB14">
        <v>18</v>
      </c>
      <c r="BC14">
        <v>19</v>
      </c>
      <c r="BD14">
        <v>17</v>
      </c>
      <c r="BE14">
        <v>17</v>
      </c>
      <c r="BF14">
        <v>22</v>
      </c>
      <c r="BG14">
        <v>24</v>
      </c>
      <c r="BH14">
        <v>24</v>
      </c>
      <c r="BI14">
        <v>23</v>
      </c>
      <c r="BJ14">
        <v>22</v>
      </c>
      <c r="BK14">
        <v>20</v>
      </c>
      <c r="BL14">
        <v>19</v>
      </c>
      <c r="BM14">
        <v>19</v>
      </c>
      <c r="BN14">
        <v>19</v>
      </c>
      <c r="BO14">
        <v>17</v>
      </c>
      <c r="BP14">
        <v>16</v>
      </c>
      <c r="BQ14">
        <v>17</v>
      </c>
      <c r="BR14">
        <v>16</v>
      </c>
      <c r="BS14">
        <v>17</v>
      </c>
      <c r="BT14">
        <v>17</v>
      </c>
      <c r="BU14">
        <v>17</v>
      </c>
      <c r="BV14">
        <v>18</v>
      </c>
      <c r="BW14">
        <v>21</v>
      </c>
      <c r="BX14">
        <v>22</v>
      </c>
      <c r="BY14">
        <v>22</v>
      </c>
      <c r="BZ14">
        <v>22</v>
      </c>
      <c r="CA14">
        <v>20</v>
      </c>
      <c r="CB14">
        <v>20</v>
      </c>
      <c r="CC14">
        <v>20</v>
      </c>
      <c r="CD14">
        <v>18</v>
      </c>
      <c r="CE14">
        <v>18</v>
      </c>
      <c r="CF14">
        <v>16</v>
      </c>
      <c r="CG14">
        <v>18</v>
      </c>
      <c r="CH14">
        <v>16</v>
      </c>
      <c r="CI14">
        <v>20</v>
      </c>
      <c r="CJ14">
        <v>16</v>
      </c>
      <c r="CK14">
        <v>16</v>
      </c>
      <c r="CL14">
        <v>17</v>
      </c>
      <c r="CM14">
        <v>13</v>
      </c>
      <c r="CN14">
        <v>19</v>
      </c>
      <c r="CO14">
        <v>21</v>
      </c>
      <c r="CP14">
        <v>0</v>
      </c>
      <c r="CQ14">
        <v>0</v>
      </c>
      <c r="CR14">
        <v>0</v>
      </c>
      <c r="CS14">
        <v>15</v>
      </c>
      <c r="CT14">
        <v>15</v>
      </c>
      <c r="CU14">
        <v>13</v>
      </c>
      <c r="CV14">
        <v>15</v>
      </c>
      <c r="CW14">
        <v>17</v>
      </c>
      <c r="CX14">
        <v>24</v>
      </c>
      <c r="CY14">
        <v>5</v>
      </c>
      <c r="CZ14">
        <v>28</v>
      </c>
      <c r="DA14">
        <v>23</v>
      </c>
      <c r="DB14">
        <v>20</v>
      </c>
      <c r="DC14">
        <v>24</v>
      </c>
      <c r="DD14">
        <v>22</v>
      </c>
      <c r="DE14">
        <v>24</v>
      </c>
      <c r="DF14">
        <v>24</v>
      </c>
      <c r="DG14">
        <v>23</v>
      </c>
      <c r="DH14">
        <v>21</v>
      </c>
      <c r="DI14">
        <v>19</v>
      </c>
      <c r="DJ14">
        <v>20</v>
      </c>
      <c r="DK14">
        <v>19</v>
      </c>
      <c r="DL14">
        <v>23</v>
      </c>
      <c r="DM14">
        <v>25</v>
      </c>
      <c r="DN14">
        <v>23</v>
      </c>
      <c r="DO14">
        <v>26</v>
      </c>
      <c r="DP14">
        <v>22</v>
      </c>
      <c r="DQ14">
        <v>22</v>
      </c>
      <c r="DR14">
        <v>23</v>
      </c>
      <c r="DS14">
        <v>25</v>
      </c>
      <c r="DT14">
        <v>25</v>
      </c>
      <c r="DU14">
        <v>25</v>
      </c>
      <c r="DV14">
        <v>23</v>
      </c>
      <c r="DW14">
        <v>22</v>
      </c>
      <c r="DX14">
        <v>22</v>
      </c>
      <c r="DY14">
        <v>22</v>
      </c>
      <c r="DZ14">
        <v>21</v>
      </c>
      <c r="EA14">
        <v>18</v>
      </c>
      <c r="EB14">
        <v>17</v>
      </c>
      <c r="EC14">
        <v>18</v>
      </c>
      <c r="ED14">
        <v>15</v>
      </c>
      <c r="EE14">
        <v>15</v>
      </c>
      <c r="EF14">
        <v>18</v>
      </c>
      <c r="EG14">
        <v>19</v>
      </c>
      <c r="EH14">
        <v>17</v>
      </c>
      <c r="EI14">
        <v>18</v>
      </c>
      <c r="EJ14">
        <v>15</v>
      </c>
      <c r="EK14">
        <v>16</v>
      </c>
      <c r="EL14">
        <v>19</v>
      </c>
      <c r="EM14">
        <v>20</v>
      </c>
      <c r="EN14">
        <v>23</v>
      </c>
      <c r="EO14">
        <v>22</v>
      </c>
      <c r="EP14">
        <v>22</v>
      </c>
      <c r="EQ14">
        <v>22</v>
      </c>
      <c r="ER14">
        <v>16</v>
      </c>
      <c r="ES14">
        <v>16</v>
      </c>
      <c r="ET14">
        <v>17</v>
      </c>
      <c r="EU14">
        <v>15</v>
      </c>
      <c r="EV14">
        <v>17</v>
      </c>
      <c r="EW14">
        <v>19</v>
      </c>
      <c r="EX14">
        <v>15</v>
      </c>
      <c r="EY14">
        <v>14</v>
      </c>
      <c r="EZ14">
        <v>12</v>
      </c>
      <c r="FA14">
        <v>15</v>
      </c>
      <c r="FB14">
        <v>15</v>
      </c>
      <c r="FC14">
        <v>17</v>
      </c>
      <c r="FD14">
        <v>15</v>
      </c>
      <c r="FE14">
        <v>15</v>
      </c>
      <c r="FF14">
        <v>18</v>
      </c>
      <c r="FG14">
        <v>19</v>
      </c>
      <c r="FH14">
        <v>15</v>
      </c>
      <c r="FI14">
        <v>14</v>
      </c>
      <c r="FJ14">
        <v>17</v>
      </c>
      <c r="FK14">
        <v>14</v>
      </c>
      <c r="FL14">
        <v>13</v>
      </c>
      <c r="FM14">
        <v>13</v>
      </c>
      <c r="FN14">
        <v>17</v>
      </c>
      <c r="FO14">
        <v>16</v>
      </c>
      <c r="FP14">
        <v>19</v>
      </c>
      <c r="FQ14">
        <v>25</v>
      </c>
      <c r="FR14">
        <v>24</v>
      </c>
      <c r="FS14">
        <v>26</v>
      </c>
      <c r="FT14">
        <v>26</v>
      </c>
      <c r="FU14">
        <v>26</v>
      </c>
      <c r="FV14">
        <v>21</v>
      </c>
      <c r="FW14">
        <v>25</v>
      </c>
      <c r="FX14">
        <v>27</v>
      </c>
      <c r="FY14">
        <v>27</v>
      </c>
      <c r="FZ14">
        <v>27</v>
      </c>
      <c r="GA14">
        <v>13</v>
      </c>
      <c r="GB14">
        <v>24</v>
      </c>
      <c r="GC14">
        <v>24</v>
      </c>
      <c r="GD14">
        <v>25</v>
      </c>
      <c r="GE14">
        <v>23</v>
      </c>
      <c r="GF14">
        <v>21</v>
      </c>
      <c r="GG14">
        <v>25</v>
      </c>
      <c r="GH14">
        <v>24</v>
      </c>
      <c r="GI14">
        <v>22</v>
      </c>
      <c r="GJ14">
        <v>21</v>
      </c>
      <c r="GK14">
        <v>22</v>
      </c>
      <c r="GL14">
        <v>25</v>
      </c>
      <c r="GM14">
        <v>25</v>
      </c>
      <c r="GN14">
        <v>25</v>
      </c>
      <c r="GO14">
        <v>17</v>
      </c>
      <c r="GP14">
        <v>18</v>
      </c>
      <c r="GQ14">
        <v>21</v>
      </c>
      <c r="GR14">
        <v>22</v>
      </c>
      <c r="GS14">
        <v>23</v>
      </c>
      <c r="GT14">
        <v>20</v>
      </c>
      <c r="GU14">
        <v>18</v>
      </c>
      <c r="GV14">
        <v>17</v>
      </c>
      <c r="GW14">
        <v>24</v>
      </c>
      <c r="GX14">
        <v>22</v>
      </c>
      <c r="GY14">
        <v>26</v>
      </c>
      <c r="GZ14">
        <v>26</v>
      </c>
      <c r="HA14">
        <v>22</v>
      </c>
      <c r="HB14">
        <v>24</v>
      </c>
      <c r="HC14">
        <v>20</v>
      </c>
      <c r="HD14">
        <v>23</v>
      </c>
      <c r="HE14">
        <v>23</v>
      </c>
      <c r="HF14">
        <v>23</v>
      </c>
      <c r="HG14">
        <v>22</v>
      </c>
      <c r="HH14">
        <v>24</v>
      </c>
      <c r="HI14">
        <v>24</v>
      </c>
      <c r="HJ14">
        <v>23</v>
      </c>
      <c r="HK14">
        <v>25</v>
      </c>
      <c r="HL14">
        <v>24</v>
      </c>
      <c r="HM14">
        <v>24</v>
      </c>
      <c r="HN14">
        <v>22</v>
      </c>
      <c r="HO14">
        <v>22</v>
      </c>
      <c r="HP14">
        <v>27</v>
      </c>
      <c r="HQ14">
        <v>30</v>
      </c>
      <c r="HR14">
        <v>32</v>
      </c>
      <c r="HS14">
        <v>28</v>
      </c>
      <c r="HT14">
        <v>31</v>
      </c>
      <c r="HU14">
        <v>30</v>
      </c>
      <c r="HV14">
        <v>24</v>
      </c>
      <c r="HW14">
        <v>24</v>
      </c>
      <c r="HX14">
        <v>20</v>
      </c>
      <c r="HY14">
        <v>24</v>
      </c>
      <c r="HZ14">
        <v>25</v>
      </c>
      <c r="IA14">
        <v>28</v>
      </c>
      <c r="IB14">
        <v>27</v>
      </c>
      <c r="IC14">
        <v>25</v>
      </c>
      <c r="ID14">
        <v>25</v>
      </c>
      <c r="IE14">
        <v>26</v>
      </c>
      <c r="IF14">
        <v>23</v>
      </c>
      <c r="IG14">
        <v>23</v>
      </c>
      <c r="IH14">
        <v>21</v>
      </c>
      <c r="II14">
        <v>23</v>
      </c>
      <c r="IJ14">
        <v>19</v>
      </c>
      <c r="IK14">
        <v>23</v>
      </c>
      <c r="IL14">
        <v>22</v>
      </c>
      <c r="IM14">
        <v>24</v>
      </c>
      <c r="IN14">
        <v>29</v>
      </c>
      <c r="IO14">
        <v>27</v>
      </c>
      <c r="IP14">
        <v>22</v>
      </c>
      <c r="IQ14">
        <v>23</v>
      </c>
      <c r="IR14">
        <v>26</v>
      </c>
      <c r="IS14">
        <v>29</v>
      </c>
      <c r="IT14">
        <v>32</v>
      </c>
      <c r="IU14">
        <v>32</v>
      </c>
      <c r="IV14">
        <v>25</v>
      </c>
      <c r="IW14">
        <v>23</v>
      </c>
      <c r="IX14">
        <v>24</v>
      </c>
    </row>
    <row r="15" spans="1:258" x14ac:dyDescent="0.35">
      <c r="A15" t="s">
        <v>282</v>
      </c>
      <c r="B15" t="s">
        <v>307</v>
      </c>
      <c r="C15">
        <v>38</v>
      </c>
      <c r="D15">
        <v>66</v>
      </c>
      <c r="E15">
        <v>62</v>
      </c>
      <c r="F15">
        <v>85</v>
      </c>
      <c r="G15">
        <v>82</v>
      </c>
      <c r="H15">
        <v>112</v>
      </c>
      <c r="I15">
        <v>64</v>
      </c>
      <c r="J15">
        <v>73</v>
      </c>
      <c r="K15">
        <v>69</v>
      </c>
      <c r="L15">
        <v>85</v>
      </c>
      <c r="M15">
        <v>67</v>
      </c>
      <c r="N15">
        <v>65</v>
      </c>
      <c r="O15">
        <v>77</v>
      </c>
      <c r="P15">
        <v>72</v>
      </c>
      <c r="Q15">
        <v>94</v>
      </c>
      <c r="R15">
        <v>71</v>
      </c>
      <c r="S15">
        <v>76</v>
      </c>
      <c r="T15">
        <v>79</v>
      </c>
      <c r="U15">
        <v>82</v>
      </c>
      <c r="V15">
        <v>78</v>
      </c>
      <c r="W15">
        <v>119</v>
      </c>
      <c r="X15">
        <v>120</v>
      </c>
      <c r="Y15">
        <v>142</v>
      </c>
      <c r="Z15">
        <v>86</v>
      </c>
      <c r="AA15">
        <v>93</v>
      </c>
      <c r="AB15">
        <v>81</v>
      </c>
      <c r="AC15">
        <v>81</v>
      </c>
      <c r="AD15">
        <v>83</v>
      </c>
      <c r="AE15">
        <v>73</v>
      </c>
      <c r="AF15">
        <v>84</v>
      </c>
      <c r="AG15">
        <v>117</v>
      </c>
      <c r="AH15">
        <v>77</v>
      </c>
      <c r="AI15">
        <v>79</v>
      </c>
      <c r="AJ15">
        <v>60</v>
      </c>
      <c r="AK15">
        <v>64</v>
      </c>
      <c r="AL15">
        <v>127</v>
      </c>
      <c r="AM15">
        <v>128</v>
      </c>
      <c r="AN15">
        <v>127</v>
      </c>
      <c r="AO15">
        <v>127</v>
      </c>
      <c r="AP15">
        <v>129</v>
      </c>
      <c r="AQ15">
        <v>128</v>
      </c>
      <c r="AR15">
        <v>130</v>
      </c>
      <c r="AS15">
        <v>132</v>
      </c>
      <c r="AT15">
        <v>135</v>
      </c>
      <c r="AU15">
        <v>125</v>
      </c>
      <c r="AV15">
        <v>117</v>
      </c>
      <c r="AW15">
        <v>126</v>
      </c>
      <c r="AX15">
        <v>128</v>
      </c>
      <c r="AY15">
        <v>130</v>
      </c>
      <c r="AZ15">
        <v>133</v>
      </c>
      <c r="BA15">
        <v>134</v>
      </c>
      <c r="BB15">
        <v>129</v>
      </c>
      <c r="BC15">
        <v>130</v>
      </c>
      <c r="BD15">
        <v>129</v>
      </c>
      <c r="BE15">
        <v>127</v>
      </c>
      <c r="BF15">
        <v>130</v>
      </c>
      <c r="BG15">
        <v>138</v>
      </c>
      <c r="BH15">
        <v>128</v>
      </c>
      <c r="BI15">
        <v>131</v>
      </c>
      <c r="BJ15">
        <v>134</v>
      </c>
      <c r="BK15">
        <v>123</v>
      </c>
      <c r="BL15">
        <v>124</v>
      </c>
      <c r="BM15">
        <v>131</v>
      </c>
      <c r="BN15">
        <v>130</v>
      </c>
      <c r="BO15">
        <v>136</v>
      </c>
      <c r="BP15">
        <v>137</v>
      </c>
      <c r="BQ15">
        <v>128</v>
      </c>
      <c r="BR15">
        <v>132</v>
      </c>
      <c r="BS15">
        <v>131</v>
      </c>
      <c r="BT15">
        <v>129</v>
      </c>
      <c r="BU15">
        <v>131</v>
      </c>
      <c r="BV15">
        <v>123</v>
      </c>
      <c r="BW15">
        <v>126</v>
      </c>
      <c r="BX15">
        <v>119</v>
      </c>
      <c r="BY15">
        <v>124</v>
      </c>
      <c r="BZ15">
        <v>132</v>
      </c>
      <c r="CA15">
        <v>144</v>
      </c>
      <c r="CB15">
        <v>144</v>
      </c>
      <c r="CC15">
        <v>143</v>
      </c>
      <c r="CD15">
        <v>152</v>
      </c>
      <c r="CE15">
        <v>147</v>
      </c>
      <c r="CF15">
        <v>145</v>
      </c>
      <c r="CG15">
        <v>146</v>
      </c>
      <c r="CH15">
        <v>152</v>
      </c>
      <c r="CI15">
        <v>150</v>
      </c>
      <c r="CJ15">
        <v>148</v>
      </c>
      <c r="CK15">
        <v>147</v>
      </c>
      <c r="CL15">
        <v>157</v>
      </c>
      <c r="CM15">
        <v>148</v>
      </c>
      <c r="CN15">
        <v>151</v>
      </c>
      <c r="CO15">
        <v>151</v>
      </c>
      <c r="CP15">
        <v>26</v>
      </c>
      <c r="CQ15">
        <v>82</v>
      </c>
      <c r="CR15">
        <v>79</v>
      </c>
      <c r="CS15">
        <v>101</v>
      </c>
      <c r="CT15">
        <v>98</v>
      </c>
      <c r="CU15">
        <v>101</v>
      </c>
      <c r="CV15">
        <v>107</v>
      </c>
      <c r="CW15">
        <v>98</v>
      </c>
      <c r="CX15">
        <v>99</v>
      </c>
      <c r="CY15">
        <v>91</v>
      </c>
      <c r="CZ15">
        <v>94</v>
      </c>
      <c r="DA15">
        <v>99</v>
      </c>
      <c r="DB15">
        <v>83</v>
      </c>
      <c r="DC15">
        <v>87</v>
      </c>
      <c r="DD15">
        <v>95</v>
      </c>
      <c r="DE15">
        <v>95</v>
      </c>
      <c r="DF15">
        <v>92</v>
      </c>
      <c r="DG15">
        <v>98</v>
      </c>
      <c r="DH15">
        <v>37</v>
      </c>
      <c r="DI15">
        <v>39</v>
      </c>
      <c r="DJ15">
        <v>41</v>
      </c>
      <c r="DK15">
        <v>102</v>
      </c>
      <c r="DL15">
        <v>106</v>
      </c>
      <c r="DM15">
        <v>100</v>
      </c>
      <c r="DN15">
        <v>37</v>
      </c>
      <c r="DO15">
        <v>35</v>
      </c>
      <c r="DP15">
        <v>37</v>
      </c>
      <c r="DQ15">
        <v>93</v>
      </c>
      <c r="DR15">
        <v>96</v>
      </c>
      <c r="DS15">
        <v>98</v>
      </c>
      <c r="DT15">
        <v>93</v>
      </c>
      <c r="DU15">
        <v>92</v>
      </c>
      <c r="DV15">
        <v>92</v>
      </c>
      <c r="DW15">
        <v>96</v>
      </c>
      <c r="DX15">
        <v>105</v>
      </c>
      <c r="DY15">
        <v>115</v>
      </c>
      <c r="DZ15">
        <v>112</v>
      </c>
      <c r="EA15">
        <v>115</v>
      </c>
      <c r="EB15">
        <v>110</v>
      </c>
      <c r="EC15">
        <v>106</v>
      </c>
      <c r="ED15">
        <v>92</v>
      </c>
      <c r="EE15">
        <v>104</v>
      </c>
      <c r="EF15">
        <v>112</v>
      </c>
      <c r="EG15">
        <v>115</v>
      </c>
      <c r="EH15">
        <v>107</v>
      </c>
      <c r="EI15">
        <v>97</v>
      </c>
      <c r="EJ15">
        <v>95</v>
      </c>
      <c r="EK15">
        <v>103</v>
      </c>
      <c r="EL15">
        <v>96</v>
      </c>
      <c r="EM15">
        <v>97</v>
      </c>
      <c r="EN15">
        <v>100</v>
      </c>
      <c r="EO15">
        <v>109</v>
      </c>
      <c r="EP15">
        <v>108</v>
      </c>
      <c r="EQ15">
        <v>99</v>
      </c>
      <c r="ER15">
        <v>100</v>
      </c>
      <c r="ES15">
        <v>94</v>
      </c>
      <c r="ET15">
        <v>92</v>
      </c>
      <c r="EU15">
        <v>90</v>
      </c>
      <c r="EV15">
        <v>99</v>
      </c>
      <c r="EW15">
        <v>98</v>
      </c>
      <c r="EX15">
        <v>94</v>
      </c>
      <c r="EY15">
        <v>95</v>
      </c>
      <c r="EZ15">
        <v>90</v>
      </c>
      <c r="FA15">
        <v>98</v>
      </c>
      <c r="FB15">
        <v>97</v>
      </c>
      <c r="FC15">
        <v>96</v>
      </c>
      <c r="FD15">
        <v>101</v>
      </c>
      <c r="FE15">
        <v>101</v>
      </c>
      <c r="FF15">
        <v>101</v>
      </c>
      <c r="FG15">
        <v>105</v>
      </c>
      <c r="FH15">
        <v>104</v>
      </c>
      <c r="FI15">
        <v>102</v>
      </c>
      <c r="FJ15">
        <v>104</v>
      </c>
      <c r="FK15">
        <v>100</v>
      </c>
      <c r="FL15">
        <v>91</v>
      </c>
      <c r="FM15">
        <v>121</v>
      </c>
      <c r="FN15">
        <v>128</v>
      </c>
      <c r="FO15">
        <v>126</v>
      </c>
      <c r="FP15">
        <v>105</v>
      </c>
      <c r="FQ15">
        <v>103</v>
      </c>
      <c r="FR15">
        <v>101</v>
      </c>
      <c r="FS15">
        <v>90</v>
      </c>
      <c r="FT15">
        <v>101</v>
      </c>
      <c r="FU15">
        <v>101</v>
      </c>
      <c r="FV15">
        <v>106</v>
      </c>
      <c r="FW15">
        <v>110</v>
      </c>
      <c r="FX15">
        <v>114</v>
      </c>
      <c r="FY15">
        <v>92</v>
      </c>
      <c r="FZ15">
        <v>92</v>
      </c>
      <c r="GA15">
        <v>101</v>
      </c>
      <c r="GB15">
        <v>118</v>
      </c>
      <c r="GC15">
        <v>106</v>
      </c>
      <c r="GD15">
        <v>110</v>
      </c>
      <c r="GE15">
        <v>110</v>
      </c>
      <c r="GF15">
        <v>108</v>
      </c>
      <c r="GG15">
        <v>99</v>
      </c>
      <c r="GH15">
        <v>95</v>
      </c>
      <c r="GI15">
        <v>108</v>
      </c>
      <c r="GJ15">
        <v>108</v>
      </c>
      <c r="GK15">
        <v>106</v>
      </c>
      <c r="GL15">
        <v>110</v>
      </c>
      <c r="GM15">
        <v>97</v>
      </c>
      <c r="GN15">
        <v>97</v>
      </c>
      <c r="GO15">
        <v>122</v>
      </c>
      <c r="GP15">
        <v>101</v>
      </c>
      <c r="GQ15">
        <v>111</v>
      </c>
      <c r="GR15">
        <v>114</v>
      </c>
      <c r="GS15">
        <v>116</v>
      </c>
      <c r="GT15">
        <v>120</v>
      </c>
      <c r="GU15">
        <v>106</v>
      </c>
      <c r="GV15">
        <v>108</v>
      </c>
      <c r="GW15">
        <v>113</v>
      </c>
      <c r="GX15">
        <v>101</v>
      </c>
      <c r="GY15">
        <v>102</v>
      </c>
      <c r="GZ15">
        <v>98</v>
      </c>
      <c r="HA15">
        <v>95</v>
      </c>
      <c r="HB15">
        <v>93</v>
      </c>
      <c r="HC15">
        <v>159</v>
      </c>
      <c r="HD15">
        <v>107</v>
      </c>
      <c r="HE15">
        <v>107</v>
      </c>
      <c r="HF15">
        <v>108</v>
      </c>
      <c r="HG15">
        <v>107</v>
      </c>
      <c r="HH15">
        <v>98</v>
      </c>
      <c r="HI15">
        <v>111</v>
      </c>
      <c r="HJ15">
        <v>106</v>
      </c>
      <c r="HK15">
        <v>109</v>
      </c>
      <c r="HL15">
        <v>124</v>
      </c>
      <c r="HM15">
        <v>117</v>
      </c>
      <c r="HN15">
        <v>91</v>
      </c>
      <c r="HO15">
        <v>102</v>
      </c>
      <c r="HP15">
        <v>102</v>
      </c>
      <c r="HQ15">
        <v>106</v>
      </c>
      <c r="HR15">
        <v>98</v>
      </c>
      <c r="HS15">
        <v>111</v>
      </c>
      <c r="HT15">
        <v>109</v>
      </c>
      <c r="HU15">
        <v>110</v>
      </c>
      <c r="HV15">
        <v>110</v>
      </c>
      <c r="HW15">
        <v>103</v>
      </c>
      <c r="HX15">
        <v>109</v>
      </c>
      <c r="HY15">
        <v>112</v>
      </c>
      <c r="HZ15">
        <v>105</v>
      </c>
      <c r="IA15">
        <v>103</v>
      </c>
      <c r="IB15">
        <v>88</v>
      </c>
      <c r="IC15">
        <v>97</v>
      </c>
      <c r="ID15">
        <v>96</v>
      </c>
      <c r="IE15">
        <v>90</v>
      </c>
      <c r="IF15">
        <v>98</v>
      </c>
      <c r="IG15">
        <v>116</v>
      </c>
      <c r="IH15">
        <v>114</v>
      </c>
      <c r="II15">
        <v>114</v>
      </c>
      <c r="IJ15">
        <v>99</v>
      </c>
      <c r="IK15">
        <v>97</v>
      </c>
      <c r="IL15">
        <v>101</v>
      </c>
      <c r="IM15">
        <v>119</v>
      </c>
      <c r="IN15">
        <v>107</v>
      </c>
      <c r="IO15">
        <v>96</v>
      </c>
      <c r="IP15">
        <v>92</v>
      </c>
      <c r="IQ15">
        <v>93</v>
      </c>
      <c r="IR15">
        <v>107</v>
      </c>
      <c r="IS15">
        <v>109</v>
      </c>
      <c r="IT15">
        <v>141</v>
      </c>
      <c r="IU15">
        <v>154</v>
      </c>
      <c r="IV15">
        <v>155</v>
      </c>
      <c r="IW15">
        <v>119</v>
      </c>
      <c r="IX15">
        <v>109</v>
      </c>
    </row>
    <row r="16" spans="1:258" x14ac:dyDescent="0.35">
      <c r="A16" t="s">
        <v>283</v>
      </c>
      <c r="B16" t="s">
        <v>308</v>
      </c>
      <c r="C16">
        <v>37</v>
      </c>
      <c r="D16">
        <v>29</v>
      </c>
      <c r="E16">
        <v>34</v>
      </c>
      <c r="F16">
        <v>35</v>
      </c>
      <c r="G16">
        <v>30</v>
      </c>
      <c r="H16">
        <v>37</v>
      </c>
      <c r="I16">
        <v>46</v>
      </c>
      <c r="J16">
        <v>39</v>
      </c>
      <c r="K16">
        <v>37</v>
      </c>
      <c r="L16">
        <v>36</v>
      </c>
      <c r="M16">
        <v>30</v>
      </c>
      <c r="N16">
        <v>26</v>
      </c>
      <c r="O16">
        <v>31</v>
      </c>
      <c r="P16">
        <v>29</v>
      </c>
      <c r="Q16">
        <v>33</v>
      </c>
      <c r="R16">
        <v>36</v>
      </c>
      <c r="S16">
        <v>36</v>
      </c>
      <c r="T16">
        <v>39</v>
      </c>
      <c r="U16">
        <v>39</v>
      </c>
      <c r="V16">
        <v>36</v>
      </c>
      <c r="W16">
        <v>41</v>
      </c>
      <c r="X16">
        <v>42</v>
      </c>
      <c r="Y16">
        <v>41</v>
      </c>
      <c r="Z16">
        <v>45</v>
      </c>
      <c r="AA16">
        <v>44</v>
      </c>
      <c r="AB16">
        <v>35</v>
      </c>
      <c r="AC16">
        <v>46</v>
      </c>
      <c r="AD16">
        <v>38</v>
      </c>
      <c r="AE16">
        <v>45</v>
      </c>
      <c r="AF16">
        <v>51</v>
      </c>
      <c r="AG16">
        <v>45</v>
      </c>
      <c r="AH16">
        <v>45</v>
      </c>
      <c r="AI16">
        <v>36</v>
      </c>
      <c r="AJ16">
        <v>42</v>
      </c>
      <c r="AK16">
        <v>26</v>
      </c>
      <c r="AL16">
        <v>25</v>
      </c>
      <c r="AM16">
        <v>43</v>
      </c>
      <c r="AN16">
        <v>36</v>
      </c>
      <c r="AO16">
        <v>41</v>
      </c>
      <c r="AP16">
        <v>46</v>
      </c>
      <c r="AQ16">
        <v>44</v>
      </c>
      <c r="AR16">
        <v>41</v>
      </c>
      <c r="AS16">
        <v>46</v>
      </c>
      <c r="AT16">
        <v>43</v>
      </c>
      <c r="AU16">
        <v>44</v>
      </c>
      <c r="AV16">
        <v>46</v>
      </c>
      <c r="AW16">
        <v>46</v>
      </c>
      <c r="AX16">
        <v>51</v>
      </c>
      <c r="AY16">
        <v>48</v>
      </c>
      <c r="AZ16">
        <v>42</v>
      </c>
      <c r="BA16">
        <v>41</v>
      </c>
      <c r="BB16">
        <v>38</v>
      </c>
      <c r="BC16">
        <v>41</v>
      </c>
      <c r="BD16">
        <v>43</v>
      </c>
      <c r="BE16">
        <v>44</v>
      </c>
      <c r="BF16">
        <v>43</v>
      </c>
      <c r="BG16">
        <v>47</v>
      </c>
      <c r="BH16">
        <v>43</v>
      </c>
      <c r="BI16">
        <v>46</v>
      </c>
      <c r="BJ16">
        <v>48</v>
      </c>
      <c r="BK16">
        <v>41</v>
      </c>
      <c r="BL16">
        <v>47</v>
      </c>
      <c r="BM16">
        <v>50</v>
      </c>
      <c r="BN16">
        <v>57</v>
      </c>
      <c r="BO16">
        <v>56</v>
      </c>
      <c r="BP16">
        <v>53</v>
      </c>
      <c r="BQ16">
        <v>55</v>
      </c>
      <c r="BR16">
        <v>50</v>
      </c>
      <c r="BS16">
        <v>47</v>
      </c>
      <c r="BT16">
        <v>50</v>
      </c>
      <c r="BU16">
        <v>54</v>
      </c>
      <c r="BV16">
        <v>49</v>
      </c>
      <c r="BW16">
        <v>46</v>
      </c>
      <c r="BX16">
        <v>43</v>
      </c>
      <c r="BY16">
        <v>48</v>
      </c>
      <c r="BZ16">
        <v>58</v>
      </c>
      <c r="CA16">
        <v>59</v>
      </c>
      <c r="CB16">
        <v>62</v>
      </c>
      <c r="CC16">
        <v>67</v>
      </c>
      <c r="CD16">
        <v>55</v>
      </c>
      <c r="CE16">
        <v>51</v>
      </c>
      <c r="CF16">
        <v>49</v>
      </c>
      <c r="CG16">
        <v>51</v>
      </c>
      <c r="CH16">
        <v>54</v>
      </c>
      <c r="CI16">
        <v>54</v>
      </c>
      <c r="CJ16">
        <v>49</v>
      </c>
      <c r="CK16">
        <v>46</v>
      </c>
      <c r="CL16">
        <v>45</v>
      </c>
      <c r="CM16">
        <v>45</v>
      </c>
      <c r="CN16">
        <v>46</v>
      </c>
      <c r="CO16">
        <v>46</v>
      </c>
      <c r="CP16">
        <v>0</v>
      </c>
      <c r="CQ16">
        <v>20</v>
      </c>
      <c r="CR16">
        <v>18</v>
      </c>
      <c r="CS16">
        <v>23</v>
      </c>
      <c r="CT16">
        <v>22</v>
      </c>
      <c r="CU16">
        <v>50</v>
      </c>
      <c r="CV16">
        <v>55</v>
      </c>
      <c r="CW16">
        <v>54</v>
      </c>
      <c r="CX16">
        <v>57</v>
      </c>
      <c r="CY16">
        <v>20</v>
      </c>
      <c r="CZ16">
        <v>63</v>
      </c>
      <c r="DA16">
        <v>52</v>
      </c>
      <c r="DB16">
        <v>54</v>
      </c>
      <c r="DC16">
        <v>45</v>
      </c>
      <c r="DD16">
        <v>46</v>
      </c>
      <c r="DE16">
        <v>52</v>
      </c>
      <c r="DF16">
        <v>52</v>
      </c>
      <c r="DG16">
        <v>48</v>
      </c>
      <c r="DH16">
        <v>48</v>
      </c>
      <c r="DI16">
        <v>49</v>
      </c>
      <c r="DJ16">
        <v>51</v>
      </c>
      <c r="DK16">
        <v>52</v>
      </c>
      <c r="DL16">
        <v>55</v>
      </c>
      <c r="DM16">
        <v>53</v>
      </c>
      <c r="DN16">
        <v>54</v>
      </c>
      <c r="DO16">
        <v>59</v>
      </c>
      <c r="DP16">
        <v>54</v>
      </c>
      <c r="DQ16">
        <v>56</v>
      </c>
      <c r="DR16">
        <v>54</v>
      </c>
      <c r="DS16">
        <v>50</v>
      </c>
      <c r="DT16">
        <v>51</v>
      </c>
      <c r="DU16">
        <v>49</v>
      </c>
      <c r="DV16">
        <v>48</v>
      </c>
      <c r="DW16">
        <v>49</v>
      </c>
      <c r="DX16">
        <v>48</v>
      </c>
      <c r="DY16">
        <v>49</v>
      </c>
      <c r="DZ16">
        <v>49</v>
      </c>
      <c r="EA16">
        <v>50</v>
      </c>
      <c r="EB16">
        <v>49</v>
      </c>
      <c r="EC16">
        <v>44</v>
      </c>
      <c r="ED16">
        <v>41</v>
      </c>
      <c r="EE16">
        <v>44</v>
      </c>
      <c r="EF16">
        <v>47</v>
      </c>
      <c r="EG16">
        <v>48</v>
      </c>
      <c r="EH16">
        <v>52</v>
      </c>
      <c r="EI16">
        <v>40</v>
      </c>
      <c r="EJ16">
        <v>38</v>
      </c>
      <c r="EK16">
        <v>40</v>
      </c>
      <c r="EL16">
        <v>39</v>
      </c>
      <c r="EM16">
        <v>42</v>
      </c>
      <c r="EN16">
        <v>44</v>
      </c>
      <c r="EO16">
        <v>44</v>
      </c>
      <c r="EP16">
        <v>41</v>
      </c>
      <c r="EQ16">
        <v>43</v>
      </c>
      <c r="ER16">
        <v>45</v>
      </c>
      <c r="ES16">
        <v>47</v>
      </c>
      <c r="ET16">
        <v>51</v>
      </c>
      <c r="EU16">
        <v>55</v>
      </c>
      <c r="EV16">
        <v>48</v>
      </c>
      <c r="EW16">
        <v>50</v>
      </c>
      <c r="EX16">
        <v>44</v>
      </c>
      <c r="EY16">
        <v>42</v>
      </c>
      <c r="EZ16">
        <v>45</v>
      </c>
      <c r="FA16">
        <v>48</v>
      </c>
      <c r="FB16">
        <v>46</v>
      </c>
      <c r="FC16">
        <v>46</v>
      </c>
      <c r="FD16">
        <v>48</v>
      </c>
      <c r="FE16">
        <v>46</v>
      </c>
      <c r="FF16">
        <v>47</v>
      </c>
      <c r="FG16">
        <v>45</v>
      </c>
      <c r="FH16">
        <v>56</v>
      </c>
      <c r="FI16">
        <v>47</v>
      </c>
      <c r="FJ16">
        <v>43</v>
      </c>
      <c r="FK16">
        <v>47</v>
      </c>
      <c r="FL16">
        <v>50</v>
      </c>
      <c r="FM16">
        <v>49</v>
      </c>
      <c r="FN16">
        <v>47</v>
      </c>
      <c r="FO16">
        <v>42</v>
      </c>
      <c r="FP16">
        <v>45</v>
      </c>
      <c r="FQ16">
        <v>44</v>
      </c>
      <c r="FR16">
        <v>46</v>
      </c>
      <c r="FS16">
        <v>43</v>
      </c>
      <c r="FT16">
        <v>48</v>
      </c>
      <c r="FU16">
        <v>51</v>
      </c>
      <c r="FV16">
        <v>49</v>
      </c>
      <c r="FW16">
        <v>52</v>
      </c>
      <c r="FX16">
        <v>48</v>
      </c>
      <c r="FY16">
        <v>46</v>
      </c>
      <c r="FZ16">
        <v>48</v>
      </c>
      <c r="GA16">
        <v>49</v>
      </c>
      <c r="GB16">
        <v>48</v>
      </c>
      <c r="GC16">
        <v>45</v>
      </c>
      <c r="GD16">
        <v>50</v>
      </c>
      <c r="GE16">
        <v>50</v>
      </c>
      <c r="GF16">
        <v>47</v>
      </c>
      <c r="GG16">
        <v>45</v>
      </c>
      <c r="GH16">
        <v>44</v>
      </c>
      <c r="GI16">
        <v>44</v>
      </c>
      <c r="GJ16">
        <v>46</v>
      </c>
      <c r="GK16">
        <v>51</v>
      </c>
      <c r="GL16">
        <v>48</v>
      </c>
      <c r="GM16">
        <v>48</v>
      </c>
      <c r="GN16">
        <v>50</v>
      </c>
      <c r="GO16">
        <v>46</v>
      </c>
      <c r="GP16">
        <v>52</v>
      </c>
      <c r="GQ16">
        <v>52</v>
      </c>
      <c r="GR16">
        <v>57</v>
      </c>
      <c r="GS16">
        <v>51</v>
      </c>
      <c r="GT16">
        <v>48</v>
      </c>
      <c r="GU16">
        <v>46</v>
      </c>
      <c r="GV16">
        <v>47</v>
      </c>
      <c r="GW16">
        <v>49</v>
      </c>
      <c r="GX16">
        <v>51</v>
      </c>
      <c r="GY16">
        <v>56</v>
      </c>
      <c r="GZ16">
        <v>51</v>
      </c>
      <c r="HA16">
        <v>49</v>
      </c>
      <c r="HB16">
        <v>42</v>
      </c>
      <c r="HC16">
        <v>41</v>
      </c>
      <c r="HD16">
        <v>51</v>
      </c>
      <c r="HE16">
        <v>48</v>
      </c>
      <c r="HF16">
        <v>66</v>
      </c>
      <c r="HG16">
        <v>66</v>
      </c>
      <c r="HH16">
        <v>68</v>
      </c>
      <c r="HI16">
        <v>66</v>
      </c>
      <c r="HJ16">
        <v>65</v>
      </c>
      <c r="HK16">
        <v>66</v>
      </c>
      <c r="HL16">
        <v>64</v>
      </c>
      <c r="HM16">
        <v>68</v>
      </c>
      <c r="HN16">
        <v>66</v>
      </c>
      <c r="HO16">
        <v>63</v>
      </c>
      <c r="HP16">
        <v>65</v>
      </c>
      <c r="HQ16">
        <v>68</v>
      </c>
      <c r="HR16">
        <v>66</v>
      </c>
      <c r="HS16">
        <v>67</v>
      </c>
      <c r="HT16">
        <v>67</v>
      </c>
      <c r="HU16">
        <v>67</v>
      </c>
      <c r="HV16">
        <v>69</v>
      </c>
      <c r="HW16">
        <v>75</v>
      </c>
      <c r="HX16">
        <v>70</v>
      </c>
      <c r="HY16">
        <v>72</v>
      </c>
      <c r="HZ16">
        <v>77</v>
      </c>
      <c r="IA16">
        <v>79</v>
      </c>
      <c r="IB16">
        <v>72</v>
      </c>
      <c r="IC16">
        <v>74</v>
      </c>
      <c r="ID16">
        <v>74</v>
      </c>
      <c r="IE16">
        <v>73</v>
      </c>
      <c r="IF16">
        <v>72</v>
      </c>
      <c r="IG16">
        <v>72</v>
      </c>
      <c r="IH16">
        <v>73</v>
      </c>
      <c r="II16">
        <v>70</v>
      </c>
      <c r="IJ16">
        <v>69</v>
      </c>
      <c r="IK16">
        <v>68</v>
      </c>
      <c r="IL16">
        <v>66</v>
      </c>
      <c r="IM16">
        <v>73</v>
      </c>
      <c r="IN16">
        <v>78</v>
      </c>
      <c r="IO16">
        <v>80</v>
      </c>
      <c r="IP16">
        <v>81</v>
      </c>
      <c r="IQ16">
        <v>76</v>
      </c>
      <c r="IR16">
        <v>77</v>
      </c>
      <c r="IS16">
        <v>76</v>
      </c>
      <c r="IT16">
        <v>72</v>
      </c>
      <c r="IU16">
        <v>75</v>
      </c>
      <c r="IV16">
        <v>78</v>
      </c>
      <c r="IW16">
        <v>67</v>
      </c>
      <c r="IX16">
        <v>77</v>
      </c>
    </row>
    <row r="17" spans="1:258" x14ac:dyDescent="0.35">
      <c r="A17" t="s">
        <v>284</v>
      </c>
      <c r="B17" t="s">
        <v>309</v>
      </c>
      <c r="C17">
        <v>19</v>
      </c>
      <c r="D17">
        <v>22</v>
      </c>
      <c r="E17">
        <v>21</v>
      </c>
      <c r="F17">
        <v>20</v>
      </c>
      <c r="G17">
        <v>23</v>
      </c>
      <c r="H17">
        <v>26</v>
      </c>
      <c r="I17">
        <v>24</v>
      </c>
      <c r="J17">
        <v>22</v>
      </c>
      <c r="K17">
        <v>12</v>
      </c>
      <c r="L17">
        <v>19</v>
      </c>
      <c r="M17">
        <v>22</v>
      </c>
      <c r="N17">
        <v>10</v>
      </c>
      <c r="O17">
        <v>28</v>
      </c>
      <c r="P17">
        <v>31</v>
      </c>
      <c r="Q17">
        <v>32</v>
      </c>
      <c r="R17">
        <v>26</v>
      </c>
      <c r="S17">
        <v>12</v>
      </c>
      <c r="T17">
        <v>25</v>
      </c>
      <c r="U17">
        <v>25</v>
      </c>
      <c r="V17">
        <v>24</v>
      </c>
      <c r="W17">
        <v>24</v>
      </c>
      <c r="X17">
        <v>22</v>
      </c>
      <c r="Y17">
        <v>26</v>
      </c>
      <c r="Z17">
        <v>38</v>
      </c>
      <c r="AA17">
        <v>34</v>
      </c>
      <c r="AB17">
        <v>31</v>
      </c>
      <c r="AC17">
        <v>33</v>
      </c>
      <c r="AD17">
        <v>34</v>
      </c>
      <c r="AE17">
        <v>37</v>
      </c>
      <c r="AF17">
        <v>15</v>
      </c>
      <c r="AG17">
        <v>23</v>
      </c>
      <c r="AH17">
        <v>28</v>
      </c>
      <c r="AI17">
        <v>21</v>
      </c>
      <c r="AJ17">
        <v>23</v>
      </c>
      <c r="AK17">
        <v>10</v>
      </c>
      <c r="AL17">
        <v>31</v>
      </c>
      <c r="AM17">
        <v>27</v>
      </c>
      <c r="AN17">
        <v>26</v>
      </c>
      <c r="AO17">
        <v>29</v>
      </c>
      <c r="AP17">
        <v>22</v>
      </c>
      <c r="AQ17">
        <v>26</v>
      </c>
      <c r="AR17">
        <v>23</v>
      </c>
      <c r="AS17">
        <v>27</v>
      </c>
      <c r="AT17">
        <v>26</v>
      </c>
      <c r="AU17">
        <v>23</v>
      </c>
      <c r="AV17">
        <v>26</v>
      </c>
      <c r="AW17">
        <v>23</v>
      </c>
      <c r="AX17">
        <v>28</v>
      </c>
      <c r="AY17">
        <v>28</v>
      </c>
      <c r="AZ17">
        <v>30</v>
      </c>
      <c r="BA17">
        <v>33</v>
      </c>
      <c r="BB17">
        <v>28</v>
      </c>
      <c r="BC17">
        <v>29</v>
      </c>
      <c r="BD17">
        <v>28</v>
      </c>
      <c r="BE17">
        <v>30</v>
      </c>
      <c r="BF17">
        <v>38</v>
      </c>
      <c r="BG17">
        <v>40</v>
      </c>
      <c r="BH17">
        <v>35</v>
      </c>
      <c r="BI17">
        <v>41</v>
      </c>
      <c r="BJ17">
        <v>38</v>
      </c>
      <c r="BK17">
        <v>32</v>
      </c>
      <c r="BL17">
        <v>32</v>
      </c>
      <c r="BM17">
        <v>35</v>
      </c>
      <c r="BN17">
        <v>33</v>
      </c>
      <c r="BO17">
        <v>37</v>
      </c>
      <c r="BP17">
        <v>33</v>
      </c>
      <c r="BQ17">
        <v>31</v>
      </c>
      <c r="BR17">
        <v>32</v>
      </c>
      <c r="BS17">
        <v>33</v>
      </c>
      <c r="BT17">
        <v>34</v>
      </c>
      <c r="BU17">
        <v>35</v>
      </c>
      <c r="BV17">
        <v>25</v>
      </c>
      <c r="BW17">
        <v>36</v>
      </c>
      <c r="BX17">
        <v>35</v>
      </c>
      <c r="BY17">
        <v>33</v>
      </c>
      <c r="BZ17">
        <v>32</v>
      </c>
      <c r="CA17">
        <v>36</v>
      </c>
      <c r="CB17">
        <v>38</v>
      </c>
      <c r="CC17">
        <v>42</v>
      </c>
      <c r="CD17">
        <v>39</v>
      </c>
      <c r="CE17">
        <v>41</v>
      </c>
      <c r="CF17">
        <v>38</v>
      </c>
      <c r="CG17">
        <v>43</v>
      </c>
      <c r="CH17">
        <v>45</v>
      </c>
      <c r="CI17">
        <v>44</v>
      </c>
      <c r="CJ17">
        <v>39</v>
      </c>
      <c r="CK17">
        <v>39</v>
      </c>
      <c r="CL17">
        <v>39</v>
      </c>
      <c r="CM17">
        <v>37</v>
      </c>
      <c r="CN17">
        <v>39</v>
      </c>
      <c r="CO17">
        <v>38</v>
      </c>
      <c r="CP17">
        <v>34</v>
      </c>
      <c r="CQ17">
        <v>32</v>
      </c>
      <c r="CR17">
        <v>37</v>
      </c>
      <c r="CS17">
        <v>48</v>
      </c>
      <c r="CT17">
        <v>41</v>
      </c>
      <c r="CU17">
        <v>37</v>
      </c>
      <c r="CV17">
        <v>38</v>
      </c>
      <c r="CW17">
        <v>39</v>
      </c>
      <c r="CX17">
        <v>40</v>
      </c>
      <c r="CY17">
        <v>35</v>
      </c>
      <c r="CZ17">
        <v>17</v>
      </c>
      <c r="DA17">
        <v>40</v>
      </c>
      <c r="DB17">
        <v>40</v>
      </c>
      <c r="DC17">
        <v>44</v>
      </c>
      <c r="DD17">
        <v>45</v>
      </c>
      <c r="DE17">
        <v>47</v>
      </c>
      <c r="DF17">
        <v>45</v>
      </c>
      <c r="DG17">
        <v>44</v>
      </c>
      <c r="DH17">
        <v>38</v>
      </c>
      <c r="DI17">
        <v>34</v>
      </c>
      <c r="DJ17">
        <v>39</v>
      </c>
      <c r="DK17">
        <v>38</v>
      </c>
      <c r="DL17">
        <v>37</v>
      </c>
      <c r="DM17">
        <v>32</v>
      </c>
      <c r="DN17">
        <v>32</v>
      </c>
      <c r="DO17">
        <v>33</v>
      </c>
      <c r="DP17">
        <v>31</v>
      </c>
      <c r="DQ17">
        <v>33</v>
      </c>
      <c r="DR17">
        <v>31</v>
      </c>
      <c r="DS17">
        <v>28</v>
      </c>
      <c r="DT17">
        <v>27</v>
      </c>
      <c r="DU17">
        <v>26</v>
      </c>
      <c r="DV17">
        <v>30</v>
      </c>
      <c r="DW17">
        <v>32</v>
      </c>
      <c r="DX17">
        <v>32</v>
      </c>
      <c r="DY17">
        <v>36</v>
      </c>
      <c r="DZ17">
        <v>36</v>
      </c>
      <c r="EA17">
        <v>34</v>
      </c>
      <c r="EB17">
        <v>31</v>
      </c>
      <c r="EC17">
        <v>33</v>
      </c>
      <c r="ED17">
        <v>37</v>
      </c>
      <c r="EE17">
        <v>43</v>
      </c>
      <c r="EF17">
        <v>41</v>
      </c>
      <c r="EG17">
        <v>40</v>
      </c>
      <c r="EH17">
        <v>37</v>
      </c>
      <c r="EI17">
        <v>36</v>
      </c>
      <c r="EJ17">
        <v>28</v>
      </c>
      <c r="EK17">
        <v>37</v>
      </c>
      <c r="EL17">
        <v>38</v>
      </c>
      <c r="EM17">
        <v>30</v>
      </c>
      <c r="EN17">
        <v>34</v>
      </c>
      <c r="EO17">
        <v>31</v>
      </c>
      <c r="EP17">
        <v>32</v>
      </c>
      <c r="EQ17">
        <v>28</v>
      </c>
      <c r="ER17">
        <v>34</v>
      </c>
      <c r="ES17">
        <v>38</v>
      </c>
      <c r="ET17">
        <v>33</v>
      </c>
      <c r="EU17">
        <v>36</v>
      </c>
      <c r="EV17">
        <v>33</v>
      </c>
      <c r="EW17">
        <v>30</v>
      </c>
      <c r="EX17">
        <v>22</v>
      </c>
      <c r="EY17">
        <v>24</v>
      </c>
      <c r="EZ17">
        <v>24</v>
      </c>
      <c r="FA17">
        <v>27</v>
      </c>
      <c r="FB17">
        <v>24</v>
      </c>
      <c r="FC17">
        <v>27</v>
      </c>
      <c r="FD17">
        <v>28</v>
      </c>
      <c r="FE17">
        <v>28</v>
      </c>
      <c r="FF17">
        <v>35</v>
      </c>
      <c r="FG17">
        <v>29</v>
      </c>
      <c r="FH17">
        <v>35</v>
      </c>
      <c r="FI17">
        <v>35</v>
      </c>
      <c r="FJ17">
        <v>33</v>
      </c>
      <c r="FK17">
        <v>35</v>
      </c>
      <c r="FL17">
        <v>36</v>
      </c>
      <c r="FM17">
        <v>34</v>
      </c>
      <c r="FN17">
        <v>34</v>
      </c>
      <c r="FO17">
        <v>36</v>
      </c>
      <c r="FP17">
        <v>35</v>
      </c>
      <c r="FQ17">
        <v>38</v>
      </c>
      <c r="FR17">
        <v>34</v>
      </c>
      <c r="FS17">
        <v>34</v>
      </c>
      <c r="FT17">
        <v>27</v>
      </c>
      <c r="FU17">
        <v>36</v>
      </c>
      <c r="FV17">
        <v>41</v>
      </c>
      <c r="FW17">
        <v>41</v>
      </c>
      <c r="FX17">
        <v>43</v>
      </c>
      <c r="FY17">
        <v>40</v>
      </c>
      <c r="FZ17">
        <v>36</v>
      </c>
      <c r="GA17">
        <v>34</v>
      </c>
      <c r="GB17">
        <v>22</v>
      </c>
      <c r="GC17">
        <v>46</v>
      </c>
      <c r="GD17">
        <v>55</v>
      </c>
      <c r="GE17">
        <v>49</v>
      </c>
      <c r="GF17">
        <v>52</v>
      </c>
      <c r="GG17">
        <v>47</v>
      </c>
      <c r="GH17">
        <v>43</v>
      </c>
      <c r="GI17">
        <v>49</v>
      </c>
      <c r="GJ17">
        <v>46</v>
      </c>
      <c r="GK17">
        <v>47</v>
      </c>
      <c r="GL17">
        <v>40</v>
      </c>
      <c r="GM17">
        <v>38</v>
      </c>
      <c r="GN17">
        <v>39</v>
      </c>
      <c r="GO17">
        <v>41</v>
      </c>
      <c r="GP17">
        <v>43</v>
      </c>
      <c r="GQ17">
        <v>47</v>
      </c>
      <c r="GR17">
        <v>44</v>
      </c>
      <c r="GS17">
        <v>46</v>
      </c>
      <c r="GT17">
        <v>46</v>
      </c>
      <c r="GU17">
        <v>45</v>
      </c>
      <c r="GV17">
        <v>45</v>
      </c>
      <c r="GW17">
        <v>45</v>
      </c>
      <c r="GX17">
        <v>50</v>
      </c>
      <c r="GY17">
        <v>49</v>
      </c>
      <c r="GZ17">
        <v>48</v>
      </c>
      <c r="HA17">
        <v>54</v>
      </c>
      <c r="HB17">
        <v>47</v>
      </c>
      <c r="HC17">
        <v>48</v>
      </c>
      <c r="HD17">
        <v>54</v>
      </c>
      <c r="HE17">
        <v>58</v>
      </c>
      <c r="HF17">
        <v>50</v>
      </c>
      <c r="HG17">
        <v>51</v>
      </c>
      <c r="HH17">
        <v>51</v>
      </c>
      <c r="HI17">
        <v>51</v>
      </c>
      <c r="HJ17">
        <v>50</v>
      </c>
      <c r="HK17">
        <v>50</v>
      </c>
      <c r="HL17">
        <v>47</v>
      </c>
      <c r="HM17">
        <v>46</v>
      </c>
      <c r="HN17">
        <v>42</v>
      </c>
      <c r="HO17">
        <v>40</v>
      </c>
      <c r="HP17">
        <v>42</v>
      </c>
      <c r="HQ17">
        <v>43</v>
      </c>
      <c r="HR17">
        <v>46</v>
      </c>
      <c r="HS17">
        <v>46</v>
      </c>
      <c r="HT17">
        <v>43</v>
      </c>
      <c r="HU17">
        <v>35</v>
      </c>
      <c r="HV17">
        <v>34</v>
      </c>
      <c r="HW17">
        <v>38</v>
      </c>
      <c r="HX17">
        <v>44</v>
      </c>
      <c r="HY17">
        <v>46</v>
      </c>
      <c r="HZ17">
        <v>44</v>
      </c>
      <c r="IA17">
        <v>41</v>
      </c>
      <c r="IB17">
        <v>44</v>
      </c>
      <c r="IC17">
        <v>40</v>
      </c>
      <c r="ID17">
        <v>44</v>
      </c>
      <c r="IE17">
        <v>42</v>
      </c>
      <c r="IF17">
        <v>46</v>
      </c>
      <c r="IG17">
        <v>45</v>
      </c>
      <c r="IH17">
        <v>50</v>
      </c>
      <c r="II17">
        <v>46</v>
      </c>
      <c r="IJ17">
        <v>47</v>
      </c>
      <c r="IK17">
        <v>48</v>
      </c>
      <c r="IL17">
        <v>45</v>
      </c>
      <c r="IM17">
        <v>41</v>
      </c>
      <c r="IN17">
        <v>39</v>
      </c>
      <c r="IO17">
        <v>42</v>
      </c>
      <c r="IP17">
        <v>40</v>
      </c>
      <c r="IQ17">
        <v>39</v>
      </c>
      <c r="IR17">
        <v>47</v>
      </c>
      <c r="IS17">
        <v>45</v>
      </c>
      <c r="IT17">
        <v>54</v>
      </c>
      <c r="IU17">
        <v>54</v>
      </c>
      <c r="IV17">
        <v>57</v>
      </c>
      <c r="IW17">
        <v>55</v>
      </c>
      <c r="IX17">
        <v>58</v>
      </c>
    </row>
    <row r="18" spans="1:258" x14ac:dyDescent="0.35">
      <c r="A18" t="s">
        <v>285</v>
      </c>
      <c r="B18" t="s">
        <v>310</v>
      </c>
      <c r="C18">
        <v>255</v>
      </c>
      <c r="D18">
        <v>290</v>
      </c>
      <c r="E18">
        <v>238</v>
      </c>
      <c r="F18">
        <v>214</v>
      </c>
      <c r="G18">
        <v>213</v>
      </c>
      <c r="H18">
        <v>242</v>
      </c>
      <c r="I18">
        <v>263</v>
      </c>
      <c r="J18">
        <v>271</v>
      </c>
      <c r="K18">
        <v>249</v>
      </c>
      <c r="L18">
        <v>185</v>
      </c>
      <c r="M18">
        <v>271</v>
      </c>
      <c r="N18">
        <v>194</v>
      </c>
      <c r="O18">
        <v>254</v>
      </c>
      <c r="P18">
        <v>262</v>
      </c>
      <c r="Q18">
        <v>252</v>
      </c>
      <c r="R18">
        <v>196</v>
      </c>
      <c r="S18">
        <v>161</v>
      </c>
      <c r="T18">
        <v>176</v>
      </c>
      <c r="U18">
        <v>197</v>
      </c>
      <c r="V18">
        <v>286</v>
      </c>
      <c r="W18">
        <v>293</v>
      </c>
      <c r="X18">
        <v>272</v>
      </c>
      <c r="Y18">
        <v>292</v>
      </c>
      <c r="Z18">
        <v>272</v>
      </c>
      <c r="AA18">
        <v>73</v>
      </c>
      <c r="AB18">
        <v>106</v>
      </c>
      <c r="AC18">
        <v>177</v>
      </c>
      <c r="AD18">
        <v>312</v>
      </c>
      <c r="AE18">
        <v>208</v>
      </c>
      <c r="AF18">
        <v>179</v>
      </c>
      <c r="AG18">
        <v>311</v>
      </c>
      <c r="AH18">
        <v>194</v>
      </c>
      <c r="AI18">
        <v>118</v>
      </c>
      <c r="AJ18">
        <v>135</v>
      </c>
      <c r="AK18">
        <v>150</v>
      </c>
      <c r="AL18">
        <v>216</v>
      </c>
      <c r="AM18">
        <v>308</v>
      </c>
      <c r="AN18">
        <v>296</v>
      </c>
      <c r="AO18">
        <v>289</v>
      </c>
      <c r="AP18">
        <v>269</v>
      </c>
      <c r="AQ18">
        <v>279</v>
      </c>
      <c r="AR18">
        <v>311</v>
      </c>
      <c r="AS18">
        <v>325</v>
      </c>
      <c r="AT18">
        <v>303</v>
      </c>
      <c r="AU18">
        <v>301</v>
      </c>
      <c r="AV18">
        <v>375</v>
      </c>
      <c r="AW18">
        <v>308</v>
      </c>
      <c r="AX18">
        <v>320</v>
      </c>
      <c r="AY18">
        <v>338</v>
      </c>
      <c r="AZ18">
        <v>338</v>
      </c>
      <c r="BA18">
        <v>333</v>
      </c>
      <c r="BB18">
        <v>327</v>
      </c>
      <c r="BC18">
        <v>348</v>
      </c>
      <c r="BD18">
        <v>321</v>
      </c>
      <c r="BE18">
        <v>322</v>
      </c>
      <c r="BF18">
        <v>344</v>
      </c>
      <c r="BG18">
        <v>351</v>
      </c>
      <c r="BH18">
        <v>361</v>
      </c>
      <c r="BI18">
        <v>370</v>
      </c>
      <c r="BJ18">
        <v>355</v>
      </c>
      <c r="BK18">
        <v>332</v>
      </c>
      <c r="BL18">
        <v>332</v>
      </c>
      <c r="BM18">
        <v>366</v>
      </c>
      <c r="BN18">
        <v>352</v>
      </c>
      <c r="BO18">
        <v>382</v>
      </c>
      <c r="BP18">
        <v>359</v>
      </c>
      <c r="BQ18">
        <v>345</v>
      </c>
      <c r="BR18">
        <v>352</v>
      </c>
      <c r="BS18">
        <v>364</v>
      </c>
      <c r="BT18">
        <v>386</v>
      </c>
      <c r="BU18">
        <v>388</v>
      </c>
      <c r="BV18">
        <v>388</v>
      </c>
      <c r="BW18">
        <v>386</v>
      </c>
      <c r="BX18">
        <v>367</v>
      </c>
      <c r="BY18">
        <v>351</v>
      </c>
      <c r="BZ18">
        <v>362</v>
      </c>
      <c r="CA18">
        <v>383</v>
      </c>
      <c r="CB18">
        <v>402</v>
      </c>
      <c r="CC18">
        <v>373</v>
      </c>
      <c r="CD18">
        <v>366</v>
      </c>
      <c r="CE18">
        <v>383</v>
      </c>
      <c r="CF18">
        <v>373</v>
      </c>
      <c r="CG18">
        <v>362</v>
      </c>
      <c r="CH18">
        <v>384</v>
      </c>
      <c r="CI18">
        <v>394</v>
      </c>
      <c r="CJ18">
        <v>396</v>
      </c>
      <c r="CK18">
        <v>400</v>
      </c>
      <c r="CL18">
        <v>366</v>
      </c>
      <c r="CM18">
        <v>365</v>
      </c>
      <c r="CN18">
        <v>372</v>
      </c>
      <c r="CO18">
        <v>364</v>
      </c>
      <c r="CP18">
        <v>302</v>
      </c>
      <c r="CQ18">
        <v>451</v>
      </c>
      <c r="CR18">
        <v>760</v>
      </c>
      <c r="CS18">
        <v>388</v>
      </c>
      <c r="CT18">
        <v>767</v>
      </c>
      <c r="CU18">
        <v>757</v>
      </c>
      <c r="CV18">
        <v>766</v>
      </c>
      <c r="CW18">
        <v>372</v>
      </c>
      <c r="CX18">
        <v>366</v>
      </c>
      <c r="CY18">
        <v>235</v>
      </c>
      <c r="CZ18">
        <v>214</v>
      </c>
      <c r="DA18">
        <v>356</v>
      </c>
      <c r="DB18">
        <v>362</v>
      </c>
      <c r="DC18">
        <v>325</v>
      </c>
      <c r="DD18">
        <v>341</v>
      </c>
      <c r="DE18">
        <v>353</v>
      </c>
      <c r="DF18">
        <v>371</v>
      </c>
      <c r="DG18">
        <v>368</v>
      </c>
      <c r="DH18">
        <v>357</v>
      </c>
      <c r="DI18">
        <v>358</v>
      </c>
      <c r="DJ18">
        <v>351</v>
      </c>
      <c r="DK18">
        <v>354</v>
      </c>
      <c r="DL18">
        <v>363</v>
      </c>
      <c r="DM18">
        <v>363</v>
      </c>
      <c r="DN18">
        <v>365</v>
      </c>
      <c r="DO18">
        <v>380</v>
      </c>
      <c r="DP18">
        <v>378</v>
      </c>
      <c r="DQ18">
        <v>382</v>
      </c>
      <c r="DR18">
        <v>385</v>
      </c>
      <c r="DS18">
        <v>381</v>
      </c>
      <c r="DT18">
        <v>396</v>
      </c>
      <c r="DU18">
        <v>367</v>
      </c>
      <c r="DV18">
        <v>358</v>
      </c>
      <c r="DW18">
        <v>353</v>
      </c>
      <c r="DX18">
        <v>371</v>
      </c>
      <c r="DY18">
        <v>391</v>
      </c>
      <c r="DZ18">
        <v>409</v>
      </c>
      <c r="EA18">
        <v>403</v>
      </c>
      <c r="EB18">
        <v>395</v>
      </c>
      <c r="EC18">
        <v>364</v>
      </c>
      <c r="ED18">
        <v>344</v>
      </c>
      <c r="EE18">
        <v>365</v>
      </c>
      <c r="EF18">
        <v>373</v>
      </c>
      <c r="EG18">
        <v>363</v>
      </c>
      <c r="EH18">
        <v>359</v>
      </c>
      <c r="EI18">
        <v>362</v>
      </c>
      <c r="EJ18">
        <v>333</v>
      </c>
      <c r="EK18">
        <v>329</v>
      </c>
      <c r="EL18">
        <v>333</v>
      </c>
      <c r="EM18">
        <v>366</v>
      </c>
      <c r="EN18">
        <v>364</v>
      </c>
      <c r="EO18">
        <v>357</v>
      </c>
      <c r="EP18">
        <v>353</v>
      </c>
      <c r="EQ18">
        <v>356</v>
      </c>
      <c r="ER18">
        <v>346</v>
      </c>
      <c r="ES18">
        <v>364</v>
      </c>
      <c r="ET18">
        <v>376</v>
      </c>
      <c r="EU18">
        <v>361</v>
      </c>
      <c r="EV18">
        <v>356</v>
      </c>
      <c r="EW18">
        <v>356</v>
      </c>
      <c r="EX18">
        <v>341</v>
      </c>
      <c r="EY18">
        <v>344</v>
      </c>
      <c r="EZ18">
        <v>349</v>
      </c>
      <c r="FA18">
        <v>333</v>
      </c>
      <c r="FB18">
        <v>344</v>
      </c>
      <c r="FC18">
        <v>348</v>
      </c>
      <c r="FD18">
        <v>327</v>
      </c>
      <c r="FE18">
        <v>302</v>
      </c>
      <c r="FF18">
        <v>313</v>
      </c>
      <c r="FG18">
        <v>342</v>
      </c>
      <c r="FH18">
        <v>334</v>
      </c>
      <c r="FI18">
        <v>351</v>
      </c>
      <c r="FJ18">
        <v>347</v>
      </c>
      <c r="FK18">
        <v>391</v>
      </c>
      <c r="FL18">
        <v>333</v>
      </c>
      <c r="FM18">
        <v>348</v>
      </c>
      <c r="FN18">
        <v>359</v>
      </c>
      <c r="FO18">
        <v>363</v>
      </c>
      <c r="FP18">
        <v>375</v>
      </c>
      <c r="FQ18">
        <v>362</v>
      </c>
      <c r="FR18">
        <v>343</v>
      </c>
      <c r="FS18">
        <v>325</v>
      </c>
      <c r="FT18">
        <v>325</v>
      </c>
      <c r="FU18">
        <v>327</v>
      </c>
      <c r="FV18">
        <v>323</v>
      </c>
      <c r="FW18">
        <v>366</v>
      </c>
      <c r="FX18">
        <v>363</v>
      </c>
      <c r="FY18">
        <v>370</v>
      </c>
      <c r="FZ18">
        <v>363</v>
      </c>
      <c r="GA18">
        <v>361</v>
      </c>
      <c r="GB18">
        <v>379</v>
      </c>
      <c r="GC18">
        <v>374</v>
      </c>
      <c r="GD18">
        <v>374</v>
      </c>
      <c r="GE18">
        <v>392</v>
      </c>
      <c r="GF18">
        <v>359</v>
      </c>
      <c r="GG18">
        <v>336</v>
      </c>
      <c r="GH18">
        <v>354</v>
      </c>
      <c r="GI18">
        <v>373</v>
      </c>
      <c r="GJ18">
        <v>357</v>
      </c>
      <c r="GK18">
        <v>362</v>
      </c>
      <c r="GL18">
        <v>361</v>
      </c>
      <c r="GM18">
        <v>355</v>
      </c>
      <c r="GN18">
        <v>349</v>
      </c>
      <c r="GO18">
        <v>350</v>
      </c>
      <c r="GP18">
        <v>382</v>
      </c>
      <c r="GQ18">
        <v>382</v>
      </c>
      <c r="GR18">
        <v>394</v>
      </c>
      <c r="GS18">
        <v>395</v>
      </c>
      <c r="GT18">
        <v>390</v>
      </c>
      <c r="GU18">
        <v>388</v>
      </c>
      <c r="GV18">
        <v>381</v>
      </c>
      <c r="GW18">
        <v>424</v>
      </c>
      <c r="GX18">
        <v>417</v>
      </c>
      <c r="GY18">
        <v>426</v>
      </c>
      <c r="GZ18">
        <v>419</v>
      </c>
      <c r="HA18">
        <v>421</v>
      </c>
      <c r="HB18">
        <v>391</v>
      </c>
      <c r="HC18">
        <v>402</v>
      </c>
      <c r="HD18">
        <v>421</v>
      </c>
      <c r="HE18">
        <v>435</v>
      </c>
      <c r="HF18">
        <v>434</v>
      </c>
      <c r="HG18">
        <v>418</v>
      </c>
      <c r="HH18">
        <v>407</v>
      </c>
      <c r="HI18">
        <v>403</v>
      </c>
      <c r="HJ18">
        <v>390</v>
      </c>
      <c r="HK18">
        <v>402</v>
      </c>
      <c r="HL18">
        <v>412</v>
      </c>
      <c r="HM18">
        <v>385</v>
      </c>
      <c r="HN18">
        <v>382</v>
      </c>
      <c r="HO18">
        <v>371</v>
      </c>
      <c r="HP18">
        <v>368</v>
      </c>
      <c r="HQ18">
        <v>376</v>
      </c>
      <c r="HR18">
        <v>417</v>
      </c>
      <c r="HS18">
        <v>399</v>
      </c>
      <c r="HT18">
        <v>417</v>
      </c>
      <c r="HU18">
        <v>410</v>
      </c>
      <c r="HV18">
        <v>412</v>
      </c>
      <c r="HW18">
        <v>416</v>
      </c>
      <c r="HX18">
        <v>414</v>
      </c>
      <c r="HY18">
        <v>438</v>
      </c>
      <c r="HZ18">
        <v>450</v>
      </c>
      <c r="IA18">
        <v>441</v>
      </c>
      <c r="IB18">
        <v>449</v>
      </c>
      <c r="IC18">
        <v>411</v>
      </c>
      <c r="ID18">
        <v>408</v>
      </c>
      <c r="IE18">
        <v>406</v>
      </c>
      <c r="IF18">
        <v>433</v>
      </c>
      <c r="IG18">
        <v>437</v>
      </c>
      <c r="IH18">
        <v>434</v>
      </c>
      <c r="II18">
        <v>419</v>
      </c>
      <c r="IJ18">
        <v>411</v>
      </c>
      <c r="IK18">
        <v>409</v>
      </c>
      <c r="IL18">
        <v>417</v>
      </c>
      <c r="IM18">
        <v>425</v>
      </c>
      <c r="IN18">
        <v>420</v>
      </c>
      <c r="IO18">
        <v>419</v>
      </c>
      <c r="IP18">
        <v>417</v>
      </c>
      <c r="IQ18">
        <v>418</v>
      </c>
      <c r="IR18">
        <v>418</v>
      </c>
      <c r="IS18">
        <v>432</v>
      </c>
      <c r="IT18">
        <v>443</v>
      </c>
      <c r="IU18">
        <v>455</v>
      </c>
      <c r="IV18">
        <v>431</v>
      </c>
      <c r="IW18">
        <v>422</v>
      </c>
      <c r="IX18">
        <v>417</v>
      </c>
    </row>
    <row r="19" spans="1:258" x14ac:dyDescent="0.35">
      <c r="A19" t="s">
        <v>286</v>
      </c>
      <c r="B19" t="s">
        <v>311</v>
      </c>
      <c r="C19">
        <v>302</v>
      </c>
      <c r="D19">
        <v>398</v>
      </c>
      <c r="E19">
        <v>445</v>
      </c>
      <c r="F19">
        <v>383</v>
      </c>
      <c r="G19">
        <v>361</v>
      </c>
      <c r="H19">
        <v>395</v>
      </c>
      <c r="I19">
        <v>422</v>
      </c>
      <c r="J19">
        <v>424</v>
      </c>
      <c r="K19">
        <v>401</v>
      </c>
      <c r="L19">
        <v>415</v>
      </c>
      <c r="M19">
        <v>424</v>
      </c>
      <c r="N19">
        <v>403</v>
      </c>
      <c r="O19">
        <v>400</v>
      </c>
      <c r="P19">
        <v>440</v>
      </c>
      <c r="Q19">
        <v>439</v>
      </c>
      <c r="R19">
        <v>404</v>
      </c>
      <c r="S19">
        <v>392</v>
      </c>
      <c r="T19">
        <v>404</v>
      </c>
      <c r="U19">
        <v>420</v>
      </c>
      <c r="V19">
        <v>446</v>
      </c>
      <c r="W19">
        <v>480</v>
      </c>
      <c r="X19">
        <v>444</v>
      </c>
      <c r="Y19">
        <v>437</v>
      </c>
      <c r="Z19">
        <v>437</v>
      </c>
      <c r="AA19">
        <v>432</v>
      </c>
      <c r="AB19">
        <v>361</v>
      </c>
      <c r="AC19">
        <v>432</v>
      </c>
      <c r="AD19">
        <v>455</v>
      </c>
      <c r="AE19">
        <v>518</v>
      </c>
      <c r="AF19">
        <v>483</v>
      </c>
      <c r="AG19">
        <v>461</v>
      </c>
      <c r="AH19">
        <v>474</v>
      </c>
      <c r="AI19">
        <v>446</v>
      </c>
      <c r="AJ19">
        <v>422</v>
      </c>
      <c r="AK19">
        <v>440</v>
      </c>
      <c r="AL19">
        <v>450</v>
      </c>
      <c r="AM19">
        <v>446</v>
      </c>
      <c r="AN19">
        <v>438</v>
      </c>
      <c r="AO19">
        <v>441</v>
      </c>
      <c r="AP19">
        <v>465</v>
      </c>
      <c r="AQ19">
        <v>346</v>
      </c>
      <c r="AR19">
        <v>439</v>
      </c>
      <c r="AS19">
        <v>325</v>
      </c>
      <c r="AT19">
        <v>432</v>
      </c>
      <c r="AU19">
        <v>461</v>
      </c>
      <c r="AV19">
        <v>419</v>
      </c>
      <c r="AW19">
        <v>419</v>
      </c>
      <c r="AX19">
        <v>470</v>
      </c>
      <c r="AY19">
        <v>407</v>
      </c>
      <c r="AZ19">
        <v>460</v>
      </c>
      <c r="BA19">
        <v>479</v>
      </c>
      <c r="BB19">
        <v>487</v>
      </c>
      <c r="BC19">
        <v>462</v>
      </c>
      <c r="BD19">
        <v>439</v>
      </c>
      <c r="BE19">
        <v>470</v>
      </c>
      <c r="BF19">
        <v>474</v>
      </c>
      <c r="BG19">
        <v>458</v>
      </c>
      <c r="BH19">
        <v>447</v>
      </c>
      <c r="BI19">
        <v>455</v>
      </c>
      <c r="BJ19">
        <v>376</v>
      </c>
      <c r="BK19">
        <v>488</v>
      </c>
      <c r="BL19">
        <v>472</v>
      </c>
      <c r="BM19">
        <v>499</v>
      </c>
      <c r="BN19">
        <v>470</v>
      </c>
      <c r="BO19">
        <v>485</v>
      </c>
      <c r="BP19">
        <v>581</v>
      </c>
      <c r="BQ19">
        <v>507</v>
      </c>
      <c r="BR19">
        <v>496</v>
      </c>
      <c r="BS19">
        <v>511</v>
      </c>
      <c r="BT19">
        <v>525</v>
      </c>
      <c r="BU19">
        <v>545</v>
      </c>
      <c r="BV19">
        <v>534</v>
      </c>
      <c r="BW19">
        <v>542</v>
      </c>
      <c r="BX19">
        <v>547</v>
      </c>
      <c r="BY19">
        <v>565</v>
      </c>
      <c r="BZ19">
        <v>556</v>
      </c>
      <c r="CA19">
        <v>606</v>
      </c>
      <c r="CB19">
        <v>643</v>
      </c>
      <c r="CC19">
        <v>600</v>
      </c>
      <c r="CD19">
        <v>629</v>
      </c>
      <c r="CE19">
        <v>620</v>
      </c>
      <c r="CF19">
        <v>643</v>
      </c>
      <c r="CG19">
        <v>608</v>
      </c>
      <c r="CH19">
        <v>673</v>
      </c>
      <c r="CI19">
        <v>694</v>
      </c>
      <c r="CJ19">
        <v>676</v>
      </c>
      <c r="CK19">
        <v>676</v>
      </c>
      <c r="CL19">
        <v>679</v>
      </c>
      <c r="CM19">
        <v>692</v>
      </c>
      <c r="CN19">
        <v>687</v>
      </c>
      <c r="CO19">
        <v>727</v>
      </c>
      <c r="CP19">
        <v>386</v>
      </c>
      <c r="CQ19">
        <v>745</v>
      </c>
      <c r="CR19">
        <v>777</v>
      </c>
      <c r="CS19">
        <v>810</v>
      </c>
      <c r="CT19">
        <v>808</v>
      </c>
      <c r="CU19">
        <v>808</v>
      </c>
      <c r="CV19">
        <v>816</v>
      </c>
      <c r="CW19">
        <v>769</v>
      </c>
      <c r="CX19">
        <v>782</v>
      </c>
      <c r="CY19">
        <v>846</v>
      </c>
      <c r="CZ19">
        <v>770</v>
      </c>
      <c r="DA19">
        <v>828</v>
      </c>
      <c r="DB19">
        <v>840</v>
      </c>
      <c r="DC19">
        <v>815</v>
      </c>
      <c r="DD19">
        <v>842</v>
      </c>
      <c r="DE19">
        <v>839</v>
      </c>
      <c r="DF19">
        <v>818</v>
      </c>
      <c r="DG19">
        <v>835</v>
      </c>
      <c r="DH19">
        <v>804</v>
      </c>
      <c r="DI19">
        <v>780</v>
      </c>
      <c r="DJ19">
        <v>779</v>
      </c>
      <c r="DK19">
        <v>790</v>
      </c>
      <c r="DL19">
        <v>800</v>
      </c>
      <c r="DM19">
        <v>765</v>
      </c>
      <c r="DN19">
        <v>749</v>
      </c>
      <c r="DO19">
        <v>776</v>
      </c>
      <c r="DP19">
        <v>778</v>
      </c>
      <c r="DQ19">
        <v>975</v>
      </c>
      <c r="DR19">
        <v>791</v>
      </c>
      <c r="DS19">
        <v>781</v>
      </c>
      <c r="DT19">
        <v>740</v>
      </c>
      <c r="DU19">
        <v>738</v>
      </c>
      <c r="DV19">
        <v>726</v>
      </c>
      <c r="DW19">
        <v>706</v>
      </c>
      <c r="DX19">
        <v>731</v>
      </c>
      <c r="DY19">
        <v>746</v>
      </c>
      <c r="DZ19">
        <v>750</v>
      </c>
      <c r="EA19">
        <v>719</v>
      </c>
      <c r="EB19">
        <v>735</v>
      </c>
      <c r="EC19">
        <v>719</v>
      </c>
      <c r="ED19">
        <v>727</v>
      </c>
      <c r="EE19">
        <v>739</v>
      </c>
      <c r="EF19">
        <v>731</v>
      </c>
      <c r="EG19">
        <v>708</v>
      </c>
      <c r="EH19">
        <v>714</v>
      </c>
      <c r="EI19">
        <v>700</v>
      </c>
      <c r="EJ19">
        <v>675</v>
      </c>
      <c r="EK19">
        <v>678</v>
      </c>
      <c r="EL19">
        <v>676</v>
      </c>
      <c r="EM19">
        <v>712</v>
      </c>
      <c r="EN19">
        <v>708</v>
      </c>
      <c r="EO19">
        <v>691</v>
      </c>
      <c r="EP19">
        <v>658</v>
      </c>
      <c r="EQ19">
        <v>654</v>
      </c>
      <c r="ER19">
        <v>640</v>
      </c>
      <c r="ES19">
        <v>666</v>
      </c>
      <c r="ET19">
        <v>648</v>
      </c>
      <c r="EU19">
        <v>661</v>
      </c>
      <c r="EV19">
        <v>646</v>
      </c>
      <c r="EW19">
        <v>634</v>
      </c>
      <c r="EX19">
        <v>645</v>
      </c>
      <c r="EY19">
        <v>634</v>
      </c>
      <c r="EZ19">
        <v>656</v>
      </c>
      <c r="FA19">
        <v>662</v>
      </c>
      <c r="FB19">
        <v>659</v>
      </c>
      <c r="FC19">
        <v>669</v>
      </c>
      <c r="FD19">
        <v>654</v>
      </c>
      <c r="FE19">
        <v>650</v>
      </c>
      <c r="FF19">
        <v>629</v>
      </c>
      <c r="FG19">
        <v>643</v>
      </c>
      <c r="FH19">
        <v>672</v>
      </c>
      <c r="FI19">
        <v>677</v>
      </c>
      <c r="FJ19">
        <v>682</v>
      </c>
      <c r="FK19">
        <v>668</v>
      </c>
      <c r="FL19">
        <v>665</v>
      </c>
      <c r="FM19">
        <v>637</v>
      </c>
      <c r="FN19">
        <v>739</v>
      </c>
      <c r="FO19">
        <v>684</v>
      </c>
      <c r="FP19">
        <v>695</v>
      </c>
      <c r="FQ19">
        <v>702</v>
      </c>
      <c r="FR19">
        <v>696</v>
      </c>
      <c r="FS19">
        <v>660</v>
      </c>
      <c r="FT19">
        <v>645</v>
      </c>
      <c r="FU19">
        <v>682</v>
      </c>
      <c r="FV19">
        <v>681</v>
      </c>
      <c r="FW19">
        <v>721</v>
      </c>
      <c r="FX19">
        <v>692</v>
      </c>
      <c r="FY19">
        <v>678</v>
      </c>
      <c r="FZ19">
        <v>645</v>
      </c>
      <c r="GA19">
        <v>644</v>
      </c>
      <c r="GB19">
        <v>707</v>
      </c>
      <c r="GC19">
        <v>719</v>
      </c>
      <c r="GD19">
        <v>808</v>
      </c>
      <c r="GE19">
        <v>801</v>
      </c>
      <c r="GF19">
        <v>803</v>
      </c>
      <c r="GG19">
        <v>757</v>
      </c>
      <c r="GH19">
        <v>757</v>
      </c>
      <c r="GI19">
        <v>757</v>
      </c>
      <c r="GJ19">
        <v>774</v>
      </c>
      <c r="GK19">
        <v>757</v>
      </c>
      <c r="GL19">
        <v>757</v>
      </c>
      <c r="GM19">
        <v>762</v>
      </c>
      <c r="GN19">
        <v>862</v>
      </c>
      <c r="GO19">
        <v>800</v>
      </c>
      <c r="GP19">
        <v>794</v>
      </c>
      <c r="GQ19">
        <v>810</v>
      </c>
      <c r="GR19">
        <v>722</v>
      </c>
      <c r="GS19">
        <v>819</v>
      </c>
      <c r="GT19">
        <v>836</v>
      </c>
      <c r="GU19">
        <v>800</v>
      </c>
      <c r="GV19">
        <v>792</v>
      </c>
      <c r="GW19">
        <v>834</v>
      </c>
      <c r="GX19">
        <v>827</v>
      </c>
      <c r="GY19">
        <v>827</v>
      </c>
      <c r="GZ19">
        <v>827</v>
      </c>
      <c r="HA19">
        <v>817</v>
      </c>
      <c r="HB19">
        <v>754</v>
      </c>
      <c r="HC19">
        <v>763</v>
      </c>
      <c r="HD19">
        <v>782</v>
      </c>
      <c r="HE19">
        <v>824</v>
      </c>
      <c r="HF19">
        <v>846</v>
      </c>
      <c r="HG19">
        <v>824</v>
      </c>
      <c r="HH19">
        <v>852</v>
      </c>
      <c r="HI19">
        <v>831</v>
      </c>
      <c r="HJ19">
        <v>842</v>
      </c>
      <c r="HK19">
        <v>830</v>
      </c>
      <c r="HL19">
        <v>843</v>
      </c>
      <c r="HM19">
        <v>810</v>
      </c>
      <c r="HN19">
        <v>807</v>
      </c>
      <c r="HO19">
        <v>801</v>
      </c>
      <c r="HP19">
        <v>780</v>
      </c>
      <c r="HQ19">
        <v>788</v>
      </c>
      <c r="HR19">
        <v>823</v>
      </c>
      <c r="HS19">
        <v>820</v>
      </c>
      <c r="HT19">
        <v>820</v>
      </c>
      <c r="HU19">
        <v>870</v>
      </c>
      <c r="HV19">
        <v>857</v>
      </c>
      <c r="HW19">
        <v>835</v>
      </c>
      <c r="HX19">
        <v>848</v>
      </c>
      <c r="HY19">
        <v>876</v>
      </c>
      <c r="HZ19">
        <v>861</v>
      </c>
      <c r="IA19">
        <v>885</v>
      </c>
      <c r="IB19">
        <v>875</v>
      </c>
      <c r="IC19">
        <v>910</v>
      </c>
      <c r="ID19">
        <v>901</v>
      </c>
      <c r="IE19">
        <v>886</v>
      </c>
      <c r="IF19">
        <v>929</v>
      </c>
      <c r="IG19">
        <v>936</v>
      </c>
      <c r="IH19">
        <v>924</v>
      </c>
      <c r="II19">
        <v>944</v>
      </c>
      <c r="IJ19">
        <v>902</v>
      </c>
      <c r="IK19">
        <v>908</v>
      </c>
      <c r="IL19">
        <v>918</v>
      </c>
      <c r="IM19">
        <v>949</v>
      </c>
      <c r="IN19">
        <v>919</v>
      </c>
      <c r="IO19">
        <v>905</v>
      </c>
      <c r="IP19">
        <v>885</v>
      </c>
      <c r="IQ19">
        <v>874</v>
      </c>
      <c r="IR19">
        <v>903</v>
      </c>
      <c r="IS19">
        <v>926</v>
      </c>
      <c r="IT19">
        <v>932</v>
      </c>
      <c r="IU19">
        <v>935</v>
      </c>
      <c r="IV19">
        <v>940</v>
      </c>
      <c r="IW19">
        <v>928</v>
      </c>
      <c r="IX19">
        <v>943</v>
      </c>
    </row>
    <row r="20" spans="1:258" x14ac:dyDescent="0.35">
      <c r="A20" t="s">
        <v>287</v>
      </c>
      <c r="B20" t="s">
        <v>312</v>
      </c>
      <c r="C20">
        <v>1580</v>
      </c>
      <c r="D20">
        <v>1567</v>
      </c>
      <c r="E20">
        <v>1572</v>
      </c>
      <c r="F20">
        <v>1532</v>
      </c>
      <c r="G20">
        <v>1541</v>
      </c>
      <c r="H20">
        <v>1497</v>
      </c>
      <c r="I20">
        <v>1545</v>
      </c>
      <c r="J20">
        <v>1472</v>
      </c>
      <c r="K20">
        <v>1509</v>
      </c>
      <c r="L20">
        <v>1522</v>
      </c>
      <c r="M20">
        <v>1534</v>
      </c>
      <c r="N20">
        <v>1553</v>
      </c>
      <c r="O20">
        <v>1541</v>
      </c>
      <c r="P20">
        <v>1618</v>
      </c>
      <c r="Q20">
        <v>1592</v>
      </c>
      <c r="R20">
        <v>1598</v>
      </c>
      <c r="S20">
        <v>1586</v>
      </c>
      <c r="T20">
        <v>1559</v>
      </c>
      <c r="U20">
        <v>1554</v>
      </c>
      <c r="V20">
        <v>1529</v>
      </c>
      <c r="W20">
        <v>1601</v>
      </c>
      <c r="X20">
        <v>1652</v>
      </c>
      <c r="Y20">
        <v>1611</v>
      </c>
      <c r="Z20">
        <v>1558</v>
      </c>
      <c r="AA20">
        <v>1579</v>
      </c>
      <c r="AB20">
        <v>1495</v>
      </c>
      <c r="AC20">
        <v>1638</v>
      </c>
      <c r="AD20">
        <v>1654</v>
      </c>
      <c r="AE20">
        <v>1642</v>
      </c>
      <c r="AF20">
        <v>1638</v>
      </c>
      <c r="AG20">
        <v>1670</v>
      </c>
      <c r="AH20">
        <v>1649</v>
      </c>
      <c r="AI20">
        <v>1625</v>
      </c>
      <c r="AJ20">
        <v>1496</v>
      </c>
      <c r="AK20">
        <v>1662</v>
      </c>
      <c r="AL20">
        <v>1714</v>
      </c>
      <c r="AM20">
        <v>1661</v>
      </c>
      <c r="AN20">
        <v>1705</v>
      </c>
      <c r="AO20">
        <v>1690</v>
      </c>
      <c r="AP20">
        <v>1695</v>
      </c>
      <c r="AQ20">
        <v>1670</v>
      </c>
      <c r="AR20">
        <v>1676</v>
      </c>
      <c r="AS20">
        <v>1741</v>
      </c>
      <c r="AT20">
        <v>1695</v>
      </c>
      <c r="AU20">
        <v>1691</v>
      </c>
      <c r="AV20">
        <v>1694</v>
      </c>
      <c r="AW20">
        <v>1664</v>
      </c>
      <c r="AX20">
        <v>1671</v>
      </c>
      <c r="AY20">
        <v>1724</v>
      </c>
      <c r="AZ20">
        <v>1684</v>
      </c>
      <c r="BA20">
        <v>1710</v>
      </c>
      <c r="BB20">
        <v>1695</v>
      </c>
      <c r="BC20">
        <v>1674</v>
      </c>
      <c r="BD20">
        <v>1682</v>
      </c>
      <c r="BE20">
        <v>1679</v>
      </c>
      <c r="BF20">
        <v>1714</v>
      </c>
      <c r="BG20">
        <v>1747</v>
      </c>
      <c r="BH20">
        <v>1732</v>
      </c>
      <c r="BI20">
        <v>1692</v>
      </c>
      <c r="BJ20">
        <v>1712</v>
      </c>
      <c r="BK20">
        <v>1724</v>
      </c>
      <c r="BL20">
        <v>1746</v>
      </c>
      <c r="BM20">
        <v>1758</v>
      </c>
      <c r="BN20">
        <v>1770</v>
      </c>
      <c r="BO20">
        <v>1772</v>
      </c>
      <c r="BP20">
        <v>1752</v>
      </c>
      <c r="BQ20">
        <v>1762</v>
      </c>
      <c r="BR20">
        <v>1762</v>
      </c>
      <c r="BS20">
        <v>1748</v>
      </c>
      <c r="BT20">
        <v>1769</v>
      </c>
      <c r="BU20">
        <v>1810</v>
      </c>
      <c r="BV20">
        <v>1803</v>
      </c>
      <c r="BW20">
        <v>1737</v>
      </c>
      <c r="BX20">
        <v>1792</v>
      </c>
      <c r="BY20">
        <v>1777</v>
      </c>
      <c r="BZ20">
        <v>1813</v>
      </c>
      <c r="CA20">
        <v>1803</v>
      </c>
      <c r="CB20">
        <v>1817</v>
      </c>
      <c r="CC20">
        <v>1833</v>
      </c>
      <c r="CD20">
        <v>1848</v>
      </c>
      <c r="CE20">
        <v>1834</v>
      </c>
      <c r="CF20">
        <v>1836</v>
      </c>
      <c r="CG20">
        <v>1818</v>
      </c>
      <c r="CH20">
        <v>1852</v>
      </c>
      <c r="CI20">
        <v>1860</v>
      </c>
      <c r="CJ20">
        <v>1852</v>
      </c>
      <c r="CK20">
        <v>1838</v>
      </c>
      <c r="CL20">
        <v>1831</v>
      </c>
      <c r="CM20">
        <v>1843</v>
      </c>
      <c r="CN20">
        <v>1816</v>
      </c>
      <c r="CO20">
        <v>1833</v>
      </c>
      <c r="CP20">
        <v>334</v>
      </c>
      <c r="CQ20">
        <v>1881</v>
      </c>
      <c r="CR20">
        <v>1859</v>
      </c>
      <c r="CS20">
        <v>4</v>
      </c>
      <c r="CT20">
        <v>1836</v>
      </c>
      <c r="CU20">
        <v>1631</v>
      </c>
      <c r="CV20">
        <v>1974</v>
      </c>
      <c r="CW20">
        <v>1926</v>
      </c>
      <c r="CX20">
        <v>1865</v>
      </c>
      <c r="CY20">
        <v>1874</v>
      </c>
      <c r="CZ20">
        <v>1862</v>
      </c>
      <c r="DA20">
        <v>1972</v>
      </c>
      <c r="DB20">
        <v>1898</v>
      </c>
      <c r="DC20">
        <v>1870</v>
      </c>
      <c r="DD20">
        <v>1882</v>
      </c>
      <c r="DE20">
        <v>1972</v>
      </c>
      <c r="DF20">
        <v>1858</v>
      </c>
      <c r="DG20">
        <v>1856</v>
      </c>
      <c r="DH20">
        <v>1922</v>
      </c>
      <c r="DI20">
        <v>1833</v>
      </c>
      <c r="DJ20">
        <v>1852</v>
      </c>
      <c r="DK20">
        <v>1843</v>
      </c>
      <c r="DL20">
        <v>1869</v>
      </c>
      <c r="DM20">
        <v>1879</v>
      </c>
      <c r="DN20">
        <v>1990</v>
      </c>
      <c r="DO20">
        <v>1980</v>
      </c>
      <c r="DP20">
        <v>1992</v>
      </c>
      <c r="DQ20">
        <v>2001</v>
      </c>
      <c r="DR20">
        <v>1982</v>
      </c>
      <c r="DS20">
        <v>1993</v>
      </c>
      <c r="DT20">
        <v>1996</v>
      </c>
      <c r="DU20">
        <v>1779</v>
      </c>
      <c r="DV20">
        <v>1969</v>
      </c>
      <c r="DW20">
        <v>1933</v>
      </c>
      <c r="DX20">
        <v>1945</v>
      </c>
      <c r="DY20">
        <v>1985</v>
      </c>
      <c r="DZ20">
        <v>1957</v>
      </c>
      <c r="EA20">
        <v>1963</v>
      </c>
      <c r="EB20">
        <v>1985</v>
      </c>
      <c r="EC20">
        <v>1968</v>
      </c>
      <c r="ED20">
        <v>1963</v>
      </c>
      <c r="EE20">
        <v>2092</v>
      </c>
      <c r="EF20">
        <v>2021</v>
      </c>
      <c r="EG20">
        <v>2010</v>
      </c>
      <c r="EH20">
        <v>1565</v>
      </c>
      <c r="EI20">
        <v>1981</v>
      </c>
      <c r="EJ20">
        <v>2358</v>
      </c>
      <c r="EK20">
        <v>1919</v>
      </c>
      <c r="EL20">
        <v>1949</v>
      </c>
      <c r="EM20">
        <v>1993</v>
      </c>
      <c r="EN20">
        <v>1757</v>
      </c>
      <c r="EO20">
        <v>1505</v>
      </c>
      <c r="EP20">
        <v>1326</v>
      </c>
      <c r="EQ20">
        <v>1136</v>
      </c>
      <c r="ER20">
        <v>1515</v>
      </c>
      <c r="ES20">
        <v>1395</v>
      </c>
      <c r="ET20">
        <v>1563</v>
      </c>
      <c r="EU20">
        <v>1633</v>
      </c>
      <c r="EV20">
        <v>1686</v>
      </c>
      <c r="EW20">
        <v>1515</v>
      </c>
      <c r="EX20">
        <v>1440</v>
      </c>
      <c r="EY20">
        <v>1767</v>
      </c>
      <c r="EZ20">
        <v>1569</v>
      </c>
      <c r="FA20">
        <v>1559</v>
      </c>
      <c r="FB20">
        <v>1476</v>
      </c>
      <c r="FC20">
        <v>1545</v>
      </c>
      <c r="FD20">
        <v>1461</v>
      </c>
      <c r="FE20">
        <v>1641</v>
      </c>
      <c r="FF20">
        <v>1495</v>
      </c>
      <c r="FG20">
        <v>1587</v>
      </c>
      <c r="FH20">
        <v>1481</v>
      </c>
      <c r="FI20">
        <v>1545</v>
      </c>
      <c r="FJ20">
        <v>1559</v>
      </c>
      <c r="FK20">
        <v>1390</v>
      </c>
      <c r="FL20">
        <v>1293</v>
      </c>
      <c r="FM20">
        <v>1458</v>
      </c>
      <c r="FN20">
        <v>1514</v>
      </c>
      <c r="FO20">
        <v>1480</v>
      </c>
      <c r="FP20">
        <v>1578</v>
      </c>
      <c r="FQ20">
        <v>1925</v>
      </c>
      <c r="FR20">
        <v>1606</v>
      </c>
      <c r="FS20">
        <v>1607</v>
      </c>
      <c r="FT20">
        <v>1679</v>
      </c>
      <c r="FU20">
        <v>1543</v>
      </c>
      <c r="FV20">
        <v>1486</v>
      </c>
      <c r="FW20">
        <v>1437</v>
      </c>
      <c r="FX20">
        <v>1976</v>
      </c>
      <c r="FY20">
        <v>1398</v>
      </c>
      <c r="FZ20">
        <v>1281</v>
      </c>
      <c r="GA20">
        <v>1663</v>
      </c>
      <c r="GB20">
        <v>1622</v>
      </c>
      <c r="GC20">
        <v>1485</v>
      </c>
      <c r="GD20">
        <v>1475</v>
      </c>
      <c r="GE20">
        <v>1378</v>
      </c>
      <c r="GF20">
        <v>1338</v>
      </c>
      <c r="GG20">
        <v>1423</v>
      </c>
      <c r="GH20">
        <v>1406</v>
      </c>
      <c r="GI20">
        <v>1438</v>
      </c>
      <c r="GJ20">
        <v>1326</v>
      </c>
      <c r="GK20">
        <v>1300</v>
      </c>
      <c r="GL20">
        <v>1510</v>
      </c>
      <c r="GM20">
        <v>1288</v>
      </c>
      <c r="GN20">
        <v>1362</v>
      </c>
      <c r="GO20">
        <v>1381</v>
      </c>
      <c r="GP20">
        <v>1463</v>
      </c>
      <c r="GQ20">
        <v>1310</v>
      </c>
      <c r="GR20">
        <v>1551</v>
      </c>
      <c r="GS20">
        <v>1445</v>
      </c>
      <c r="GT20">
        <v>1159</v>
      </c>
      <c r="GU20">
        <v>1334</v>
      </c>
      <c r="GV20">
        <v>1387</v>
      </c>
      <c r="GW20">
        <v>1454</v>
      </c>
      <c r="GX20">
        <v>1494</v>
      </c>
      <c r="GY20">
        <v>1478</v>
      </c>
      <c r="GZ20">
        <v>1531</v>
      </c>
      <c r="HA20">
        <v>1450</v>
      </c>
      <c r="HB20">
        <v>1424</v>
      </c>
      <c r="HC20">
        <v>1460</v>
      </c>
      <c r="HD20">
        <v>1467</v>
      </c>
      <c r="HE20">
        <v>1496</v>
      </c>
      <c r="HF20">
        <v>1653</v>
      </c>
      <c r="HG20">
        <v>1590</v>
      </c>
      <c r="HH20">
        <v>1638</v>
      </c>
      <c r="HI20">
        <v>1521</v>
      </c>
      <c r="HJ20">
        <v>1549</v>
      </c>
      <c r="HK20">
        <v>1526</v>
      </c>
      <c r="HL20">
        <v>1584</v>
      </c>
      <c r="HM20">
        <v>1463</v>
      </c>
      <c r="HN20">
        <v>1427</v>
      </c>
      <c r="HO20">
        <v>1387</v>
      </c>
      <c r="HP20">
        <v>1350</v>
      </c>
      <c r="HQ20">
        <v>1443</v>
      </c>
      <c r="HR20">
        <v>1541</v>
      </c>
      <c r="HS20">
        <v>1494</v>
      </c>
      <c r="HT20">
        <v>1591</v>
      </c>
      <c r="HU20">
        <v>1634</v>
      </c>
      <c r="HV20">
        <v>1554</v>
      </c>
      <c r="HW20">
        <v>1476</v>
      </c>
      <c r="HX20">
        <v>1493</v>
      </c>
      <c r="HY20">
        <v>1499</v>
      </c>
      <c r="HZ20">
        <v>1635</v>
      </c>
      <c r="IA20">
        <v>1734</v>
      </c>
      <c r="IB20">
        <v>1498</v>
      </c>
      <c r="IC20">
        <v>1651</v>
      </c>
      <c r="ID20">
        <v>1553</v>
      </c>
      <c r="IE20">
        <v>1568</v>
      </c>
      <c r="IF20">
        <v>1642</v>
      </c>
      <c r="IG20">
        <v>1691</v>
      </c>
      <c r="IH20">
        <v>1653</v>
      </c>
      <c r="II20">
        <v>1714</v>
      </c>
      <c r="IJ20">
        <v>1600</v>
      </c>
      <c r="IK20">
        <v>1581</v>
      </c>
      <c r="IL20">
        <v>1617</v>
      </c>
      <c r="IM20">
        <v>1703</v>
      </c>
      <c r="IN20">
        <v>1483</v>
      </c>
      <c r="IO20">
        <v>1789</v>
      </c>
      <c r="IP20">
        <v>1455</v>
      </c>
      <c r="IQ20">
        <v>1685</v>
      </c>
      <c r="IR20">
        <v>1549</v>
      </c>
      <c r="IS20">
        <v>1430</v>
      </c>
      <c r="IT20">
        <v>1727</v>
      </c>
      <c r="IU20">
        <v>1062</v>
      </c>
      <c r="IV20">
        <v>1137</v>
      </c>
      <c r="IW20">
        <v>1025</v>
      </c>
      <c r="IX20">
        <v>1094</v>
      </c>
    </row>
    <row r="21" spans="1:258" x14ac:dyDescent="0.35">
      <c r="A21" t="s">
        <v>288</v>
      </c>
      <c r="B21" t="s">
        <v>313</v>
      </c>
      <c r="AP21">
        <v>198</v>
      </c>
      <c r="AQ21">
        <v>191</v>
      </c>
      <c r="AR21">
        <v>200</v>
      </c>
      <c r="AS21">
        <v>209</v>
      </c>
      <c r="AT21">
        <v>213</v>
      </c>
      <c r="AU21">
        <v>205</v>
      </c>
      <c r="AV21">
        <v>205</v>
      </c>
      <c r="AW21">
        <v>192</v>
      </c>
      <c r="AX21">
        <v>192</v>
      </c>
      <c r="AY21">
        <v>192</v>
      </c>
      <c r="AZ21">
        <v>206</v>
      </c>
      <c r="BA21">
        <v>206</v>
      </c>
      <c r="BB21">
        <v>203</v>
      </c>
      <c r="BC21">
        <v>206</v>
      </c>
      <c r="BD21">
        <v>209</v>
      </c>
      <c r="BE21">
        <v>198</v>
      </c>
      <c r="BF21">
        <v>216</v>
      </c>
      <c r="BG21">
        <v>217</v>
      </c>
      <c r="BH21">
        <v>203</v>
      </c>
      <c r="BI21">
        <v>197</v>
      </c>
      <c r="BJ21">
        <v>205</v>
      </c>
      <c r="BK21">
        <v>200</v>
      </c>
      <c r="BL21">
        <v>212</v>
      </c>
      <c r="BM21">
        <v>208</v>
      </c>
      <c r="BN21">
        <v>224</v>
      </c>
      <c r="BO21">
        <v>218</v>
      </c>
      <c r="BP21">
        <v>214</v>
      </c>
      <c r="BQ21">
        <v>218</v>
      </c>
      <c r="BR21">
        <v>214</v>
      </c>
      <c r="BS21">
        <v>217</v>
      </c>
      <c r="BT21">
        <v>217</v>
      </c>
      <c r="BU21">
        <v>209</v>
      </c>
      <c r="BV21">
        <v>194</v>
      </c>
      <c r="BW21">
        <v>215</v>
      </c>
      <c r="BX21">
        <v>220</v>
      </c>
      <c r="BY21">
        <v>221</v>
      </c>
      <c r="BZ21">
        <v>225</v>
      </c>
      <c r="CA21">
        <v>226</v>
      </c>
      <c r="CB21">
        <v>226</v>
      </c>
      <c r="CC21">
        <v>218</v>
      </c>
      <c r="CD21">
        <v>223</v>
      </c>
      <c r="CE21">
        <v>204</v>
      </c>
      <c r="CF21">
        <v>224</v>
      </c>
      <c r="CG21">
        <v>227</v>
      </c>
      <c r="CH21">
        <v>227</v>
      </c>
      <c r="CI21">
        <v>224</v>
      </c>
      <c r="CJ21">
        <v>226</v>
      </c>
      <c r="CK21">
        <v>223</v>
      </c>
      <c r="CL21">
        <v>222</v>
      </c>
      <c r="CM21">
        <v>219</v>
      </c>
      <c r="CN21">
        <v>221</v>
      </c>
      <c r="CO21">
        <v>227</v>
      </c>
      <c r="CP21">
        <v>86</v>
      </c>
      <c r="CQ21">
        <v>224</v>
      </c>
      <c r="CR21">
        <v>222</v>
      </c>
      <c r="CS21">
        <v>0</v>
      </c>
      <c r="CT21">
        <v>196</v>
      </c>
      <c r="CU21">
        <v>306</v>
      </c>
      <c r="CV21">
        <v>221</v>
      </c>
      <c r="CW21">
        <v>223</v>
      </c>
      <c r="CX21">
        <v>220</v>
      </c>
      <c r="CY21">
        <v>224</v>
      </c>
      <c r="CZ21">
        <v>219</v>
      </c>
      <c r="DA21">
        <v>231</v>
      </c>
      <c r="DB21">
        <v>231</v>
      </c>
      <c r="DC21">
        <v>284</v>
      </c>
      <c r="DD21">
        <v>210</v>
      </c>
      <c r="DE21">
        <v>219</v>
      </c>
      <c r="DF21">
        <v>221</v>
      </c>
      <c r="DG21">
        <v>213</v>
      </c>
      <c r="DH21">
        <v>228</v>
      </c>
      <c r="DI21">
        <v>264</v>
      </c>
      <c r="DJ21">
        <v>180</v>
      </c>
      <c r="DK21">
        <v>224</v>
      </c>
      <c r="DL21">
        <v>227</v>
      </c>
      <c r="DM21">
        <v>241</v>
      </c>
      <c r="DN21">
        <v>294</v>
      </c>
      <c r="DO21">
        <v>243</v>
      </c>
      <c r="DP21">
        <v>263</v>
      </c>
      <c r="DQ21">
        <v>266</v>
      </c>
      <c r="DR21">
        <v>291</v>
      </c>
      <c r="DS21">
        <v>285</v>
      </c>
      <c r="DT21">
        <v>275</v>
      </c>
      <c r="DU21">
        <v>266</v>
      </c>
      <c r="DV21">
        <v>260</v>
      </c>
      <c r="DW21">
        <v>265</v>
      </c>
      <c r="DX21">
        <v>248</v>
      </c>
      <c r="DY21">
        <v>258</v>
      </c>
      <c r="DZ21">
        <v>233</v>
      </c>
      <c r="EA21">
        <v>252</v>
      </c>
      <c r="EB21">
        <v>243</v>
      </c>
      <c r="EC21">
        <v>256</v>
      </c>
      <c r="ED21">
        <v>254</v>
      </c>
      <c r="EE21">
        <v>239</v>
      </c>
      <c r="EF21">
        <v>263</v>
      </c>
      <c r="EG21">
        <v>268</v>
      </c>
      <c r="EH21">
        <v>256</v>
      </c>
      <c r="EI21">
        <v>265</v>
      </c>
      <c r="EJ21">
        <v>260</v>
      </c>
      <c r="EK21">
        <v>256</v>
      </c>
      <c r="EL21">
        <v>242</v>
      </c>
      <c r="EM21">
        <v>269</v>
      </c>
      <c r="EN21">
        <v>259</v>
      </c>
      <c r="EO21">
        <v>244</v>
      </c>
      <c r="EP21">
        <v>234</v>
      </c>
      <c r="EQ21">
        <v>222</v>
      </c>
      <c r="ER21">
        <v>235</v>
      </c>
      <c r="ES21">
        <v>240</v>
      </c>
      <c r="ET21">
        <v>214</v>
      </c>
      <c r="EU21">
        <v>258</v>
      </c>
      <c r="EV21">
        <v>272</v>
      </c>
      <c r="EW21">
        <v>250</v>
      </c>
      <c r="EX21">
        <v>254</v>
      </c>
      <c r="EY21">
        <v>248</v>
      </c>
      <c r="EZ21">
        <v>231</v>
      </c>
      <c r="FA21">
        <v>265</v>
      </c>
      <c r="FB21">
        <v>253</v>
      </c>
      <c r="FC21">
        <v>259</v>
      </c>
      <c r="FD21">
        <v>220</v>
      </c>
      <c r="FE21">
        <v>218</v>
      </c>
      <c r="FF21">
        <v>237</v>
      </c>
      <c r="FG21">
        <v>246</v>
      </c>
      <c r="FH21">
        <v>226</v>
      </c>
      <c r="FI21">
        <v>275</v>
      </c>
      <c r="FJ21">
        <v>251</v>
      </c>
      <c r="FK21">
        <v>237</v>
      </c>
      <c r="FL21">
        <v>231</v>
      </c>
      <c r="FM21">
        <v>223</v>
      </c>
      <c r="FN21">
        <v>263</v>
      </c>
      <c r="FO21">
        <v>256</v>
      </c>
      <c r="FP21">
        <v>274</v>
      </c>
      <c r="FQ21">
        <v>259</v>
      </c>
      <c r="FR21">
        <v>240</v>
      </c>
      <c r="FS21">
        <v>245</v>
      </c>
      <c r="FT21">
        <v>258</v>
      </c>
      <c r="FU21">
        <v>276</v>
      </c>
      <c r="FV21">
        <v>290</v>
      </c>
      <c r="FW21">
        <v>261</v>
      </c>
      <c r="FX21">
        <v>269</v>
      </c>
      <c r="FY21">
        <v>253</v>
      </c>
      <c r="FZ21">
        <v>240</v>
      </c>
      <c r="GA21">
        <v>251</v>
      </c>
      <c r="GB21">
        <v>226</v>
      </c>
      <c r="GC21">
        <v>248</v>
      </c>
      <c r="GD21">
        <v>243</v>
      </c>
      <c r="GE21">
        <v>251</v>
      </c>
      <c r="GF21">
        <v>229</v>
      </c>
      <c r="GG21">
        <v>253</v>
      </c>
      <c r="GH21">
        <v>228</v>
      </c>
      <c r="GI21">
        <v>247</v>
      </c>
      <c r="GJ21">
        <v>258</v>
      </c>
      <c r="GK21">
        <v>244</v>
      </c>
      <c r="GL21">
        <v>219</v>
      </c>
      <c r="GM21">
        <v>252</v>
      </c>
      <c r="GN21">
        <v>244</v>
      </c>
      <c r="GO21">
        <v>248</v>
      </c>
      <c r="GP21">
        <v>182</v>
      </c>
      <c r="GQ21">
        <v>230</v>
      </c>
      <c r="GR21">
        <v>262</v>
      </c>
      <c r="GS21">
        <v>231</v>
      </c>
      <c r="GT21">
        <v>249</v>
      </c>
      <c r="GU21">
        <v>259</v>
      </c>
      <c r="GV21">
        <v>259</v>
      </c>
      <c r="GW21">
        <v>268</v>
      </c>
      <c r="GX21">
        <v>271</v>
      </c>
      <c r="GY21">
        <v>284</v>
      </c>
      <c r="GZ21">
        <v>280</v>
      </c>
      <c r="HA21">
        <v>291</v>
      </c>
      <c r="HB21">
        <v>284</v>
      </c>
      <c r="HC21">
        <v>278</v>
      </c>
      <c r="HD21">
        <v>295</v>
      </c>
      <c r="HE21">
        <v>276</v>
      </c>
      <c r="HF21">
        <v>291</v>
      </c>
      <c r="HG21">
        <v>270</v>
      </c>
      <c r="HH21">
        <v>288</v>
      </c>
      <c r="HI21">
        <v>256</v>
      </c>
      <c r="HJ21">
        <v>266</v>
      </c>
      <c r="HK21">
        <v>279</v>
      </c>
      <c r="HL21">
        <v>289</v>
      </c>
      <c r="HM21">
        <v>285</v>
      </c>
      <c r="HN21">
        <v>280</v>
      </c>
      <c r="HO21">
        <v>296</v>
      </c>
      <c r="HP21">
        <v>298</v>
      </c>
      <c r="HQ21">
        <v>308</v>
      </c>
      <c r="HR21">
        <v>315</v>
      </c>
      <c r="HS21">
        <v>308</v>
      </c>
      <c r="HT21">
        <v>281</v>
      </c>
      <c r="HU21">
        <v>286</v>
      </c>
      <c r="HV21">
        <v>271</v>
      </c>
      <c r="HW21">
        <v>280</v>
      </c>
      <c r="HX21">
        <v>298</v>
      </c>
      <c r="HY21">
        <v>284</v>
      </c>
      <c r="HZ21">
        <v>298</v>
      </c>
      <c r="IA21">
        <v>261</v>
      </c>
      <c r="IB21">
        <v>265</v>
      </c>
      <c r="IC21">
        <v>286</v>
      </c>
      <c r="ID21">
        <v>279</v>
      </c>
      <c r="IE21">
        <v>298</v>
      </c>
      <c r="IF21">
        <v>298</v>
      </c>
      <c r="IG21">
        <v>315</v>
      </c>
      <c r="IH21">
        <v>305</v>
      </c>
      <c r="II21">
        <v>317</v>
      </c>
      <c r="IJ21">
        <v>312</v>
      </c>
      <c r="IK21">
        <v>283</v>
      </c>
      <c r="IL21">
        <v>304</v>
      </c>
      <c r="IM21">
        <v>310</v>
      </c>
      <c r="IN21">
        <v>238</v>
      </c>
      <c r="IO21">
        <v>317</v>
      </c>
      <c r="IP21">
        <v>307</v>
      </c>
      <c r="IQ21">
        <v>309</v>
      </c>
      <c r="IR21">
        <v>306</v>
      </c>
      <c r="IS21">
        <v>315</v>
      </c>
      <c r="IT21">
        <v>324</v>
      </c>
      <c r="IU21">
        <v>285</v>
      </c>
      <c r="IV21">
        <v>315</v>
      </c>
      <c r="IW21">
        <v>302</v>
      </c>
      <c r="IX21">
        <v>298</v>
      </c>
    </row>
    <row r="22" spans="1:258" x14ac:dyDescent="0.35">
      <c r="A22" t="s">
        <v>289</v>
      </c>
      <c r="B22" t="s">
        <v>314</v>
      </c>
      <c r="C22">
        <v>44</v>
      </c>
      <c r="D22">
        <v>40</v>
      </c>
      <c r="E22">
        <v>33</v>
      </c>
      <c r="F22">
        <v>35</v>
      </c>
      <c r="G22">
        <v>35</v>
      </c>
      <c r="H22">
        <v>36</v>
      </c>
      <c r="I22">
        <v>35</v>
      </c>
      <c r="J22">
        <v>32</v>
      </c>
      <c r="K22">
        <v>38</v>
      </c>
      <c r="L22">
        <v>32</v>
      </c>
      <c r="M22">
        <v>37</v>
      </c>
      <c r="N22">
        <v>41</v>
      </c>
      <c r="O22">
        <v>38</v>
      </c>
      <c r="P22">
        <v>38</v>
      </c>
      <c r="Q22">
        <v>35</v>
      </c>
      <c r="R22">
        <v>34</v>
      </c>
      <c r="S22">
        <v>36</v>
      </c>
      <c r="T22">
        <v>34</v>
      </c>
      <c r="U22">
        <v>41</v>
      </c>
      <c r="V22">
        <v>29</v>
      </c>
      <c r="W22">
        <v>32</v>
      </c>
      <c r="X22">
        <v>30</v>
      </c>
      <c r="Y22">
        <v>32</v>
      </c>
      <c r="Z22">
        <v>37</v>
      </c>
      <c r="AA22">
        <v>39</v>
      </c>
      <c r="AB22">
        <v>35</v>
      </c>
      <c r="AC22">
        <v>29</v>
      </c>
      <c r="AD22">
        <v>34</v>
      </c>
      <c r="AE22">
        <v>42</v>
      </c>
      <c r="AF22">
        <v>43</v>
      </c>
      <c r="AG22">
        <v>42</v>
      </c>
      <c r="AH22">
        <v>35</v>
      </c>
      <c r="AI22">
        <v>43</v>
      </c>
      <c r="AJ22">
        <v>36</v>
      </c>
      <c r="AK22">
        <v>33</v>
      </c>
      <c r="AL22">
        <v>36</v>
      </c>
      <c r="AM22">
        <v>37</v>
      </c>
      <c r="AN22">
        <v>37</v>
      </c>
      <c r="AO22">
        <v>37</v>
      </c>
      <c r="AP22">
        <v>38</v>
      </c>
      <c r="AQ22">
        <v>40</v>
      </c>
      <c r="AR22">
        <v>43</v>
      </c>
      <c r="AS22">
        <v>37</v>
      </c>
      <c r="AT22">
        <v>37</v>
      </c>
      <c r="AU22">
        <v>38</v>
      </c>
      <c r="AV22">
        <v>46</v>
      </c>
      <c r="AW22">
        <v>41</v>
      </c>
      <c r="AX22">
        <v>49</v>
      </c>
      <c r="AY22">
        <v>54</v>
      </c>
      <c r="AZ22">
        <v>51</v>
      </c>
      <c r="BA22">
        <v>45</v>
      </c>
      <c r="BB22">
        <v>44</v>
      </c>
      <c r="BC22">
        <v>45</v>
      </c>
      <c r="BD22">
        <v>46</v>
      </c>
      <c r="BE22">
        <v>42</v>
      </c>
      <c r="BF22">
        <v>40</v>
      </c>
      <c r="BG22">
        <v>38</v>
      </c>
      <c r="BH22">
        <v>40</v>
      </c>
      <c r="BI22">
        <v>39</v>
      </c>
      <c r="BJ22">
        <v>40</v>
      </c>
      <c r="BK22">
        <v>43</v>
      </c>
      <c r="BL22">
        <v>39</v>
      </c>
      <c r="BM22">
        <v>46</v>
      </c>
      <c r="BN22">
        <v>45</v>
      </c>
      <c r="BO22">
        <v>49</v>
      </c>
      <c r="BP22">
        <v>11</v>
      </c>
      <c r="BQ22">
        <v>32</v>
      </c>
      <c r="BR22">
        <v>39</v>
      </c>
      <c r="BS22">
        <v>39</v>
      </c>
      <c r="BT22">
        <v>48</v>
      </c>
      <c r="BU22">
        <v>54</v>
      </c>
      <c r="BV22">
        <v>46</v>
      </c>
      <c r="BW22">
        <v>53</v>
      </c>
      <c r="BX22">
        <v>58</v>
      </c>
      <c r="BY22">
        <v>56</v>
      </c>
      <c r="BZ22">
        <v>58</v>
      </c>
      <c r="CA22">
        <v>61</v>
      </c>
      <c r="CB22">
        <v>61</v>
      </c>
      <c r="CC22">
        <v>66</v>
      </c>
      <c r="CD22">
        <v>58</v>
      </c>
      <c r="CE22">
        <v>57</v>
      </c>
      <c r="CF22">
        <v>57</v>
      </c>
      <c r="CG22">
        <v>59</v>
      </c>
      <c r="CH22">
        <v>60</v>
      </c>
      <c r="CI22">
        <v>59</v>
      </c>
      <c r="CJ22">
        <v>56</v>
      </c>
      <c r="CK22">
        <v>63</v>
      </c>
      <c r="CL22">
        <v>58</v>
      </c>
      <c r="CM22">
        <v>63</v>
      </c>
      <c r="CN22">
        <v>70</v>
      </c>
      <c r="CO22">
        <v>75</v>
      </c>
      <c r="CP22">
        <v>72</v>
      </c>
      <c r="CQ22">
        <v>80</v>
      </c>
      <c r="CR22">
        <v>75</v>
      </c>
      <c r="CS22">
        <v>67</v>
      </c>
      <c r="CT22">
        <v>71</v>
      </c>
      <c r="CU22">
        <v>74</v>
      </c>
      <c r="CV22">
        <v>74</v>
      </c>
      <c r="CW22">
        <v>71</v>
      </c>
      <c r="CX22">
        <v>63</v>
      </c>
      <c r="CY22">
        <v>67</v>
      </c>
      <c r="CZ22">
        <v>64</v>
      </c>
      <c r="DA22">
        <v>64</v>
      </c>
      <c r="DB22">
        <v>68</v>
      </c>
      <c r="DC22">
        <v>68</v>
      </c>
      <c r="DD22">
        <v>61</v>
      </c>
      <c r="DE22">
        <v>60</v>
      </c>
      <c r="DF22">
        <v>64</v>
      </c>
      <c r="DG22">
        <v>62</v>
      </c>
      <c r="DH22">
        <v>60</v>
      </c>
      <c r="DI22">
        <v>57</v>
      </c>
      <c r="DJ22">
        <v>61</v>
      </c>
      <c r="DK22">
        <v>52</v>
      </c>
      <c r="DL22">
        <v>54</v>
      </c>
      <c r="DM22">
        <v>57</v>
      </c>
      <c r="DN22">
        <v>66</v>
      </c>
      <c r="DO22">
        <v>62</v>
      </c>
      <c r="DP22">
        <v>63</v>
      </c>
      <c r="DQ22">
        <v>65</v>
      </c>
      <c r="DR22">
        <v>59</v>
      </c>
      <c r="DS22">
        <v>60</v>
      </c>
      <c r="DT22">
        <v>55</v>
      </c>
      <c r="DU22">
        <v>51</v>
      </c>
      <c r="DV22">
        <v>55</v>
      </c>
      <c r="DW22">
        <v>52</v>
      </c>
      <c r="DX22">
        <v>55</v>
      </c>
      <c r="DY22">
        <v>54</v>
      </c>
      <c r="DZ22">
        <v>53</v>
      </c>
      <c r="EA22">
        <v>49</v>
      </c>
      <c r="EB22">
        <v>54</v>
      </c>
      <c r="EC22">
        <v>52</v>
      </c>
      <c r="ED22">
        <v>54</v>
      </c>
      <c r="EE22">
        <v>57</v>
      </c>
      <c r="EF22">
        <v>63</v>
      </c>
      <c r="EG22">
        <v>57</v>
      </c>
      <c r="EH22">
        <v>52</v>
      </c>
      <c r="EI22">
        <v>49</v>
      </c>
      <c r="EJ22">
        <v>49</v>
      </c>
      <c r="EK22">
        <v>40</v>
      </c>
      <c r="EL22">
        <v>42</v>
      </c>
      <c r="EM22">
        <v>43</v>
      </c>
      <c r="EN22">
        <v>51</v>
      </c>
      <c r="EO22">
        <v>51</v>
      </c>
      <c r="EP22">
        <v>49</v>
      </c>
      <c r="EQ22">
        <v>50</v>
      </c>
      <c r="ER22">
        <v>48</v>
      </c>
      <c r="ES22">
        <v>48</v>
      </c>
      <c r="ET22">
        <v>52</v>
      </c>
      <c r="EU22">
        <v>44</v>
      </c>
      <c r="EV22">
        <v>44</v>
      </c>
      <c r="EW22">
        <v>41</v>
      </c>
      <c r="EX22">
        <v>40</v>
      </c>
      <c r="EY22">
        <v>42</v>
      </c>
      <c r="EZ22">
        <v>40</v>
      </c>
      <c r="FA22">
        <v>38</v>
      </c>
      <c r="FB22">
        <v>45</v>
      </c>
      <c r="FC22">
        <v>43</v>
      </c>
      <c r="FD22">
        <v>47</v>
      </c>
      <c r="FE22">
        <v>40</v>
      </c>
      <c r="FF22">
        <v>40</v>
      </c>
      <c r="FG22">
        <v>43</v>
      </c>
      <c r="FH22">
        <v>50</v>
      </c>
      <c r="FI22">
        <v>44</v>
      </c>
      <c r="FJ22">
        <v>44</v>
      </c>
      <c r="FK22">
        <v>40</v>
      </c>
      <c r="FL22">
        <v>39</v>
      </c>
      <c r="FM22">
        <v>27</v>
      </c>
      <c r="FN22">
        <v>33</v>
      </c>
      <c r="FO22">
        <v>36</v>
      </c>
      <c r="FP22">
        <v>35</v>
      </c>
      <c r="FQ22">
        <v>38</v>
      </c>
      <c r="FR22">
        <v>39</v>
      </c>
      <c r="FS22">
        <v>41</v>
      </c>
      <c r="FT22">
        <v>39</v>
      </c>
      <c r="FU22">
        <v>37</v>
      </c>
      <c r="FV22">
        <v>40</v>
      </c>
      <c r="FW22">
        <v>45</v>
      </c>
      <c r="FX22">
        <v>42</v>
      </c>
      <c r="FY22">
        <v>37</v>
      </c>
      <c r="FZ22">
        <v>32</v>
      </c>
      <c r="GA22">
        <v>28</v>
      </c>
      <c r="GB22">
        <v>42</v>
      </c>
      <c r="GC22">
        <v>40</v>
      </c>
      <c r="GD22">
        <v>43</v>
      </c>
      <c r="GE22">
        <v>38</v>
      </c>
      <c r="GF22">
        <v>40</v>
      </c>
      <c r="GG22">
        <v>35</v>
      </c>
      <c r="GH22">
        <v>35</v>
      </c>
      <c r="GI22">
        <v>35</v>
      </c>
      <c r="GJ22">
        <v>30</v>
      </c>
      <c r="GK22">
        <v>35</v>
      </c>
      <c r="GL22">
        <v>35</v>
      </c>
      <c r="GM22">
        <v>35</v>
      </c>
      <c r="GN22">
        <v>35</v>
      </c>
      <c r="GO22">
        <v>38</v>
      </c>
      <c r="GP22">
        <v>39</v>
      </c>
      <c r="GQ22">
        <v>41</v>
      </c>
      <c r="GR22">
        <v>35</v>
      </c>
      <c r="GS22">
        <v>38</v>
      </c>
      <c r="GT22">
        <v>44</v>
      </c>
      <c r="GU22">
        <v>38</v>
      </c>
      <c r="GV22">
        <v>35</v>
      </c>
      <c r="GW22">
        <v>37</v>
      </c>
      <c r="GX22">
        <v>42</v>
      </c>
      <c r="GY22">
        <v>42</v>
      </c>
      <c r="GZ22">
        <v>42</v>
      </c>
      <c r="HA22">
        <v>17</v>
      </c>
      <c r="HB22">
        <v>17</v>
      </c>
      <c r="HC22">
        <v>19</v>
      </c>
      <c r="HD22">
        <v>23</v>
      </c>
      <c r="HE22">
        <v>20</v>
      </c>
      <c r="HF22">
        <v>10</v>
      </c>
      <c r="HG22">
        <v>22</v>
      </c>
      <c r="HH22">
        <v>23</v>
      </c>
      <c r="HI22">
        <v>18</v>
      </c>
      <c r="HJ22">
        <v>17</v>
      </c>
      <c r="HK22">
        <v>23</v>
      </c>
      <c r="HL22">
        <v>21</v>
      </c>
      <c r="HM22">
        <v>17</v>
      </c>
      <c r="HN22">
        <v>17</v>
      </c>
      <c r="HO22">
        <v>22</v>
      </c>
      <c r="HP22">
        <v>26</v>
      </c>
      <c r="HQ22">
        <v>25</v>
      </c>
      <c r="HR22">
        <v>23</v>
      </c>
      <c r="HS22">
        <v>25</v>
      </c>
      <c r="HT22">
        <v>26</v>
      </c>
      <c r="HU22">
        <v>26</v>
      </c>
      <c r="HV22">
        <v>25</v>
      </c>
      <c r="HW22">
        <v>35</v>
      </c>
      <c r="HX22">
        <v>27</v>
      </c>
      <c r="HY22">
        <v>27</v>
      </c>
      <c r="HZ22">
        <v>26</v>
      </c>
      <c r="IA22">
        <v>24</v>
      </c>
      <c r="IB22">
        <v>24</v>
      </c>
      <c r="IC22">
        <v>28</v>
      </c>
      <c r="ID22">
        <v>28</v>
      </c>
      <c r="IE22">
        <v>29</v>
      </c>
      <c r="IF22">
        <v>67</v>
      </c>
      <c r="IG22">
        <v>59</v>
      </c>
      <c r="IH22">
        <v>56</v>
      </c>
      <c r="II22">
        <v>63</v>
      </c>
      <c r="IJ22">
        <v>62</v>
      </c>
      <c r="IK22">
        <v>50</v>
      </c>
      <c r="IL22">
        <v>52</v>
      </c>
      <c r="IM22">
        <v>57</v>
      </c>
      <c r="IN22">
        <v>54</v>
      </c>
      <c r="IO22">
        <v>58</v>
      </c>
      <c r="IP22">
        <v>45</v>
      </c>
      <c r="IQ22">
        <v>58</v>
      </c>
      <c r="IR22">
        <v>48</v>
      </c>
      <c r="IS22">
        <v>45</v>
      </c>
      <c r="IT22">
        <v>56</v>
      </c>
      <c r="IU22">
        <v>58</v>
      </c>
      <c r="IV22">
        <v>60</v>
      </c>
      <c r="IW22">
        <v>56</v>
      </c>
      <c r="IX22">
        <v>52</v>
      </c>
    </row>
    <row r="23" spans="1:258" x14ac:dyDescent="0.35">
      <c r="A23" t="s">
        <v>290</v>
      </c>
      <c r="B23" t="s">
        <v>315</v>
      </c>
      <c r="C23">
        <v>39</v>
      </c>
      <c r="D23">
        <v>45</v>
      </c>
      <c r="E23">
        <v>50</v>
      </c>
      <c r="F23">
        <v>45</v>
      </c>
      <c r="G23">
        <v>45</v>
      </c>
      <c r="H23">
        <v>46</v>
      </c>
      <c r="I23">
        <v>47</v>
      </c>
      <c r="J23">
        <v>48</v>
      </c>
      <c r="K23">
        <v>49</v>
      </c>
      <c r="L23">
        <v>49</v>
      </c>
      <c r="M23">
        <v>41</v>
      </c>
      <c r="N23">
        <v>42</v>
      </c>
      <c r="O23">
        <v>48</v>
      </c>
      <c r="P23">
        <v>48</v>
      </c>
      <c r="Q23">
        <v>52</v>
      </c>
      <c r="R23">
        <v>52</v>
      </c>
      <c r="S23">
        <v>53</v>
      </c>
      <c r="T23">
        <v>50</v>
      </c>
      <c r="U23">
        <v>48</v>
      </c>
      <c r="V23">
        <v>44</v>
      </c>
      <c r="W23">
        <v>40</v>
      </c>
      <c r="X23">
        <v>37</v>
      </c>
      <c r="Y23">
        <v>43</v>
      </c>
      <c r="Z23">
        <v>50</v>
      </c>
      <c r="AA23">
        <v>51</v>
      </c>
      <c r="AB23">
        <v>52</v>
      </c>
      <c r="AC23">
        <v>54</v>
      </c>
      <c r="AD23">
        <v>49</v>
      </c>
      <c r="AE23">
        <v>50</v>
      </c>
      <c r="AF23">
        <v>46</v>
      </c>
      <c r="AG23">
        <v>45</v>
      </c>
      <c r="AH23">
        <v>49</v>
      </c>
      <c r="AI23">
        <v>52</v>
      </c>
      <c r="AJ23">
        <v>50</v>
      </c>
      <c r="AK23">
        <v>50</v>
      </c>
      <c r="AL23">
        <v>43</v>
      </c>
      <c r="AM23">
        <v>45</v>
      </c>
      <c r="AN23">
        <v>50</v>
      </c>
      <c r="AO23">
        <v>53</v>
      </c>
      <c r="AP23">
        <v>52</v>
      </c>
      <c r="AQ23">
        <v>48</v>
      </c>
      <c r="AR23">
        <v>45</v>
      </c>
      <c r="AS23">
        <v>47</v>
      </c>
      <c r="AT23">
        <v>36</v>
      </c>
      <c r="AU23">
        <v>49</v>
      </c>
      <c r="AV23">
        <v>47</v>
      </c>
      <c r="AW23">
        <v>47</v>
      </c>
      <c r="AX23">
        <v>49</v>
      </c>
      <c r="AY23">
        <v>54</v>
      </c>
      <c r="AZ23">
        <v>47</v>
      </c>
      <c r="BA23">
        <v>50</v>
      </c>
      <c r="BB23">
        <v>45</v>
      </c>
      <c r="BC23">
        <v>45</v>
      </c>
      <c r="BD23">
        <v>51</v>
      </c>
      <c r="BE23">
        <v>48</v>
      </c>
      <c r="BF23">
        <v>53</v>
      </c>
      <c r="BG23">
        <v>50</v>
      </c>
      <c r="BH23">
        <v>52</v>
      </c>
      <c r="BI23">
        <v>56</v>
      </c>
      <c r="BJ23">
        <v>57</v>
      </c>
      <c r="BK23">
        <v>53</v>
      </c>
      <c r="BL23">
        <v>57</v>
      </c>
      <c r="BM23">
        <v>51</v>
      </c>
      <c r="BN23">
        <v>55</v>
      </c>
      <c r="BO23">
        <v>52</v>
      </c>
      <c r="BP23">
        <v>60</v>
      </c>
      <c r="BQ23">
        <v>62</v>
      </c>
      <c r="BR23">
        <v>60</v>
      </c>
      <c r="BS23">
        <v>63</v>
      </c>
      <c r="BT23">
        <v>65</v>
      </c>
      <c r="BU23">
        <v>65</v>
      </c>
      <c r="BV23">
        <v>67</v>
      </c>
      <c r="BW23">
        <v>61</v>
      </c>
      <c r="BX23">
        <v>69</v>
      </c>
      <c r="BY23">
        <v>68</v>
      </c>
      <c r="BZ23">
        <v>71</v>
      </c>
      <c r="CA23">
        <v>76</v>
      </c>
      <c r="CB23">
        <v>69</v>
      </c>
      <c r="CC23">
        <v>68</v>
      </c>
      <c r="CD23">
        <v>82</v>
      </c>
      <c r="CE23">
        <v>81</v>
      </c>
      <c r="CF23">
        <v>87</v>
      </c>
      <c r="CG23">
        <v>86</v>
      </c>
      <c r="CH23">
        <v>85</v>
      </c>
      <c r="CI23">
        <v>85</v>
      </c>
      <c r="CJ23">
        <v>82</v>
      </c>
      <c r="CK23">
        <v>88</v>
      </c>
      <c r="CL23">
        <v>85</v>
      </c>
      <c r="CM23">
        <v>89</v>
      </c>
      <c r="CN23">
        <v>92</v>
      </c>
      <c r="CO23">
        <v>94</v>
      </c>
      <c r="CP23">
        <v>61</v>
      </c>
      <c r="CQ23">
        <v>62</v>
      </c>
      <c r="CR23">
        <v>78</v>
      </c>
      <c r="CS23">
        <v>158</v>
      </c>
      <c r="CT23">
        <v>89</v>
      </c>
      <c r="CU23">
        <v>96</v>
      </c>
      <c r="CV23">
        <v>95</v>
      </c>
      <c r="CW23">
        <v>99</v>
      </c>
      <c r="CX23">
        <v>100</v>
      </c>
      <c r="CY23">
        <v>100</v>
      </c>
      <c r="CZ23">
        <v>104</v>
      </c>
      <c r="DA23">
        <v>93</v>
      </c>
      <c r="DB23">
        <v>101</v>
      </c>
      <c r="DC23">
        <v>103</v>
      </c>
      <c r="DD23">
        <v>109</v>
      </c>
      <c r="DE23">
        <v>108</v>
      </c>
      <c r="DF23">
        <v>106</v>
      </c>
      <c r="DG23">
        <v>100</v>
      </c>
      <c r="DH23">
        <v>90</v>
      </c>
      <c r="DI23">
        <v>95</v>
      </c>
      <c r="DJ23">
        <v>104</v>
      </c>
      <c r="DK23">
        <v>99</v>
      </c>
      <c r="DL23">
        <v>96</v>
      </c>
      <c r="DM23">
        <v>95</v>
      </c>
      <c r="DN23">
        <v>90</v>
      </c>
      <c r="DO23">
        <v>90</v>
      </c>
      <c r="DP23">
        <v>92</v>
      </c>
      <c r="DQ23">
        <v>88</v>
      </c>
      <c r="DR23">
        <v>91</v>
      </c>
      <c r="DS23">
        <v>85</v>
      </c>
      <c r="DT23">
        <v>91</v>
      </c>
      <c r="DU23">
        <v>95</v>
      </c>
      <c r="DV23">
        <v>96</v>
      </c>
      <c r="DW23">
        <v>97</v>
      </c>
      <c r="DX23">
        <v>97</v>
      </c>
      <c r="DY23">
        <v>101</v>
      </c>
      <c r="DZ23">
        <v>93</v>
      </c>
      <c r="EA23">
        <v>93</v>
      </c>
      <c r="EB23">
        <v>83</v>
      </c>
      <c r="EC23">
        <v>88</v>
      </c>
      <c r="ED23">
        <v>92</v>
      </c>
      <c r="EE23">
        <v>90</v>
      </c>
      <c r="EF23">
        <v>99</v>
      </c>
      <c r="EG23">
        <v>106</v>
      </c>
      <c r="EH23">
        <v>101</v>
      </c>
      <c r="EI23">
        <v>98</v>
      </c>
      <c r="EJ23">
        <v>95</v>
      </c>
      <c r="EK23">
        <v>92</v>
      </c>
      <c r="EL23">
        <v>93</v>
      </c>
      <c r="EM23">
        <v>94</v>
      </c>
      <c r="EN23">
        <v>84</v>
      </c>
      <c r="EO23">
        <v>95</v>
      </c>
      <c r="EP23">
        <v>93</v>
      </c>
      <c r="EQ23">
        <v>94</v>
      </c>
      <c r="ER23">
        <v>91</v>
      </c>
      <c r="ES23">
        <v>94</v>
      </c>
      <c r="ET23">
        <v>95</v>
      </c>
      <c r="EU23">
        <v>98</v>
      </c>
      <c r="EV23">
        <v>106</v>
      </c>
      <c r="EW23">
        <v>96</v>
      </c>
      <c r="EX23">
        <v>104</v>
      </c>
      <c r="EY23">
        <v>95</v>
      </c>
      <c r="EZ23">
        <v>91</v>
      </c>
      <c r="FA23">
        <v>94</v>
      </c>
      <c r="FB23">
        <v>99</v>
      </c>
      <c r="FC23">
        <v>102</v>
      </c>
      <c r="FD23">
        <v>91</v>
      </c>
      <c r="FE23">
        <v>89</v>
      </c>
      <c r="FF23">
        <v>90</v>
      </c>
      <c r="FG23">
        <v>85</v>
      </c>
      <c r="FH23">
        <v>88</v>
      </c>
      <c r="FI23">
        <v>85</v>
      </c>
      <c r="FJ23">
        <v>88</v>
      </c>
      <c r="FK23">
        <v>87</v>
      </c>
      <c r="FL23">
        <v>84</v>
      </c>
      <c r="FM23">
        <v>102</v>
      </c>
      <c r="FN23">
        <v>96</v>
      </c>
      <c r="FO23">
        <v>85</v>
      </c>
      <c r="FP23">
        <v>85</v>
      </c>
      <c r="FQ23">
        <v>83</v>
      </c>
      <c r="FR23">
        <v>83</v>
      </c>
      <c r="FS23">
        <v>79</v>
      </c>
      <c r="FT23">
        <v>73</v>
      </c>
      <c r="FU23">
        <v>71</v>
      </c>
      <c r="FV23">
        <v>69</v>
      </c>
      <c r="FW23">
        <v>72</v>
      </c>
      <c r="FX23">
        <v>64</v>
      </c>
      <c r="FY23">
        <v>63</v>
      </c>
      <c r="FZ23">
        <v>65</v>
      </c>
      <c r="GA23">
        <v>69</v>
      </c>
      <c r="GB23">
        <v>69</v>
      </c>
      <c r="GC23">
        <v>76</v>
      </c>
      <c r="GD23">
        <v>75</v>
      </c>
      <c r="GE23">
        <v>75</v>
      </c>
      <c r="GF23">
        <v>73</v>
      </c>
      <c r="GG23">
        <v>73</v>
      </c>
      <c r="GH23">
        <v>69</v>
      </c>
      <c r="GI23">
        <v>69</v>
      </c>
      <c r="GJ23">
        <v>66</v>
      </c>
      <c r="GK23">
        <v>66</v>
      </c>
      <c r="GL23">
        <v>70</v>
      </c>
      <c r="GM23">
        <v>67</v>
      </c>
      <c r="GN23">
        <v>64</v>
      </c>
      <c r="GO23">
        <v>67</v>
      </c>
      <c r="GP23">
        <v>70</v>
      </c>
      <c r="GQ23">
        <v>71</v>
      </c>
      <c r="GR23">
        <v>73</v>
      </c>
      <c r="GS23">
        <v>77</v>
      </c>
      <c r="GT23">
        <v>80</v>
      </c>
      <c r="GU23">
        <v>80</v>
      </c>
      <c r="GV23">
        <v>80</v>
      </c>
      <c r="GW23">
        <v>82</v>
      </c>
      <c r="GX23">
        <v>83</v>
      </c>
      <c r="GY23">
        <v>73</v>
      </c>
      <c r="GZ23">
        <v>72</v>
      </c>
      <c r="HA23">
        <v>67</v>
      </c>
      <c r="HB23">
        <v>63</v>
      </c>
      <c r="HC23">
        <v>62</v>
      </c>
      <c r="HD23">
        <v>73</v>
      </c>
      <c r="HE23">
        <v>74</v>
      </c>
      <c r="HF23">
        <v>72</v>
      </c>
      <c r="HG23">
        <v>62</v>
      </c>
      <c r="HH23">
        <v>89</v>
      </c>
      <c r="HI23">
        <v>96</v>
      </c>
      <c r="HJ23">
        <v>81</v>
      </c>
      <c r="HK23">
        <v>80</v>
      </c>
      <c r="HL23">
        <v>69</v>
      </c>
      <c r="HM23">
        <v>77</v>
      </c>
      <c r="HN23">
        <v>79</v>
      </c>
      <c r="HO23">
        <v>77</v>
      </c>
      <c r="HP23">
        <v>79</v>
      </c>
      <c r="HQ23">
        <v>90</v>
      </c>
      <c r="HR23">
        <v>82</v>
      </c>
      <c r="HS23">
        <v>77</v>
      </c>
      <c r="HT23">
        <v>78</v>
      </c>
      <c r="HU23">
        <v>80</v>
      </c>
      <c r="HV23">
        <v>83</v>
      </c>
      <c r="HW23">
        <v>79</v>
      </c>
      <c r="HX23">
        <v>78</v>
      </c>
      <c r="HY23">
        <v>87</v>
      </c>
      <c r="HZ23">
        <v>82</v>
      </c>
      <c r="IA23">
        <v>86</v>
      </c>
      <c r="IB23">
        <v>91</v>
      </c>
      <c r="IC23">
        <v>88</v>
      </c>
      <c r="ID23">
        <v>90</v>
      </c>
      <c r="IE23">
        <v>87</v>
      </c>
      <c r="IF23">
        <v>79</v>
      </c>
      <c r="IG23">
        <v>81</v>
      </c>
      <c r="IH23">
        <v>80</v>
      </c>
      <c r="II23">
        <v>80</v>
      </c>
      <c r="IJ23">
        <v>80</v>
      </c>
      <c r="IK23">
        <v>84</v>
      </c>
      <c r="IL23">
        <v>80</v>
      </c>
      <c r="IM23">
        <v>82</v>
      </c>
      <c r="IN23">
        <v>90</v>
      </c>
      <c r="IO23">
        <v>87</v>
      </c>
      <c r="IP23">
        <v>88</v>
      </c>
      <c r="IQ23">
        <v>89</v>
      </c>
      <c r="IR23">
        <v>94</v>
      </c>
      <c r="IS23">
        <v>93</v>
      </c>
      <c r="IT23">
        <v>96</v>
      </c>
      <c r="IU23">
        <v>92</v>
      </c>
      <c r="IV23">
        <v>88</v>
      </c>
      <c r="IW23">
        <v>83</v>
      </c>
      <c r="IX23">
        <v>81</v>
      </c>
    </row>
    <row r="24" spans="1:258" x14ac:dyDescent="0.35">
      <c r="A24" t="s">
        <v>291</v>
      </c>
      <c r="B24" t="s">
        <v>316</v>
      </c>
      <c r="C24">
        <v>142</v>
      </c>
      <c r="D24">
        <v>152</v>
      </c>
      <c r="E24">
        <v>151</v>
      </c>
      <c r="F24">
        <v>150</v>
      </c>
      <c r="G24">
        <v>149</v>
      </c>
      <c r="H24">
        <v>146</v>
      </c>
      <c r="I24">
        <v>148</v>
      </c>
      <c r="J24">
        <v>161</v>
      </c>
      <c r="K24">
        <v>149</v>
      </c>
      <c r="L24">
        <v>151</v>
      </c>
      <c r="M24">
        <v>148</v>
      </c>
      <c r="N24">
        <v>139</v>
      </c>
      <c r="O24">
        <v>132</v>
      </c>
      <c r="P24">
        <v>151</v>
      </c>
      <c r="Q24">
        <v>152</v>
      </c>
      <c r="R24">
        <v>158</v>
      </c>
      <c r="S24">
        <v>162</v>
      </c>
      <c r="T24">
        <v>150</v>
      </c>
      <c r="U24">
        <v>140</v>
      </c>
      <c r="V24">
        <v>142</v>
      </c>
      <c r="W24">
        <v>145</v>
      </c>
      <c r="X24">
        <v>152</v>
      </c>
      <c r="Y24">
        <v>157</v>
      </c>
      <c r="Z24">
        <v>140</v>
      </c>
      <c r="AA24">
        <v>152</v>
      </c>
      <c r="AB24">
        <v>138</v>
      </c>
      <c r="AC24">
        <v>143</v>
      </c>
      <c r="AD24">
        <v>151</v>
      </c>
      <c r="AE24">
        <v>163</v>
      </c>
      <c r="AF24">
        <v>159</v>
      </c>
      <c r="AG24">
        <v>144</v>
      </c>
      <c r="AH24">
        <v>140</v>
      </c>
      <c r="AI24">
        <v>144</v>
      </c>
      <c r="AJ24">
        <v>145</v>
      </c>
      <c r="AK24">
        <v>145</v>
      </c>
      <c r="AL24">
        <v>154</v>
      </c>
      <c r="AM24">
        <v>145</v>
      </c>
      <c r="AN24">
        <v>147</v>
      </c>
      <c r="AO24">
        <v>142</v>
      </c>
      <c r="AP24">
        <v>129</v>
      </c>
      <c r="AQ24">
        <v>129</v>
      </c>
      <c r="AR24">
        <v>141</v>
      </c>
      <c r="AS24">
        <v>143</v>
      </c>
      <c r="AT24">
        <v>149</v>
      </c>
      <c r="AU24">
        <v>147</v>
      </c>
      <c r="AV24">
        <v>118</v>
      </c>
      <c r="AW24">
        <v>117</v>
      </c>
      <c r="AX24">
        <v>166</v>
      </c>
      <c r="AY24">
        <v>171</v>
      </c>
      <c r="AZ24">
        <v>151</v>
      </c>
      <c r="BA24">
        <v>155</v>
      </c>
      <c r="BB24">
        <v>156</v>
      </c>
      <c r="BC24">
        <v>164</v>
      </c>
      <c r="BD24">
        <v>160</v>
      </c>
      <c r="BE24">
        <v>156</v>
      </c>
      <c r="BF24">
        <v>148</v>
      </c>
      <c r="BG24">
        <v>155</v>
      </c>
      <c r="BH24">
        <v>160</v>
      </c>
      <c r="BI24">
        <v>163</v>
      </c>
      <c r="BJ24">
        <v>146</v>
      </c>
      <c r="BK24">
        <v>148</v>
      </c>
      <c r="BL24">
        <v>151</v>
      </c>
      <c r="BM24">
        <v>163</v>
      </c>
      <c r="BN24">
        <v>165</v>
      </c>
      <c r="BO24">
        <v>163</v>
      </c>
      <c r="BP24">
        <v>164</v>
      </c>
      <c r="BQ24">
        <v>157</v>
      </c>
      <c r="BR24">
        <v>155</v>
      </c>
      <c r="BS24">
        <v>145</v>
      </c>
      <c r="BT24">
        <v>165</v>
      </c>
      <c r="BU24">
        <v>163</v>
      </c>
      <c r="BV24">
        <v>173</v>
      </c>
      <c r="BW24">
        <v>151</v>
      </c>
      <c r="BX24">
        <v>160</v>
      </c>
      <c r="BY24">
        <v>164</v>
      </c>
      <c r="BZ24">
        <v>177</v>
      </c>
      <c r="CA24">
        <v>178</v>
      </c>
      <c r="CB24">
        <v>166</v>
      </c>
      <c r="CC24">
        <v>142</v>
      </c>
      <c r="CD24">
        <v>176</v>
      </c>
      <c r="CE24">
        <v>170</v>
      </c>
      <c r="CF24">
        <v>178</v>
      </c>
      <c r="CG24">
        <v>171</v>
      </c>
      <c r="CH24">
        <v>180</v>
      </c>
      <c r="CI24">
        <v>208</v>
      </c>
      <c r="CJ24">
        <v>206</v>
      </c>
      <c r="CK24">
        <v>213</v>
      </c>
      <c r="CL24">
        <v>232</v>
      </c>
      <c r="CM24">
        <v>233</v>
      </c>
      <c r="CN24">
        <v>181</v>
      </c>
      <c r="CO24">
        <v>223</v>
      </c>
      <c r="CP24">
        <v>216</v>
      </c>
      <c r="CQ24">
        <v>201</v>
      </c>
      <c r="CR24">
        <v>203</v>
      </c>
      <c r="CS24">
        <v>218</v>
      </c>
      <c r="CT24">
        <v>230</v>
      </c>
      <c r="CU24">
        <v>236</v>
      </c>
      <c r="CV24">
        <v>218</v>
      </c>
      <c r="CW24">
        <v>218</v>
      </c>
      <c r="CX24">
        <v>221</v>
      </c>
      <c r="CY24">
        <v>97</v>
      </c>
      <c r="CZ24">
        <v>245</v>
      </c>
      <c r="DA24">
        <v>234</v>
      </c>
      <c r="DB24">
        <v>225</v>
      </c>
      <c r="DC24">
        <v>256</v>
      </c>
      <c r="DD24">
        <v>229</v>
      </c>
      <c r="DE24">
        <v>220</v>
      </c>
      <c r="DF24">
        <v>224</v>
      </c>
      <c r="DG24">
        <v>223</v>
      </c>
      <c r="DH24">
        <v>216</v>
      </c>
      <c r="DI24">
        <v>209</v>
      </c>
      <c r="DJ24">
        <v>224</v>
      </c>
      <c r="DK24">
        <v>212</v>
      </c>
      <c r="DL24">
        <v>189</v>
      </c>
      <c r="DM24">
        <v>190</v>
      </c>
      <c r="DN24">
        <v>194</v>
      </c>
      <c r="DO24">
        <v>194</v>
      </c>
      <c r="DP24">
        <v>180</v>
      </c>
      <c r="DQ24">
        <v>185</v>
      </c>
      <c r="DR24">
        <v>171</v>
      </c>
      <c r="DS24">
        <v>192</v>
      </c>
      <c r="DT24">
        <v>208</v>
      </c>
      <c r="DU24">
        <v>201</v>
      </c>
      <c r="DV24">
        <v>209</v>
      </c>
      <c r="DW24">
        <v>190</v>
      </c>
      <c r="DX24">
        <v>208</v>
      </c>
      <c r="DY24">
        <v>209</v>
      </c>
      <c r="DZ24">
        <v>199</v>
      </c>
      <c r="EA24">
        <v>206</v>
      </c>
      <c r="EB24">
        <v>184</v>
      </c>
      <c r="EC24">
        <v>169</v>
      </c>
      <c r="ED24">
        <v>190</v>
      </c>
      <c r="EE24">
        <v>204</v>
      </c>
      <c r="EF24">
        <v>203</v>
      </c>
      <c r="EG24">
        <v>182</v>
      </c>
      <c r="EH24">
        <v>190</v>
      </c>
      <c r="EI24">
        <v>186</v>
      </c>
      <c r="EJ24">
        <v>181</v>
      </c>
      <c r="EK24">
        <v>156</v>
      </c>
      <c r="EL24">
        <v>155</v>
      </c>
      <c r="EM24">
        <v>164</v>
      </c>
      <c r="EN24">
        <v>169</v>
      </c>
      <c r="EO24">
        <v>176</v>
      </c>
      <c r="EP24">
        <v>170</v>
      </c>
      <c r="EQ24">
        <v>145</v>
      </c>
      <c r="ER24">
        <v>144</v>
      </c>
      <c r="ES24">
        <v>183</v>
      </c>
      <c r="ET24">
        <v>172</v>
      </c>
      <c r="EU24">
        <v>152</v>
      </c>
      <c r="EV24">
        <v>179</v>
      </c>
      <c r="EW24">
        <v>182</v>
      </c>
      <c r="EX24">
        <v>179</v>
      </c>
      <c r="EY24">
        <v>156</v>
      </c>
      <c r="EZ24">
        <v>194</v>
      </c>
      <c r="FA24">
        <v>159</v>
      </c>
      <c r="FB24">
        <v>174</v>
      </c>
      <c r="FC24">
        <v>151</v>
      </c>
      <c r="FD24">
        <v>175</v>
      </c>
      <c r="FE24">
        <v>148</v>
      </c>
      <c r="FF24">
        <v>152</v>
      </c>
      <c r="FG24">
        <v>163</v>
      </c>
      <c r="FH24">
        <v>144</v>
      </c>
      <c r="FI24">
        <v>154</v>
      </c>
      <c r="FJ24">
        <v>162</v>
      </c>
      <c r="FK24">
        <v>173</v>
      </c>
      <c r="FL24">
        <v>139</v>
      </c>
      <c r="FM24">
        <v>144</v>
      </c>
      <c r="FN24">
        <v>158</v>
      </c>
      <c r="FO24">
        <v>161</v>
      </c>
      <c r="FP24">
        <v>162</v>
      </c>
      <c r="FQ24">
        <v>156</v>
      </c>
      <c r="FR24">
        <v>149</v>
      </c>
      <c r="FS24">
        <v>144</v>
      </c>
      <c r="FT24">
        <v>141</v>
      </c>
      <c r="FU24">
        <v>160</v>
      </c>
      <c r="FV24">
        <v>156</v>
      </c>
      <c r="FW24">
        <v>160</v>
      </c>
      <c r="FX24">
        <v>165</v>
      </c>
      <c r="FY24">
        <v>160</v>
      </c>
      <c r="FZ24">
        <v>138</v>
      </c>
      <c r="GA24">
        <v>139</v>
      </c>
      <c r="GB24">
        <v>143</v>
      </c>
      <c r="GC24">
        <v>158</v>
      </c>
      <c r="GD24">
        <v>153</v>
      </c>
      <c r="GE24">
        <v>142</v>
      </c>
      <c r="GF24">
        <v>138</v>
      </c>
      <c r="GG24">
        <v>142</v>
      </c>
      <c r="GH24">
        <v>142</v>
      </c>
      <c r="GI24">
        <v>159</v>
      </c>
      <c r="GJ24">
        <v>155</v>
      </c>
      <c r="GK24">
        <v>147</v>
      </c>
      <c r="GL24">
        <v>142</v>
      </c>
      <c r="GM24">
        <v>146</v>
      </c>
      <c r="GN24">
        <v>140</v>
      </c>
      <c r="GO24">
        <v>143</v>
      </c>
      <c r="GP24">
        <v>158</v>
      </c>
      <c r="GQ24">
        <v>146</v>
      </c>
      <c r="GR24">
        <v>145</v>
      </c>
      <c r="GS24">
        <v>135</v>
      </c>
      <c r="GT24">
        <v>145</v>
      </c>
      <c r="GU24">
        <v>140</v>
      </c>
      <c r="GV24">
        <v>141</v>
      </c>
      <c r="GW24">
        <v>145</v>
      </c>
      <c r="GX24">
        <v>149</v>
      </c>
      <c r="GY24">
        <v>141</v>
      </c>
      <c r="GZ24">
        <v>141</v>
      </c>
      <c r="HA24">
        <v>146</v>
      </c>
      <c r="HB24">
        <v>146</v>
      </c>
      <c r="HC24">
        <v>149</v>
      </c>
      <c r="HD24">
        <v>147</v>
      </c>
      <c r="HE24">
        <v>156</v>
      </c>
      <c r="HF24">
        <v>157</v>
      </c>
      <c r="HG24">
        <v>163</v>
      </c>
      <c r="HH24">
        <v>150</v>
      </c>
      <c r="HI24">
        <v>149</v>
      </c>
      <c r="HJ24">
        <v>154</v>
      </c>
      <c r="HK24">
        <v>163</v>
      </c>
      <c r="HL24">
        <v>142</v>
      </c>
      <c r="HM24">
        <v>151</v>
      </c>
      <c r="HN24">
        <v>141</v>
      </c>
      <c r="HO24">
        <v>142</v>
      </c>
      <c r="HP24">
        <v>138</v>
      </c>
      <c r="HQ24">
        <v>129</v>
      </c>
      <c r="HR24">
        <v>148</v>
      </c>
      <c r="HS24">
        <v>148</v>
      </c>
      <c r="HT24">
        <v>149</v>
      </c>
      <c r="HU24">
        <v>141</v>
      </c>
      <c r="HV24">
        <v>146</v>
      </c>
      <c r="HW24">
        <v>153</v>
      </c>
      <c r="HX24">
        <v>147</v>
      </c>
      <c r="HY24">
        <v>157</v>
      </c>
      <c r="HZ24">
        <v>145</v>
      </c>
      <c r="IA24">
        <v>151</v>
      </c>
      <c r="IB24">
        <v>154</v>
      </c>
      <c r="IC24">
        <v>155</v>
      </c>
      <c r="ID24">
        <v>147</v>
      </c>
      <c r="IE24">
        <v>141</v>
      </c>
      <c r="IF24">
        <v>158</v>
      </c>
      <c r="IG24">
        <v>159</v>
      </c>
      <c r="IH24">
        <v>177</v>
      </c>
      <c r="II24">
        <v>194</v>
      </c>
      <c r="IJ24">
        <v>163</v>
      </c>
      <c r="IK24">
        <v>150</v>
      </c>
      <c r="IL24">
        <v>147</v>
      </c>
      <c r="IM24">
        <v>158</v>
      </c>
      <c r="IN24">
        <v>160</v>
      </c>
      <c r="IO24">
        <v>149</v>
      </c>
      <c r="IP24">
        <v>140</v>
      </c>
      <c r="IQ24">
        <v>152</v>
      </c>
      <c r="IR24">
        <v>150</v>
      </c>
      <c r="IS24">
        <v>139</v>
      </c>
      <c r="IT24">
        <v>171</v>
      </c>
      <c r="IU24">
        <v>149</v>
      </c>
      <c r="IV24">
        <v>164</v>
      </c>
      <c r="IW24">
        <v>163</v>
      </c>
      <c r="IX24">
        <v>145</v>
      </c>
    </row>
    <row r="25" spans="1:258" x14ac:dyDescent="0.35">
      <c r="A25" t="s">
        <v>292</v>
      </c>
      <c r="B25" t="s">
        <v>317</v>
      </c>
      <c r="C25">
        <v>143</v>
      </c>
      <c r="D25">
        <v>147</v>
      </c>
      <c r="E25">
        <v>151</v>
      </c>
      <c r="F25">
        <v>171</v>
      </c>
      <c r="G25">
        <v>179</v>
      </c>
      <c r="H25">
        <v>172</v>
      </c>
      <c r="I25">
        <v>167</v>
      </c>
      <c r="J25">
        <v>161</v>
      </c>
      <c r="K25">
        <v>163</v>
      </c>
      <c r="L25">
        <v>160</v>
      </c>
      <c r="M25">
        <v>161</v>
      </c>
      <c r="N25">
        <v>165</v>
      </c>
      <c r="O25">
        <v>153</v>
      </c>
      <c r="P25">
        <v>164</v>
      </c>
      <c r="Q25">
        <v>159</v>
      </c>
      <c r="R25">
        <v>156</v>
      </c>
      <c r="S25">
        <v>173</v>
      </c>
      <c r="T25">
        <v>174</v>
      </c>
      <c r="U25">
        <v>171</v>
      </c>
      <c r="V25">
        <v>176</v>
      </c>
      <c r="W25">
        <v>190</v>
      </c>
      <c r="X25">
        <v>192</v>
      </c>
      <c r="Y25">
        <v>192</v>
      </c>
      <c r="Z25">
        <v>199</v>
      </c>
      <c r="AA25">
        <v>194</v>
      </c>
      <c r="AB25">
        <v>173</v>
      </c>
      <c r="AC25">
        <v>181</v>
      </c>
      <c r="AD25">
        <v>203</v>
      </c>
      <c r="AE25">
        <v>195</v>
      </c>
      <c r="AF25">
        <v>177</v>
      </c>
      <c r="AG25">
        <v>171</v>
      </c>
      <c r="AH25">
        <v>159</v>
      </c>
      <c r="AI25">
        <v>157</v>
      </c>
      <c r="AJ25">
        <v>148</v>
      </c>
      <c r="AK25">
        <v>151</v>
      </c>
      <c r="AL25">
        <v>153</v>
      </c>
      <c r="AM25">
        <v>169</v>
      </c>
      <c r="AN25">
        <v>173</v>
      </c>
      <c r="AO25">
        <v>169</v>
      </c>
      <c r="AP25">
        <v>169</v>
      </c>
      <c r="AQ25">
        <v>178</v>
      </c>
      <c r="AR25">
        <v>179</v>
      </c>
      <c r="AS25">
        <v>178</v>
      </c>
      <c r="AT25">
        <v>180</v>
      </c>
      <c r="AU25">
        <v>187</v>
      </c>
      <c r="AV25">
        <v>180</v>
      </c>
      <c r="AW25">
        <v>174</v>
      </c>
      <c r="AX25">
        <v>160</v>
      </c>
      <c r="AY25">
        <v>181</v>
      </c>
      <c r="AZ25">
        <v>176</v>
      </c>
      <c r="BA25">
        <v>185</v>
      </c>
      <c r="BB25">
        <v>193</v>
      </c>
      <c r="BC25">
        <v>208</v>
      </c>
      <c r="BD25">
        <v>163</v>
      </c>
      <c r="BE25">
        <v>186</v>
      </c>
      <c r="BF25">
        <v>186</v>
      </c>
      <c r="BG25">
        <v>180</v>
      </c>
      <c r="BH25">
        <v>191</v>
      </c>
      <c r="BI25">
        <v>199</v>
      </c>
      <c r="BJ25">
        <v>193</v>
      </c>
      <c r="BK25">
        <v>197</v>
      </c>
      <c r="BL25">
        <v>206</v>
      </c>
      <c r="BM25">
        <v>234</v>
      </c>
      <c r="BN25">
        <v>246</v>
      </c>
      <c r="BO25">
        <v>276</v>
      </c>
      <c r="BP25">
        <v>257</v>
      </c>
      <c r="BQ25">
        <v>241</v>
      </c>
      <c r="BR25">
        <v>236</v>
      </c>
      <c r="BS25">
        <v>236</v>
      </c>
      <c r="BT25">
        <v>257</v>
      </c>
      <c r="BU25">
        <v>256</v>
      </c>
      <c r="BV25">
        <v>273</v>
      </c>
      <c r="BW25">
        <v>291</v>
      </c>
      <c r="BX25">
        <v>299</v>
      </c>
      <c r="BY25">
        <v>303</v>
      </c>
      <c r="BZ25">
        <v>322</v>
      </c>
      <c r="CA25">
        <v>364</v>
      </c>
      <c r="CB25">
        <v>384</v>
      </c>
      <c r="CC25">
        <v>373</v>
      </c>
      <c r="CD25">
        <v>319</v>
      </c>
      <c r="CE25">
        <v>381</v>
      </c>
      <c r="CF25">
        <v>379</v>
      </c>
      <c r="CG25">
        <v>350</v>
      </c>
      <c r="CH25">
        <v>357</v>
      </c>
      <c r="CI25">
        <v>367</v>
      </c>
      <c r="CJ25">
        <v>427</v>
      </c>
      <c r="CK25">
        <v>431</v>
      </c>
      <c r="CL25">
        <v>435</v>
      </c>
      <c r="CM25">
        <v>445</v>
      </c>
      <c r="CN25">
        <v>498</v>
      </c>
      <c r="CO25">
        <v>475</v>
      </c>
      <c r="CP25">
        <v>292</v>
      </c>
      <c r="CQ25">
        <v>402</v>
      </c>
      <c r="CR25">
        <v>382</v>
      </c>
      <c r="CS25">
        <v>333</v>
      </c>
      <c r="CT25">
        <v>339</v>
      </c>
      <c r="CU25">
        <v>550</v>
      </c>
      <c r="CV25">
        <v>486</v>
      </c>
      <c r="CW25">
        <v>462</v>
      </c>
      <c r="CX25">
        <v>473</v>
      </c>
      <c r="CY25">
        <v>517</v>
      </c>
      <c r="CZ25">
        <v>471</v>
      </c>
      <c r="DA25">
        <v>546</v>
      </c>
      <c r="DB25">
        <v>524</v>
      </c>
      <c r="DC25">
        <v>510</v>
      </c>
      <c r="DD25">
        <v>540</v>
      </c>
      <c r="DE25">
        <v>529</v>
      </c>
      <c r="DF25">
        <v>527</v>
      </c>
      <c r="DG25">
        <v>519</v>
      </c>
      <c r="DH25">
        <v>497</v>
      </c>
      <c r="DI25">
        <v>486</v>
      </c>
      <c r="DJ25">
        <v>511</v>
      </c>
      <c r="DK25">
        <v>508</v>
      </c>
      <c r="DL25">
        <v>483</v>
      </c>
      <c r="DM25">
        <v>474</v>
      </c>
      <c r="DN25">
        <v>462</v>
      </c>
      <c r="DO25">
        <v>458</v>
      </c>
      <c r="DP25">
        <v>432</v>
      </c>
      <c r="DQ25">
        <v>411</v>
      </c>
      <c r="DR25">
        <v>400</v>
      </c>
      <c r="DS25">
        <v>413</v>
      </c>
      <c r="DT25">
        <v>414</v>
      </c>
      <c r="DU25">
        <v>397</v>
      </c>
      <c r="DV25">
        <v>376</v>
      </c>
      <c r="DW25">
        <v>386</v>
      </c>
      <c r="DX25">
        <v>373</v>
      </c>
      <c r="DY25">
        <v>378</v>
      </c>
      <c r="DZ25">
        <v>390</v>
      </c>
      <c r="EA25">
        <v>393</v>
      </c>
      <c r="EB25">
        <v>388</v>
      </c>
      <c r="EC25">
        <v>362</v>
      </c>
      <c r="ED25">
        <v>336</v>
      </c>
      <c r="EE25">
        <v>341</v>
      </c>
      <c r="EF25">
        <v>345</v>
      </c>
      <c r="EG25">
        <v>323</v>
      </c>
      <c r="EH25">
        <v>328</v>
      </c>
      <c r="EI25">
        <v>335</v>
      </c>
      <c r="EJ25">
        <v>332</v>
      </c>
      <c r="EK25">
        <v>312</v>
      </c>
      <c r="EL25">
        <v>310</v>
      </c>
      <c r="EM25">
        <v>309</v>
      </c>
      <c r="EN25">
        <v>334</v>
      </c>
      <c r="EO25">
        <v>323</v>
      </c>
      <c r="EP25">
        <v>325</v>
      </c>
      <c r="EQ25">
        <v>355</v>
      </c>
      <c r="ER25">
        <v>343</v>
      </c>
      <c r="ES25">
        <v>339</v>
      </c>
      <c r="ET25">
        <v>332</v>
      </c>
      <c r="EU25">
        <v>329</v>
      </c>
      <c r="EV25">
        <v>331</v>
      </c>
      <c r="EW25">
        <v>331</v>
      </c>
      <c r="EX25">
        <v>328</v>
      </c>
      <c r="EY25">
        <v>304</v>
      </c>
      <c r="EZ25">
        <v>316</v>
      </c>
      <c r="FA25">
        <v>321</v>
      </c>
      <c r="FB25">
        <v>324</v>
      </c>
      <c r="FC25">
        <v>340</v>
      </c>
      <c r="FD25">
        <v>331</v>
      </c>
      <c r="FE25">
        <v>315</v>
      </c>
      <c r="FF25">
        <v>300</v>
      </c>
      <c r="FG25">
        <v>315</v>
      </c>
      <c r="FH25">
        <v>323</v>
      </c>
      <c r="FI25">
        <v>325</v>
      </c>
      <c r="FJ25">
        <v>322</v>
      </c>
      <c r="FK25">
        <v>326</v>
      </c>
      <c r="FL25">
        <v>334</v>
      </c>
      <c r="FM25">
        <v>328</v>
      </c>
      <c r="FN25">
        <v>327</v>
      </c>
      <c r="FO25">
        <v>316</v>
      </c>
      <c r="FP25">
        <v>312</v>
      </c>
      <c r="FQ25">
        <v>326</v>
      </c>
      <c r="FR25">
        <v>324</v>
      </c>
      <c r="FS25">
        <v>335</v>
      </c>
      <c r="FT25">
        <v>323</v>
      </c>
      <c r="FU25">
        <v>318</v>
      </c>
      <c r="FV25">
        <v>309</v>
      </c>
      <c r="FW25">
        <v>316</v>
      </c>
      <c r="FX25">
        <v>333</v>
      </c>
      <c r="FY25">
        <v>329</v>
      </c>
      <c r="FZ25">
        <v>320</v>
      </c>
      <c r="GA25">
        <v>321</v>
      </c>
      <c r="GB25">
        <v>317</v>
      </c>
      <c r="GC25">
        <v>313</v>
      </c>
      <c r="GD25">
        <v>295</v>
      </c>
      <c r="GE25">
        <v>302</v>
      </c>
      <c r="GF25">
        <v>296</v>
      </c>
      <c r="GG25">
        <v>294</v>
      </c>
      <c r="GH25">
        <v>300</v>
      </c>
      <c r="GI25">
        <v>288</v>
      </c>
      <c r="GJ25">
        <v>302</v>
      </c>
      <c r="GK25">
        <v>310</v>
      </c>
      <c r="GL25">
        <v>314</v>
      </c>
      <c r="GM25">
        <v>301</v>
      </c>
      <c r="GN25">
        <v>301</v>
      </c>
      <c r="GO25">
        <v>286</v>
      </c>
      <c r="GP25">
        <v>295</v>
      </c>
      <c r="GQ25">
        <v>309</v>
      </c>
      <c r="GR25">
        <v>313</v>
      </c>
      <c r="GS25">
        <v>308</v>
      </c>
      <c r="GT25">
        <v>302</v>
      </c>
      <c r="GU25">
        <v>310</v>
      </c>
      <c r="GV25">
        <v>309</v>
      </c>
      <c r="GW25">
        <v>318</v>
      </c>
      <c r="GX25">
        <v>320</v>
      </c>
      <c r="GY25">
        <v>325</v>
      </c>
      <c r="GZ25">
        <v>331</v>
      </c>
      <c r="HA25">
        <v>317</v>
      </c>
      <c r="HB25">
        <v>318</v>
      </c>
      <c r="HC25">
        <v>310</v>
      </c>
      <c r="HD25">
        <v>322</v>
      </c>
      <c r="HE25">
        <v>299</v>
      </c>
      <c r="HF25">
        <v>311</v>
      </c>
      <c r="HG25">
        <v>318</v>
      </c>
      <c r="HH25">
        <v>318</v>
      </c>
      <c r="HI25">
        <v>332</v>
      </c>
      <c r="HJ25">
        <v>323</v>
      </c>
      <c r="HK25">
        <v>323</v>
      </c>
      <c r="HL25">
        <v>343</v>
      </c>
      <c r="HM25">
        <v>344</v>
      </c>
      <c r="HN25">
        <v>339</v>
      </c>
      <c r="HO25">
        <v>332</v>
      </c>
      <c r="HP25">
        <v>336</v>
      </c>
      <c r="HQ25">
        <v>330</v>
      </c>
      <c r="HR25">
        <v>329</v>
      </c>
      <c r="HS25">
        <v>331</v>
      </c>
      <c r="HT25">
        <v>331</v>
      </c>
      <c r="HU25">
        <v>344</v>
      </c>
      <c r="HV25">
        <v>342</v>
      </c>
      <c r="HW25">
        <v>334</v>
      </c>
      <c r="HX25">
        <v>336</v>
      </c>
      <c r="HY25">
        <v>335</v>
      </c>
      <c r="HZ25">
        <v>335</v>
      </c>
      <c r="IA25">
        <v>339</v>
      </c>
      <c r="IB25">
        <v>328</v>
      </c>
      <c r="IC25">
        <v>329</v>
      </c>
      <c r="ID25">
        <v>335</v>
      </c>
      <c r="IE25">
        <v>328</v>
      </c>
      <c r="IF25">
        <v>325</v>
      </c>
      <c r="IG25">
        <v>333</v>
      </c>
      <c r="IH25">
        <v>322</v>
      </c>
      <c r="II25">
        <v>322</v>
      </c>
      <c r="IJ25">
        <v>323</v>
      </c>
      <c r="IK25">
        <v>327</v>
      </c>
      <c r="IL25">
        <v>345</v>
      </c>
      <c r="IM25">
        <v>355</v>
      </c>
      <c r="IN25">
        <v>358</v>
      </c>
      <c r="IO25">
        <v>374</v>
      </c>
      <c r="IP25">
        <v>349</v>
      </c>
      <c r="IQ25">
        <v>343</v>
      </c>
      <c r="IR25">
        <v>341</v>
      </c>
      <c r="IS25">
        <v>353</v>
      </c>
      <c r="IT25">
        <v>392</v>
      </c>
      <c r="IU25">
        <v>393</v>
      </c>
      <c r="IV25">
        <v>390</v>
      </c>
      <c r="IW25">
        <v>380</v>
      </c>
      <c r="IX25">
        <v>376</v>
      </c>
    </row>
    <row r="26" spans="1:258" x14ac:dyDescent="0.35">
      <c r="A26" t="s">
        <v>293</v>
      </c>
      <c r="B26" t="s">
        <v>318</v>
      </c>
      <c r="AP26">
        <v>5394</v>
      </c>
      <c r="AQ26">
        <v>5314</v>
      </c>
      <c r="AR26">
        <v>5566</v>
      </c>
      <c r="AS26">
        <v>5577</v>
      </c>
      <c r="AT26">
        <v>5587</v>
      </c>
      <c r="AU26">
        <v>5623</v>
      </c>
      <c r="AV26">
        <v>5657</v>
      </c>
      <c r="AW26">
        <v>5292</v>
      </c>
      <c r="AX26">
        <v>5500</v>
      </c>
      <c r="AY26">
        <v>5622</v>
      </c>
      <c r="AZ26">
        <v>5667</v>
      </c>
      <c r="BA26">
        <v>5726</v>
      </c>
      <c r="BB26">
        <v>5710</v>
      </c>
      <c r="BC26">
        <v>5633</v>
      </c>
      <c r="BD26">
        <v>5289</v>
      </c>
      <c r="BE26">
        <v>5529</v>
      </c>
      <c r="BF26">
        <v>5782</v>
      </c>
      <c r="BG26">
        <v>5856</v>
      </c>
      <c r="BH26">
        <v>5841</v>
      </c>
      <c r="BI26">
        <v>5807</v>
      </c>
      <c r="BJ26">
        <v>5701</v>
      </c>
      <c r="BK26">
        <v>5712</v>
      </c>
      <c r="BL26">
        <v>5762</v>
      </c>
      <c r="BM26">
        <v>5968</v>
      </c>
      <c r="BN26">
        <v>6051</v>
      </c>
      <c r="BO26">
        <v>6150</v>
      </c>
      <c r="BP26">
        <v>6165</v>
      </c>
      <c r="BQ26">
        <v>5999</v>
      </c>
      <c r="BR26">
        <v>5931</v>
      </c>
      <c r="BS26">
        <v>5921</v>
      </c>
      <c r="BT26">
        <v>6017</v>
      </c>
      <c r="BU26">
        <v>6147</v>
      </c>
      <c r="BV26">
        <v>6045</v>
      </c>
      <c r="BW26">
        <v>5952</v>
      </c>
      <c r="BX26">
        <v>5946</v>
      </c>
      <c r="BY26">
        <v>5913</v>
      </c>
      <c r="BZ26">
        <v>6087</v>
      </c>
      <c r="CA26">
        <v>6322</v>
      </c>
      <c r="CB26">
        <v>6478</v>
      </c>
      <c r="CC26">
        <v>6379</v>
      </c>
      <c r="CD26">
        <v>6353</v>
      </c>
      <c r="CE26">
        <v>6405</v>
      </c>
      <c r="CF26">
        <v>6370</v>
      </c>
      <c r="CG26">
        <v>6334</v>
      </c>
      <c r="CH26">
        <v>6583</v>
      </c>
      <c r="CI26">
        <v>6666</v>
      </c>
      <c r="CJ26">
        <v>6693</v>
      </c>
      <c r="CK26">
        <v>6658</v>
      </c>
      <c r="CL26">
        <v>6661</v>
      </c>
      <c r="CM26">
        <v>6633</v>
      </c>
      <c r="CN26">
        <v>6654</v>
      </c>
      <c r="CO26">
        <v>6794</v>
      </c>
      <c r="CP26">
        <v>3758</v>
      </c>
      <c r="CQ26">
        <v>6552</v>
      </c>
      <c r="CR26">
        <v>6932</v>
      </c>
      <c r="CS26">
        <v>4317</v>
      </c>
      <c r="CT26">
        <v>7225</v>
      </c>
      <c r="CU26">
        <v>7319</v>
      </c>
      <c r="CV26">
        <v>7418</v>
      </c>
      <c r="CW26">
        <v>6893</v>
      </c>
      <c r="CX26">
        <v>6898</v>
      </c>
      <c r="CY26">
        <v>6169</v>
      </c>
      <c r="CZ26">
        <v>6201</v>
      </c>
      <c r="DA26">
        <v>6968</v>
      </c>
      <c r="DB26">
        <v>6864</v>
      </c>
      <c r="DC26">
        <v>6925</v>
      </c>
      <c r="DD26">
        <v>6947</v>
      </c>
      <c r="DE26">
        <v>6992</v>
      </c>
      <c r="DF26">
        <v>6809</v>
      </c>
      <c r="DG26">
        <v>6726</v>
      </c>
      <c r="DH26">
        <v>6646</v>
      </c>
      <c r="DI26">
        <v>6547</v>
      </c>
      <c r="DJ26">
        <v>6602</v>
      </c>
      <c r="DK26">
        <v>6686</v>
      </c>
      <c r="DL26">
        <v>6720</v>
      </c>
      <c r="DM26">
        <v>6645</v>
      </c>
      <c r="DN26">
        <v>6745</v>
      </c>
      <c r="DO26">
        <v>6607</v>
      </c>
      <c r="DP26">
        <v>6636</v>
      </c>
      <c r="DQ26">
        <v>6920</v>
      </c>
      <c r="DR26">
        <v>6760</v>
      </c>
      <c r="DS26">
        <v>6777</v>
      </c>
      <c r="DT26">
        <v>6739</v>
      </c>
      <c r="DU26">
        <v>6438</v>
      </c>
      <c r="DV26">
        <v>6568</v>
      </c>
      <c r="DW26">
        <v>6478</v>
      </c>
      <c r="DX26">
        <v>6604</v>
      </c>
      <c r="DY26">
        <v>6724</v>
      </c>
      <c r="DZ26">
        <v>6698</v>
      </c>
      <c r="EA26">
        <v>6737</v>
      </c>
      <c r="EB26">
        <v>6725</v>
      </c>
      <c r="EC26">
        <v>6595</v>
      </c>
      <c r="ED26">
        <v>6433</v>
      </c>
      <c r="EE26">
        <v>6735</v>
      </c>
      <c r="EF26">
        <v>6770</v>
      </c>
      <c r="EG26">
        <v>6627</v>
      </c>
      <c r="EH26">
        <v>6116</v>
      </c>
      <c r="EI26">
        <v>6480</v>
      </c>
      <c r="EJ26">
        <v>6741</v>
      </c>
      <c r="EK26">
        <v>6280</v>
      </c>
      <c r="EL26">
        <v>6294</v>
      </c>
      <c r="EM26">
        <v>6538</v>
      </c>
      <c r="EN26">
        <v>6328</v>
      </c>
      <c r="EO26">
        <v>6044</v>
      </c>
      <c r="EP26">
        <v>5782</v>
      </c>
      <c r="EQ26">
        <v>5502</v>
      </c>
      <c r="ER26">
        <v>5848</v>
      </c>
      <c r="ES26">
        <v>5918</v>
      </c>
      <c r="ET26">
        <v>6107</v>
      </c>
      <c r="EU26">
        <v>6218</v>
      </c>
      <c r="EV26">
        <v>6243</v>
      </c>
      <c r="EW26">
        <v>5994</v>
      </c>
      <c r="EX26">
        <v>5831</v>
      </c>
      <c r="EY26">
        <v>6130</v>
      </c>
      <c r="EZ26">
        <v>5975</v>
      </c>
      <c r="FA26">
        <v>6008</v>
      </c>
      <c r="FB26">
        <v>5972</v>
      </c>
      <c r="FC26">
        <v>6050</v>
      </c>
      <c r="FD26">
        <v>5954</v>
      </c>
      <c r="FE26">
        <v>6076</v>
      </c>
      <c r="FF26">
        <v>5925</v>
      </c>
      <c r="FG26">
        <v>6140</v>
      </c>
      <c r="FH26">
        <v>6118</v>
      </c>
      <c r="FI26">
        <v>6265</v>
      </c>
      <c r="FJ26">
        <v>6273</v>
      </c>
      <c r="FK26">
        <v>6133</v>
      </c>
      <c r="FL26">
        <v>5887</v>
      </c>
      <c r="FM26">
        <v>5983</v>
      </c>
      <c r="FN26">
        <v>6294</v>
      </c>
      <c r="FO26">
        <v>6274</v>
      </c>
      <c r="FP26">
        <v>6453</v>
      </c>
      <c r="FQ26">
        <v>6768</v>
      </c>
      <c r="FR26">
        <v>6385</v>
      </c>
      <c r="FS26">
        <v>6251</v>
      </c>
      <c r="FT26">
        <v>6309</v>
      </c>
      <c r="FU26">
        <v>6318</v>
      </c>
      <c r="FV26">
        <v>6301</v>
      </c>
      <c r="FW26">
        <v>6464</v>
      </c>
      <c r="FX26">
        <v>7010</v>
      </c>
      <c r="FY26">
        <v>6278</v>
      </c>
      <c r="FZ26">
        <v>6065</v>
      </c>
      <c r="GA26">
        <v>6453</v>
      </c>
      <c r="GB26">
        <v>6705</v>
      </c>
      <c r="GC26">
        <v>6617</v>
      </c>
      <c r="GD26">
        <v>6697</v>
      </c>
      <c r="GE26">
        <v>6560</v>
      </c>
      <c r="GF26">
        <v>6431</v>
      </c>
      <c r="GG26">
        <v>6360</v>
      </c>
      <c r="GH26">
        <v>6367</v>
      </c>
      <c r="GI26">
        <v>6568</v>
      </c>
      <c r="GJ26">
        <v>6459</v>
      </c>
      <c r="GK26">
        <v>6431</v>
      </c>
      <c r="GL26">
        <v>6645</v>
      </c>
      <c r="GM26">
        <v>6451</v>
      </c>
      <c r="GN26">
        <v>6588</v>
      </c>
      <c r="GO26">
        <v>6511</v>
      </c>
      <c r="GP26">
        <v>6569</v>
      </c>
      <c r="GQ26">
        <v>6612</v>
      </c>
      <c r="GR26">
        <v>6835</v>
      </c>
      <c r="GS26">
        <v>6823</v>
      </c>
      <c r="GT26">
        <v>6516</v>
      </c>
      <c r="GU26">
        <v>6654</v>
      </c>
      <c r="GV26">
        <v>6641</v>
      </c>
      <c r="GW26">
        <v>6964</v>
      </c>
      <c r="GX26">
        <v>7011</v>
      </c>
      <c r="GY26">
        <v>7084</v>
      </c>
      <c r="GZ26">
        <v>7093</v>
      </c>
      <c r="HA26">
        <v>6961</v>
      </c>
      <c r="HB26">
        <v>6737</v>
      </c>
      <c r="HC26">
        <v>6818</v>
      </c>
      <c r="HD26">
        <v>7022</v>
      </c>
      <c r="HE26">
        <v>7085</v>
      </c>
      <c r="HF26">
        <v>7310</v>
      </c>
      <c r="HG26">
        <v>7116</v>
      </c>
      <c r="HH26">
        <v>7155</v>
      </c>
      <c r="HI26">
        <v>7009</v>
      </c>
      <c r="HJ26">
        <v>6935</v>
      </c>
      <c r="HK26">
        <v>7116</v>
      </c>
      <c r="HL26">
        <v>7144</v>
      </c>
      <c r="HM26">
        <v>6958</v>
      </c>
      <c r="HN26">
        <v>6846</v>
      </c>
      <c r="HO26">
        <v>6832</v>
      </c>
      <c r="HP26">
        <v>6793</v>
      </c>
      <c r="HQ26">
        <v>6987</v>
      </c>
      <c r="HR26">
        <v>7115</v>
      </c>
      <c r="HS26">
        <v>7206</v>
      </c>
      <c r="HT26">
        <v>7238</v>
      </c>
      <c r="HU26">
        <v>7415</v>
      </c>
      <c r="HV26">
        <v>7184</v>
      </c>
      <c r="HW26">
        <v>7088</v>
      </c>
      <c r="HX26">
        <v>7143</v>
      </c>
      <c r="HY26">
        <v>7352</v>
      </c>
      <c r="HZ26">
        <v>7446</v>
      </c>
      <c r="IA26">
        <v>7562</v>
      </c>
      <c r="IB26">
        <v>7314</v>
      </c>
      <c r="IC26">
        <v>7464</v>
      </c>
      <c r="ID26">
        <v>7299</v>
      </c>
      <c r="IE26">
        <v>7203</v>
      </c>
      <c r="IF26">
        <v>7450</v>
      </c>
      <c r="IG26">
        <v>7606</v>
      </c>
      <c r="IH26">
        <v>7617</v>
      </c>
      <c r="II26">
        <v>7695</v>
      </c>
      <c r="IJ26">
        <v>7456</v>
      </c>
      <c r="IK26">
        <v>7336</v>
      </c>
      <c r="IL26">
        <v>7421</v>
      </c>
      <c r="IM26">
        <v>7629</v>
      </c>
      <c r="IN26">
        <v>7302</v>
      </c>
      <c r="IO26">
        <v>7694</v>
      </c>
      <c r="IP26">
        <v>7177</v>
      </c>
      <c r="IQ26">
        <v>7421</v>
      </c>
      <c r="IR26">
        <v>7378</v>
      </c>
      <c r="IS26">
        <v>7340</v>
      </c>
      <c r="IT26">
        <v>7869</v>
      </c>
      <c r="IU26">
        <v>7245</v>
      </c>
      <c r="IV26">
        <v>7310</v>
      </c>
      <c r="IW26">
        <v>7087</v>
      </c>
      <c r="IX26">
        <v>7081</v>
      </c>
    </row>
    <row r="27" spans="1:258" x14ac:dyDescent="0.35">
      <c r="A27" t="s">
        <v>294</v>
      </c>
      <c r="B27" t="s">
        <v>294</v>
      </c>
    </row>
    <row r="28" spans="1:258" x14ac:dyDescent="0.35">
      <c r="A28" t="s">
        <v>294</v>
      </c>
      <c r="B28" t="s">
        <v>294</v>
      </c>
    </row>
    <row r="29" spans="1:258" x14ac:dyDescent="0.35">
      <c r="A29" t="s">
        <v>334</v>
      </c>
      <c r="B29" t="s">
        <v>294</v>
      </c>
    </row>
    <row r="30" spans="1:258" x14ac:dyDescent="0.35">
      <c r="A30" t="s">
        <v>295</v>
      </c>
      <c r="B30" t="s">
        <v>294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I29"/>
  <sheetViews>
    <sheetView workbookViewId="0">
      <selection activeCell="JI20" sqref="JI20"/>
    </sheetView>
  </sheetViews>
  <sheetFormatPr defaultRowHeight="14.5" x14ac:dyDescent="0.35"/>
  <sheetData>
    <row r="1" spans="1:269" ht="17.5" x14ac:dyDescent="0.35">
      <c r="A1" s="1" t="s">
        <v>319</v>
      </c>
    </row>
    <row r="2" spans="1:269" ht="15.5" x14ac:dyDescent="0.35">
      <c r="A2" s="2" t="s">
        <v>1</v>
      </c>
    </row>
    <row r="3" spans="1:269"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320</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row>
    <row r="4" spans="1:269" x14ac:dyDescent="0.35">
      <c r="A4" t="s">
        <v>271</v>
      </c>
      <c r="B4" t="s">
        <v>296</v>
      </c>
      <c r="C4" s="7">
        <v>1.6504854368932041E-2</v>
      </c>
      <c r="D4" s="7">
        <v>2.5073746312684365E-2</v>
      </c>
      <c r="E4" s="7">
        <v>1.6472868217054265E-2</v>
      </c>
      <c r="F4" s="7">
        <v>4.7562425683709872E-2</v>
      </c>
      <c r="G4" s="7">
        <v>1.5126050420168067E-2</v>
      </c>
      <c r="H4" s="7">
        <v>2.003338898163606E-2</v>
      </c>
      <c r="I4" s="7">
        <v>1.5215553677092139E-2</v>
      </c>
      <c r="J4" s="7">
        <v>3.2317636195752536E-2</v>
      </c>
      <c r="K4" s="7">
        <v>1.9813519813519812E-2</v>
      </c>
      <c r="L4" s="7">
        <v>1.9813519813519812E-2</v>
      </c>
      <c r="M4" s="7">
        <v>3.7822878228782289E-2</v>
      </c>
      <c r="N4" s="7">
        <v>3.6903690369036901E-2</v>
      </c>
      <c r="O4" s="7">
        <v>3.3557046979865772E-2</v>
      </c>
      <c r="P4" s="7">
        <v>4.0852575488454709E-2</v>
      </c>
      <c r="Q4" s="7">
        <v>5.3153153153153151E-2</v>
      </c>
      <c r="R4" s="7">
        <v>5.6737588652482268E-2</v>
      </c>
      <c r="S4" s="7">
        <v>6.0853769300635789E-2</v>
      </c>
      <c r="T4" s="7">
        <v>7.7067669172932327E-2</v>
      </c>
      <c r="U4" s="7">
        <v>7.1186440677966104E-2</v>
      </c>
      <c r="V4" s="7">
        <v>7.3294018534119626E-2</v>
      </c>
      <c r="W4" s="7">
        <v>8.4337349397590355E-2</v>
      </c>
      <c r="X4" s="7">
        <v>9.7678916827852999E-2</v>
      </c>
      <c r="Y4" s="7">
        <v>9.0646094503375116E-2</v>
      </c>
      <c r="Z4" s="7">
        <v>8.4112149532710276E-2</v>
      </c>
      <c r="AA4" s="7">
        <v>8.930232558139535E-2</v>
      </c>
      <c r="AB4" s="7">
        <v>9.5530236634531113E-2</v>
      </c>
      <c r="AC4" s="7">
        <v>9.5890410958904104E-2</v>
      </c>
      <c r="AD4" s="7">
        <v>9.3401885175664098E-2</v>
      </c>
      <c r="AE4" s="7">
        <v>7.7211394302848582E-2</v>
      </c>
      <c r="AF4" s="7">
        <v>7.716535433070866E-2</v>
      </c>
      <c r="AG4" s="7">
        <v>8.7198515769944335E-2</v>
      </c>
      <c r="AH4" s="7">
        <v>7.5436982520699178E-2</v>
      </c>
      <c r="AI4" s="7">
        <v>7.6086956521739135E-2</v>
      </c>
      <c r="AJ4" s="7">
        <v>6.7234042553191486E-2</v>
      </c>
      <c r="AK4" s="7">
        <v>6.8434559452523525E-2</v>
      </c>
      <c r="AL4" s="7">
        <v>6.1802575107296136E-2</v>
      </c>
      <c r="AM4" s="7">
        <v>6.3255813953488366E-2</v>
      </c>
      <c r="AN4" s="7">
        <v>6.5055762081784388E-2</v>
      </c>
      <c r="AO4" s="7">
        <v>7.0356472795497185E-2</v>
      </c>
      <c r="AP4" s="7">
        <v>5.4404145077720206E-2</v>
      </c>
      <c r="AQ4" s="7">
        <v>4.6288209606986902E-2</v>
      </c>
      <c r="AR4" s="7">
        <v>4.9371633752244168E-2</v>
      </c>
      <c r="AS4" s="7">
        <v>5.0551470588235295E-2</v>
      </c>
      <c r="AT4" s="7">
        <v>5.1258154706430567E-2</v>
      </c>
      <c r="AU4" s="7">
        <v>5.7062675397567819E-2</v>
      </c>
      <c r="AV4" s="7">
        <v>5.432780847145488E-2</v>
      </c>
      <c r="AW4" s="7">
        <v>5.4310344827586204E-2</v>
      </c>
      <c r="AX4" s="7">
        <v>2.1238938053097345E-2</v>
      </c>
      <c r="AY4" s="7">
        <v>5.3554939981532781E-2</v>
      </c>
      <c r="AZ4" s="7">
        <v>3.8385826771653545E-2</v>
      </c>
      <c r="BA4" s="7">
        <v>4.6812749003984064E-2</v>
      </c>
      <c r="BB4" s="7">
        <v>4.5135406218655971E-2</v>
      </c>
      <c r="BC4" s="7">
        <v>4.5142296368989206E-2</v>
      </c>
      <c r="BD4" s="7">
        <v>3.7291462217860651E-2</v>
      </c>
      <c r="BE4" s="7">
        <v>3.1E-2</v>
      </c>
      <c r="BF4" s="7">
        <v>2.9038112522686024E-2</v>
      </c>
      <c r="BG4" s="7">
        <v>2.913533834586466E-2</v>
      </c>
      <c r="BH4" s="7">
        <v>2.6205450733752619E-2</v>
      </c>
      <c r="BI4" s="7">
        <v>2.9713114754098359E-2</v>
      </c>
      <c r="BJ4" s="7">
        <v>2.385496183206107E-2</v>
      </c>
      <c r="BK4" s="7">
        <v>2.0193151887620719E-2</v>
      </c>
      <c r="BL4" s="7">
        <v>1.4847161572052401E-2</v>
      </c>
      <c r="BM4" s="7">
        <v>1.5761821366024518E-2</v>
      </c>
      <c r="BN4" s="7">
        <v>1.4977973568281937E-2</v>
      </c>
      <c r="BO4" s="7">
        <v>1.7057569296375266E-2</v>
      </c>
      <c r="BP4" s="7">
        <v>2.4084778420038536E-2</v>
      </c>
      <c r="BQ4" s="7">
        <v>2.1636876763875823E-2</v>
      </c>
      <c r="BR4" s="7">
        <v>2.1352313167259787E-2</v>
      </c>
      <c r="BS4" s="7">
        <v>1.9213973799126639E-2</v>
      </c>
      <c r="BT4" s="7">
        <v>1.7905102954341987E-2</v>
      </c>
      <c r="BU4" s="7">
        <v>1.9837691614066726E-2</v>
      </c>
      <c r="BV4" s="7">
        <v>2.1256931608133085E-2</v>
      </c>
      <c r="BW4" s="7">
        <v>2.1636876763875823E-2</v>
      </c>
      <c r="BX4" s="7">
        <v>2.5328330206378986E-2</v>
      </c>
      <c r="BY4" s="7">
        <v>2.147766323024055E-2</v>
      </c>
      <c r="BZ4" s="7">
        <v>1.8900343642611683E-2</v>
      </c>
      <c r="CA4" s="7">
        <v>1.8150388936905792E-2</v>
      </c>
      <c r="CB4" s="7">
        <v>1.8674136321195144E-2</v>
      </c>
      <c r="CC4" s="7">
        <v>2.1215043394406944E-2</v>
      </c>
      <c r="CD4" s="7">
        <v>2.4224806201550389E-2</v>
      </c>
      <c r="CE4" s="7">
        <v>2.406159769008662E-2</v>
      </c>
      <c r="CF4" s="7">
        <v>2.378854625550661E-2</v>
      </c>
      <c r="CG4" s="7">
        <v>2.0104895104895104E-2</v>
      </c>
      <c r="CH4" s="7">
        <v>2.0210896309314587E-2</v>
      </c>
      <c r="CI4" s="7">
        <v>2.3679417122040074E-2</v>
      </c>
      <c r="CJ4" s="7">
        <v>3.0938123752495009E-2</v>
      </c>
      <c r="CK4" s="7">
        <v>3.6964980544747082E-2</v>
      </c>
      <c r="CL4" s="7">
        <v>3.7810945273631838E-2</v>
      </c>
      <c r="CM4" s="7">
        <v>3.7340619307832425E-2</v>
      </c>
      <c r="CN4" s="7">
        <v>4.0852575488454709E-2</v>
      </c>
      <c r="CO4" s="7">
        <v>4.2402826855123678E-2</v>
      </c>
      <c r="CP4" s="7">
        <v>4.4172932330827065E-2</v>
      </c>
      <c r="CQ4" s="7">
        <v>4.7373841400617921E-2</v>
      </c>
      <c r="CR4" s="7">
        <v>4.4976076555023926E-2</v>
      </c>
      <c r="CS4" s="7">
        <v>4.7160731472569779E-2</v>
      </c>
      <c r="CT4" s="7">
        <v>4.5373665480427046E-2</v>
      </c>
      <c r="CU4" s="7">
        <v>5.197132616487455E-2</v>
      </c>
      <c r="CV4" s="7">
        <v>5.6199821587867974E-2</v>
      </c>
      <c r="CW4" s="7">
        <v>6.4115822130299899E-2</v>
      </c>
      <c r="CX4" s="7">
        <v>6.5352697095435688E-2</v>
      </c>
      <c r="CY4" s="7">
        <v>6.8181818181818177E-2</v>
      </c>
      <c r="CZ4" s="7">
        <v>7.2604065827686345E-2</v>
      </c>
      <c r="DA4" s="7">
        <v>5.3542009884678748E-2</v>
      </c>
      <c r="DB4" s="7">
        <v>4.6171171171171171E-2</v>
      </c>
      <c r="DC4" s="7">
        <v>4.1643531371460298E-2</v>
      </c>
      <c r="DD4" s="7">
        <v>3.3690658499234305E-2</v>
      </c>
      <c r="DE4" s="7">
        <v>5.5635838150289017E-2</v>
      </c>
      <c r="DF4" s="7">
        <v>4.488778054862843E-2</v>
      </c>
      <c r="DG4" s="7">
        <v>5.2932761087267528E-2</v>
      </c>
      <c r="DH4" s="7">
        <v>5.1395007342143903E-2</v>
      </c>
      <c r="DI4" s="7">
        <v>5.197657393850659E-2</v>
      </c>
      <c r="DJ4" s="7">
        <v>5.6204379562043792E-2</v>
      </c>
      <c r="DK4" s="7">
        <v>5.6784660766961655E-2</v>
      </c>
      <c r="DL4" s="7">
        <v>5.773501110288675E-2</v>
      </c>
      <c r="DM4" s="7">
        <v>5.6834532374100723E-2</v>
      </c>
      <c r="DN4" s="7">
        <v>5.2516411378555797E-2</v>
      </c>
      <c r="DO4" s="7">
        <v>5.3724928366762174E-2</v>
      </c>
      <c r="DP4" s="7">
        <v>5.3041018387553041E-2</v>
      </c>
      <c r="DQ4" s="7">
        <v>5.2669039145907474E-2</v>
      </c>
      <c r="DR4" s="7">
        <v>5.1264044943820225E-2</v>
      </c>
      <c r="DS4" s="7">
        <v>5.1156271899089001E-2</v>
      </c>
      <c r="DT4" s="7">
        <v>5.386250885896527E-2</v>
      </c>
      <c r="DU4" s="7">
        <v>5.3634438955539876E-2</v>
      </c>
      <c r="DV4" s="7">
        <v>5.0420168067226892E-2</v>
      </c>
      <c r="DW4" s="7">
        <v>3.873239436619718E-2</v>
      </c>
      <c r="DX4" s="7">
        <v>4.0873854827343202E-2</v>
      </c>
      <c r="DY4" s="7">
        <v>4.1696113074204948E-2</v>
      </c>
      <c r="DZ4" s="7">
        <v>4.1316526610644257E-2</v>
      </c>
      <c r="EA4" s="7">
        <v>4.2105263157894736E-2</v>
      </c>
      <c r="EB4" s="7">
        <v>3.9034776437189493E-2</v>
      </c>
      <c r="EC4" s="7">
        <v>4.1184971098265896E-2</v>
      </c>
      <c r="ED4" s="7">
        <v>4.1547277936962751E-2</v>
      </c>
      <c r="EE4" s="7">
        <v>3.952011291460833E-2</v>
      </c>
      <c r="EF4" s="7">
        <v>4.3478260869565216E-2</v>
      </c>
      <c r="EG4" s="7">
        <v>4.1549295774647887E-2</v>
      </c>
      <c r="EH4" s="7">
        <v>3.8274182324286705E-2</v>
      </c>
      <c r="EI4" s="7">
        <v>3.6585365853658534E-2</v>
      </c>
      <c r="EJ4" s="7">
        <v>3.566229985443959E-2</v>
      </c>
      <c r="EK4" s="7">
        <v>3.6585365853658534E-2</v>
      </c>
      <c r="EL4" s="7">
        <v>3.5025017869907075E-2</v>
      </c>
      <c r="EM4" s="7">
        <v>3.282122905027933E-2</v>
      </c>
      <c r="EN4" s="7">
        <v>3.3239038189533242E-2</v>
      </c>
      <c r="EO4" s="7">
        <v>3.2280701754385965E-2</v>
      </c>
      <c r="EP4" s="7">
        <v>3.511338697878566E-2</v>
      </c>
      <c r="EQ4" s="7">
        <v>3.5764375876577839E-2</v>
      </c>
      <c r="ER4" s="7">
        <v>3.7473976405274112E-2</v>
      </c>
      <c r="ES4" s="7">
        <v>3.8461538461538464E-2</v>
      </c>
      <c r="ET4" s="7">
        <v>3.9078855547801813E-2</v>
      </c>
      <c r="EU4" s="7">
        <v>4.0282685512367494E-2</v>
      </c>
      <c r="EV4" s="7">
        <v>3.7974683544303799E-2</v>
      </c>
      <c r="EW4" s="7">
        <v>3.7588652482269502E-2</v>
      </c>
      <c r="EX4" s="7">
        <v>3.254847645429363E-2</v>
      </c>
      <c r="EY4" s="7">
        <v>3.0344827586206897E-2</v>
      </c>
      <c r="EZ4" s="7">
        <v>2.8629856850715747E-2</v>
      </c>
      <c r="FA4" s="7">
        <v>3.1855955678670361E-2</v>
      </c>
      <c r="FB4" s="7">
        <v>4.7058823529411764E-2</v>
      </c>
      <c r="FC4" s="7">
        <v>5.0561797752808987E-2</v>
      </c>
      <c r="FD4" s="7">
        <v>4.851004851004851E-2</v>
      </c>
      <c r="FE4" s="7">
        <v>4.8005409060175794E-2</v>
      </c>
      <c r="FF4" s="7">
        <v>4.1948579161028419E-2</v>
      </c>
      <c r="FG4" s="7">
        <v>4.2654028436018961E-2</v>
      </c>
      <c r="FH4" s="7">
        <v>4.3749999999999997E-2</v>
      </c>
      <c r="FI4" s="7">
        <v>4.3933054393305436E-2</v>
      </c>
      <c r="FJ4" s="7">
        <v>5.1460361613351879E-2</v>
      </c>
      <c r="FK4" s="7">
        <v>5.2333804809052337E-2</v>
      </c>
      <c r="FL4" s="7">
        <v>5.0519031141868509E-2</v>
      </c>
      <c r="FM4" s="7">
        <v>5.425824175824176E-2</v>
      </c>
      <c r="FN4" s="7">
        <v>5.8131487889273359E-2</v>
      </c>
      <c r="FO4" s="7">
        <v>5.5003313452617629E-2</v>
      </c>
      <c r="FP4" s="7">
        <v>5.559232296492389E-2</v>
      </c>
      <c r="FQ4" s="7">
        <v>5.4739652870493989E-2</v>
      </c>
      <c r="FR4" s="7">
        <v>5.4630246502331781E-2</v>
      </c>
      <c r="FS4" s="7">
        <v>5.7654075546719682E-2</v>
      </c>
      <c r="FT4" s="7">
        <v>5.7416267942583733E-2</v>
      </c>
      <c r="FU4" s="7">
        <v>6.2587904360056262E-2</v>
      </c>
      <c r="FV4" s="7">
        <v>6.1440677966101698E-2</v>
      </c>
      <c r="FW4" s="7">
        <v>6.8214804063860671E-2</v>
      </c>
      <c r="FX4" s="7">
        <v>6.9784172661870508E-2</v>
      </c>
      <c r="FY4" s="7">
        <v>8.2733812949640287E-2</v>
      </c>
      <c r="FZ4" s="7">
        <v>8.8781830695113556E-2</v>
      </c>
      <c r="GA4" s="7">
        <v>8.5390260173448959E-2</v>
      </c>
      <c r="GB4" s="7">
        <v>8.5509138381201041E-2</v>
      </c>
      <c r="GC4" s="7">
        <v>0.1043602573266619</v>
      </c>
      <c r="GD4" s="7">
        <v>0.11409999999999999</v>
      </c>
      <c r="GE4" s="7">
        <v>0.1154</v>
      </c>
      <c r="GF4" s="7">
        <v>0.1249</v>
      </c>
      <c r="GG4" s="7">
        <v>0.1338</v>
      </c>
      <c r="GH4" s="7">
        <v>0.14080000000000001</v>
      </c>
      <c r="GI4" s="7">
        <v>0.14560000000000001</v>
      </c>
      <c r="GJ4" s="7">
        <v>0.1595</v>
      </c>
      <c r="GK4" s="7">
        <v>0.1565</v>
      </c>
      <c r="GL4" s="7">
        <v>0.16470000000000001</v>
      </c>
      <c r="GM4" s="7">
        <v>0.16350000000000001</v>
      </c>
      <c r="GN4" s="7">
        <v>0.1729</v>
      </c>
      <c r="GO4" s="7">
        <v>0.19309999999999999</v>
      </c>
      <c r="GP4" s="7">
        <v>0.1817</v>
      </c>
      <c r="GQ4" s="7">
        <v>0.19620000000000001</v>
      </c>
      <c r="GR4" s="7">
        <v>0.18990000000000001</v>
      </c>
      <c r="GS4" s="7">
        <v>0.21590000000000001</v>
      </c>
      <c r="GT4" s="7">
        <v>0.22289999999999999</v>
      </c>
      <c r="GU4" s="7">
        <v>0.2742</v>
      </c>
      <c r="GV4" s="7">
        <v>0.27279999999999999</v>
      </c>
      <c r="GW4" s="7">
        <v>0.28339999999999999</v>
      </c>
      <c r="GX4" s="7">
        <v>0.28050000000000003</v>
      </c>
      <c r="GY4" s="7">
        <v>0.28820000000000001</v>
      </c>
      <c r="GZ4" s="7">
        <v>0.31009999999999999</v>
      </c>
      <c r="HA4" s="7">
        <v>0.318</v>
      </c>
      <c r="HB4" s="7">
        <v>0.30840000000000001</v>
      </c>
      <c r="HC4" s="7">
        <v>0.3231</v>
      </c>
      <c r="HD4" s="7">
        <v>0.30049999999999999</v>
      </c>
      <c r="HE4" s="7">
        <v>0.31790000000000002</v>
      </c>
      <c r="HF4" s="7">
        <v>0.3095</v>
      </c>
      <c r="HG4" s="7">
        <v>0.30759999999999998</v>
      </c>
      <c r="HH4" s="7">
        <v>0.31180000000000002</v>
      </c>
      <c r="HI4" s="7">
        <v>0.3024</v>
      </c>
      <c r="HJ4" s="7">
        <v>0.35899999999999999</v>
      </c>
      <c r="HK4" s="7">
        <v>0.36580000000000001</v>
      </c>
      <c r="HL4" s="7">
        <v>0.35649999999999998</v>
      </c>
      <c r="HM4" s="7">
        <v>0.35879218472468916</v>
      </c>
      <c r="HN4" s="7">
        <v>0.35820000000000002</v>
      </c>
      <c r="HO4" s="7">
        <v>0.38319999999999999</v>
      </c>
      <c r="HP4" s="7">
        <v>0.3569</v>
      </c>
      <c r="HQ4" s="7">
        <v>0.37440000000000001</v>
      </c>
      <c r="HR4" s="7">
        <v>0.36959999999999998</v>
      </c>
      <c r="HS4" s="7">
        <v>0.3745</v>
      </c>
      <c r="HT4" s="7">
        <v>0.40129999999999999</v>
      </c>
      <c r="HU4" s="7">
        <v>0.39350000000000002</v>
      </c>
      <c r="HV4" s="7">
        <v>0.34839999999999999</v>
      </c>
      <c r="HW4" s="7">
        <v>0.36830000000000002</v>
      </c>
      <c r="HX4" s="7">
        <v>0.36980000000000002</v>
      </c>
      <c r="HY4" s="7">
        <v>0.3695</v>
      </c>
      <c r="HZ4" s="7">
        <v>0.37709999999999999</v>
      </c>
      <c r="IA4" s="7">
        <v>0.37180000000000002</v>
      </c>
      <c r="IB4" s="7">
        <v>0.3705</v>
      </c>
      <c r="IC4" s="7">
        <v>0.32650000000000001</v>
      </c>
      <c r="ID4" s="7">
        <v>0.36480000000000001</v>
      </c>
      <c r="IE4" s="7">
        <v>0.36259999999999998</v>
      </c>
      <c r="IF4" s="7">
        <v>0.35510000000000003</v>
      </c>
      <c r="IG4" s="7">
        <v>0.36359999999999998</v>
      </c>
      <c r="IH4" s="7">
        <v>0.36399999999999999</v>
      </c>
      <c r="II4" s="7">
        <v>0.36130000000000001</v>
      </c>
      <c r="IJ4" s="7">
        <v>0.35770000000000002</v>
      </c>
      <c r="IK4" s="7">
        <v>0.31390000000000001</v>
      </c>
      <c r="IL4" s="7">
        <v>0.31440000000000001</v>
      </c>
      <c r="IM4" s="7">
        <v>0.30740000000000001</v>
      </c>
      <c r="IN4" s="7">
        <v>0.30640000000000001</v>
      </c>
      <c r="IO4" s="7">
        <v>0.30559999999999998</v>
      </c>
      <c r="IP4" s="7">
        <v>0.29720000000000002</v>
      </c>
      <c r="IQ4" s="7">
        <v>0.2863</v>
      </c>
      <c r="IR4" s="7">
        <v>0.2631</v>
      </c>
      <c r="IS4" s="7">
        <v>0.27610000000000001</v>
      </c>
      <c r="IT4" s="7">
        <v>0.2492</v>
      </c>
      <c r="IU4" s="7">
        <v>0.24959999999999999</v>
      </c>
      <c r="IV4" s="7">
        <v>0.25040000000000001</v>
      </c>
      <c r="IW4" s="7">
        <v>0.22339999999999999</v>
      </c>
      <c r="IX4" s="7">
        <v>0.21579999999999999</v>
      </c>
      <c r="IY4" s="7">
        <v>0.21410000000000001</v>
      </c>
      <c r="IZ4" s="7">
        <v>0.2228</v>
      </c>
      <c r="JA4" s="7">
        <v>0.21340000000000001</v>
      </c>
      <c r="JB4" s="7">
        <v>0.215</v>
      </c>
      <c r="JC4" s="7">
        <v>0.22850000000000001</v>
      </c>
      <c r="JD4" s="7">
        <v>0.22889999999999999</v>
      </c>
      <c r="JE4" s="7">
        <v>0.21360000000000001</v>
      </c>
      <c r="JF4" s="7">
        <v>0.21379999999999999</v>
      </c>
      <c r="JG4" s="7">
        <v>0.2107</v>
      </c>
      <c r="JH4" s="7">
        <v>0.2051</v>
      </c>
      <c r="JI4" s="7">
        <v>0.21199999999999999</v>
      </c>
    </row>
    <row r="5" spans="1:269" x14ac:dyDescent="0.35">
      <c r="A5" t="s">
        <v>272</v>
      </c>
      <c r="B5" t="s">
        <v>297</v>
      </c>
      <c r="C5" s="7">
        <v>2.4853801169590642E-2</v>
      </c>
      <c r="D5" s="7">
        <v>2.5510204081632654E-2</v>
      </c>
      <c r="E5" s="7">
        <v>2.2238163558106171E-2</v>
      </c>
      <c r="F5" s="7">
        <v>2.5000000000000001E-2</v>
      </c>
      <c r="G5" s="7">
        <v>2.2808267997148968E-2</v>
      </c>
      <c r="H5" s="7">
        <v>2.7065527065527065E-2</v>
      </c>
      <c r="I5" s="7">
        <v>2.5697503671071951E-2</v>
      </c>
      <c r="J5" s="7">
        <v>2.3088023088023088E-2</v>
      </c>
      <c r="K5" s="7">
        <v>2.3952095808383235E-2</v>
      </c>
      <c r="L5" s="7">
        <v>3.5303146584804296E-2</v>
      </c>
      <c r="M5" s="7">
        <v>2.1588280647648419E-2</v>
      </c>
      <c r="N5" s="7">
        <v>1.8867924528301886E-2</v>
      </c>
      <c r="O5" s="7">
        <v>2.042360060514372E-2</v>
      </c>
      <c r="P5" s="7">
        <v>2.4297646165527716E-2</v>
      </c>
      <c r="Q5" s="7">
        <v>2.0360219263899765E-2</v>
      </c>
      <c r="R5" s="7">
        <v>2.2709475332811275E-2</v>
      </c>
      <c r="S5" s="7">
        <v>2.2620904836193449E-2</v>
      </c>
      <c r="T5" s="7">
        <v>2.3919753086419752E-2</v>
      </c>
      <c r="U5" s="7">
        <v>2.9389017788089715E-2</v>
      </c>
      <c r="V5" s="7">
        <v>2.7128862094951016E-2</v>
      </c>
      <c r="W5" s="7">
        <v>2.848344880677444E-2</v>
      </c>
      <c r="X5" s="7">
        <v>2.2376543209876542E-2</v>
      </c>
      <c r="Y5" s="7">
        <v>2.3112480739599383E-2</v>
      </c>
      <c r="Z5" s="7">
        <v>2.5018953752843062E-2</v>
      </c>
      <c r="AA5" s="7">
        <v>2.7694610778443114E-2</v>
      </c>
      <c r="AB5" s="7">
        <v>2.3827252419955324E-2</v>
      </c>
      <c r="AC5" s="7">
        <v>2.1276595744680851E-2</v>
      </c>
      <c r="AD5" s="7">
        <v>2.0255063765941484E-2</v>
      </c>
      <c r="AE5" s="7">
        <v>1.9440124416796267E-2</v>
      </c>
      <c r="AF5" s="7">
        <v>1.8444266238973536E-2</v>
      </c>
      <c r="AG5" s="7">
        <v>2.0491803278688523E-2</v>
      </c>
      <c r="AH5" s="7">
        <v>1.4514896867838044E-2</v>
      </c>
      <c r="AI5" s="7">
        <v>1.6793893129770993E-2</v>
      </c>
      <c r="AJ5" s="7">
        <v>1.5849056603773583E-2</v>
      </c>
      <c r="AK5" s="7">
        <v>1.56128024980484E-2</v>
      </c>
      <c r="AL5" s="7">
        <v>1.4751552795031056E-2</v>
      </c>
      <c r="AM5" s="7">
        <v>1.596169193934557E-2</v>
      </c>
      <c r="AN5" s="7">
        <v>1.5933232169954476E-2</v>
      </c>
      <c r="AO5" s="7">
        <v>1.8953752843062926E-2</v>
      </c>
      <c r="AP5" s="7">
        <v>1.5151515151515152E-2</v>
      </c>
      <c r="AQ5" s="7">
        <v>1.1415525114155251E-2</v>
      </c>
      <c r="AR5" s="7">
        <v>1.0286554004408524E-2</v>
      </c>
      <c r="AS5" s="7">
        <v>9.9693251533742328E-3</v>
      </c>
      <c r="AT5" s="7">
        <v>1.2578616352201259E-2</v>
      </c>
      <c r="AU5" s="7">
        <v>1.2924071082390954E-2</v>
      </c>
      <c r="AV5" s="7">
        <v>1.1160714285714286E-2</v>
      </c>
      <c r="AW5" s="7">
        <v>1.0542168674698794E-2</v>
      </c>
      <c r="AX5" s="7">
        <v>1.4771048744460856E-2</v>
      </c>
      <c r="AY5" s="7">
        <v>1.0736196319018405E-2</v>
      </c>
      <c r="AZ5" s="7">
        <v>9.6774193548387101E-3</v>
      </c>
      <c r="BA5" s="7">
        <v>1.1676396997497914E-2</v>
      </c>
      <c r="BB5" s="7">
        <v>1.2997562956945572E-2</v>
      </c>
      <c r="BC5" s="7">
        <v>1.4514896867838044E-2</v>
      </c>
      <c r="BD5" s="7">
        <v>1.2451361867704281E-2</v>
      </c>
      <c r="BE5" s="7">
        <v>9.8113207547169817E-3</v>
      </c>
      <c r="BF5" s="7">
        <v>8.3207261724659604E-3</v>
      </c>
      <c r="BG5" s="7">
        <v>8.3969465648854966E-3</v>
      </c>
      <c r="BH5" s="7">
        <v>8.1234768480909821E-3</v>
      </c>
      <c r="BI5" s="7">
        <v>8.2644628099173556E-3</v>
      </c>
      <c r="BJ5" s="7">
        <v>1.1773940345368918E-2</v>
      </c>
      <c r="BK5" s="7">
        <v>1.092896174863388E-2</v>
      </c>
      <c r="BL5" s="7">
        <v>1.3147718484145398E-2</v>
      </c>
      <c r="BM5" s="7">
        <v>1.411764705882353E-2</v>
      </c>
      <c r="BN5" s="7">
        <v>1.3322231473771857E-2</v>
      </c>
      <c r="BO5" s="7">
        <v>1.2264922322158627E-2</v>
      </c>
      <c r="BP5" s="7">
        <v>1.1844331641285956E-2</v>
      </c>
      <c r="BQ5" s="7">
        <v>1.2749003984063745E-2</v>
      </c>
      <c r="BR5" s="7">
        <v>1.5673981191222569E-2</v>
      </c>
      <c r="BS5" s="7">
        <v>1.6393442622950821E-2</v>
      </c>
      <c r="BT5" s="7">
        <v>1.764234161988773E-2</v>
      </c>
      <c r="BU5" s="7">
        <v>1.7254901960784313E-2</v>
      </c>
      <c r="BV5" s="7">
        <v>1.8106995884773661E-2</v>
      </c>
      <c r="BW5" s="7">
        <v>1.9142419601837671E-2</v>
      </c>
      <c r="BX5" s="7">
        <v>2.7199999999999998E-2</v>
      </c>
      <c r="BY5" s="7">
        <v>2.8396009209516501E-2</v>
      </c>
      <c r="BZ5" s="7">
        <v>3.2625189681335355E-2</v>
      </c>
      <c r="CA5" s="7">
        <v>3.201219512195122E-2</v>
      </c>
      <c r="CB5" s="7">
        <v>4.0348101265822785E-2</v>
      </c>
      <c r="CC5" s="7">
        <v>4.0163934426229508E-2</v>
      </c>
      <c r="CD5" s="7">
        <v>4.6251993620414676E-2</v>
      </c>
      <c r="CE5" s="7">
        <v>5.6603773584905662E-2</v>
      </c>
      <c r="CF5" s="7">
        <v>5.7098765432098762E-2</v>
      </c>
      <c r="CG5" s="7">
        <v>7.5968992248062014E-2</v>
      </c>
      <c r="CH5" s="7">
        <v>6.7848882035466462E-2</v>
      </c>
      <c r="CI5" s="7">
        <v>7.4162679425837319E-2</v>
      </c>
      <c r="CJ5" s="7">
        <v>7.0607553366174053E-2</v>
      </c>
      <c r="CK5" s="7">
        <v>7.8162771958098301E-2</v>
      </c>
      <c r="CL5" s="7">
        <v>8.5962145110410101E-2</v>
      </c>
      <c r="CM5" s="7">
        <v>8.4354722422494588E-2</v>
      </c>
      <c r="CN5" s="7">
        <v>8.3636363636363634E-2</v>
      </c>
      <c r="CO5" s="7">
        <v>9.1756272401433692E-2</v>
      </c>
      <c r="CP5" s="7">
        <v>9.3423019431988039E-2</v>
      </c>
      <c r="CQ5" s="7">
        <v>0.10054137664346481</v>
      </c>
      <c r="CR5" s="7">
        <v>9.7451274362818585E-2</v>
      </c>
      <c r="CS5" s="7">
        <v>9.0242112986060163E-2</v>
      </c>
      <c r="CT5" s="7">
        <v>8.8256227758007122E-2</v>
      </c>
      <c r="CU5" s="7">
        <v>8.9221984296930762E-2</v>
      </c>
      <c r="CV5" s="7">
        <v>9.3704245973645683E-2</v>
      </c>
      <c r="CW5" s="7">
        <v>8.7289433384379791E-2</v>
      </c>
      <c r="CX5" s="7">
        <v>0.1008668242710796</v>
      </c>
      <c r="CY5" s="7">
        <v>9.7338403041825089E-2</v>
      </c>
      <c r="CZ5" s="7">
        <v>9.9327856609410001E-2</v>
      </c>
      <c r="DA5" s="7">
        <v>0.1047970479704797</v>
      </c>
      <c r="DB5" s="7">
        <v>8.6272843178920533E-2</v>
      </c>
      <c r="DC5" s="7">
        <v>9.8039215686274508E-2</v>
      </c>
      <c r="DD5" s="7">
        <v>7.2794117647058829E-2</v>
      </c>
      <c r="DE5" s="7">
        <v>0.10410804727068092</v>
      </c>
      <c r="DF5" s="7">
        <v>7.777097366809553E-2</v>
      </c>
      <c r="DG5" s="7">
        <v>6.4535955746773205E-2</v>
      </c>
      <c r="DH5" s="7">
        <v>7.8125E-2</v>
      </c>
      <c r="DI5" s="7">
        <v>8.5513720485003192E-2</v>
      </c>
      <c r="DJ5" s="7">
        <v>7.883302296710118E-2</v>
      </c>
      <c r="DK5" s="7">
        <v>8.7619047619047624E-2</v>
      </c>
      <c r="DL5" s="7">
        <v>0.10693069306930693</v>
      </c>
      <c r="DM5" s="7">
        <v>8.8135593220338981E-2</v>
      </c>
      <c r="DN5" s="7">
        <v>7.8509647371922828E-2</v>
      </c>
      <c r="DO5" s="7">
        <v>7.4538258575197885E-2</v>
      </c>
      <c r="DP5" s="7">
        <v>8.2550335570469799E-2</v>
      </c>
      <c r="DQ5" s="7">
        <v>7.6721311475409837E-2</v>
      </c>
      <c r="DR5" s="7">
        <v>7.1108263933376034E-2</v>
      </c>
      <c r="DS5" s="7">
        <v>7.1335927367055768E-2</v>
      </c>
      <c r="DT5" s="7">
        <v>7.1947194719471946E-2</v>
      </c>
      <c r="DU5" s="7">
        <v>7.3461283917935147E-2</v>
      </c>
      <c r="DV5" s="7">
        <v>7.4124914207275225E-2</v>
      </c>
      <c r="DW5" s="7">
        <v>6.4026402640264032E-2</v>
      </c>
      <c r="DX5" s="7">
        <v>5.6209150326797387E-2</v>
      </c>
      <c r="DY5" s="7">
        <v>5.5445544554455446E-2</v>
      </c>
      <c r="DZ5" s="7">
        <v>6.025727826675694E-2</v>
      </c>
      <c r="EA5" s="7">
        <v>6.1579651941097727E-2</v>
      </c>
      <c r="EB5" s="7">
        <v>6.4943671305500328E-2</v>
      </c>
      <c r="EC5" s="7">
        <v>6.4790575916230372E-2</v>
      </c>
      <c r="ED5" s="7">
        <v>6.0066006600660068E-2</v>
      </c>
      <c r="EE5" s="7">
        <v>5.7277628032345013E-2</v>
      </c>
      <c r="EF5" s="7">
        <v>5.1948051948051951E-2</v>
      </c>
      <c r="EG5" s="7">
        <v>5.2941176470588235E-2</v>
      </c>
      <c r="EH5" s="7">
        <v>5.4569362261669953E-2</v>
      </c>
      <c r="EI5" s="7">
        <v>5.0473186119873815E-2</v>
      </c>
      <c r="EJ5" s="7">
        <v>5.1604782882315924E-2</v>
      </c>
      <c r="EK5" s="7">
        <v>4.9872122762148335E-2</v>
      </c>
      <c r="EL5" s="7">
        <v>5.5771725032425425E-2</v>
      </c>
      <c r="EM5" s="7">
        <v>5.3315994798439535E-2</v>
      </c>
      <c r="EN5" s="7">
        <v>5.7615894039735098E-2</v>
      </c>
      <c r="EO5" s="7">
        <v>5.5555555555555552E-2</v>
      </c>
      <c r="EP5" s="7">
        <v>6.0875512995896032E-2</v>
      </c>
      <c r="EQ5" s="7">
        <v>5.6826056826056827E-2</v>
      </c>
      <c r="ER5" s="7">
        <v>6.985294117647059E-2</v>
      </c>
      <c r="ES5" s="7">
        <v>5.1903114186851208E-2</v>
      </c>
      <c r="ET5" s="7">
        <v>4.269513008672448E-2</v>
      </c>
      <c r="EU5" s="7">
        <v>4.3137254901960784E-2</v>
      </c>
      <c r="EV5" s="7">
        <v>4.7457627118644069E-2</v>
      </c>
      <c r="EW5" s="7">
        <v>4.663923182441701E-2</v>
      </c>
      <c r="EX5" s="7">
        <v>5.3797468354430382E-2</v>
      </c>
      <c r="EY5" s="7">
        <v>5.0975456261799876E-2</v>
      </c>
      <c r="EZ5" s="7">
        <v>5.3791315618924175E-2</v>
      </c>
      <c r="FA5" s="7">
        <v>5.3367217280813214E-2</v>
      </c>
      <c r="FB5" s="7">
        <v>5.6998100063331225E-2</v>
      </c>
      <c r="FC5" s="7">
        <v>5.5057618437900128E-2</v>
      </c>
      <c r="FD5" s="7">
        <v>5.3063802905874924E-2</v>
      </c>
      <c r="FE5" s="7">
        <v>4.6353522867737945E-2</v>
      </c>
      <c r="FF5" s="7">
        <v>4.6249999999999999E-2</v>
      </c>
      <c r="FG5" s="7">
        <v>5.6109725685785539E-2</v>
      </c>
      <c r="FH5" s="7">
        <v>5.6372549019607844E-2</v>
      </c>
      <c r="FI5" s="7">
        <v>6.6062176165803108E-2</v>
      </c>
      <c r="FJ5" s="7">
        <v>6.550802139037433E-2</v>
      </c>
      <c r="FK5" s="7">
        <v>5.8221369161868201E-2</v>
      </c>
      <c r="FL5" s="7">
        <v>6.3572790845518118E-2</v>
      </c>
      <c r="FM5" s="7">
        <v>6.9948186528497408E-2</v>
      </c>
      <c r="FN5" s="7">
        <v>6.8022886204704383E-2</v>
      </c>
      <c r="FO5" s="7">
        <v>7.717462393721386E-2</v>
      </c>
      <c r="FP5" s="7">
        <v>7.531106745252128E-2</v>
      </c>
      <c r="FQ5" s="7">
        <v>7.7380952380952384E-2</v>
      </c>
      <c r="FR5" s="7">
        <v>7.6822916666666671E-2</v>
      </c>
      <c r="FS5" s="7">
        <v>7.441574415744158E-2</v>
      </c>
      <c r="FT5" s="7">
        <v>7.6970067196090411E-2</v>
      </c>
      <c r="FU5" s="7">
        <v>7.8850855745721274E-2</v>
      </c>
      <c r="FV5" s="7">
        <v>8.2794307891332478E-2</v>
      </c>
      <c r="FW5" s="7">
        <v>8.3545918367346941E-2</v>
      </c>
      <c r="FX5" s="7">
        <v>9.2710997442455242E-2</v>
      </c>
      <c r="FY5" s="7">
        <v>0.11694058154235146</v>
      </c>
      <c r="FZ5" s="7">
        <v>0.11217335882727852</v>
      </c>
      <c r="GA5" s="7">
        <v>0.1135483870967742</v>
      </c>
      <c r="GB5" s="7">
        <v>0.11791831357048749</v>
      </c>
      <c r="GC5" s="7">
        <v>0.11776187378009109</v>
      </c>
      <c r="GD5" s="7">
        <v>0.1242</v>
      </c>
      <c r="GE5" s="7">
        <v>0.13120000000000001</v>
      </c>
      <c r="GF5" s="7">
        <v>0.13320000000000001</v>
      </c>
      <c r="GG5" s="7">
        <v>0.1429</v>
      </c>
      <c r="GH5" s="7">
        <v>0.14180000000000001</v>
      </c>
      <c r="GI5" s="7">
        <v>0.14419999999999999</v>
      </c>
      <c r="GJ5" s="7">
        <v>0.14030000000000001</v>
      </c>
      <c r="GK5" s="7">
        <v>0.1583</v>
      </c>
      <c r="GL5" s="7">
        <v>0.16639999999999999</v>
      </c>
      <c r="GM5" s="7">
        <v>0.16819999999999999</v>
      </c>
      <c r="GN5" s="7">
        <v>0.18140000000000001</v>
      </c>
      <c r="GO5" s="7">
        <v>0.1893</v>
      </c>
      <c r="GP5" s="7">
        <v>0.19750000000000001</v>
      </c>
      <c r="GQ5" s="7">
        <v>0.19900000000000001</v>
      </c>
      <c r="GR5" s="7">
        <v>0.21410000000000001</v>
      </c>
      <c r="GS5" s="7">
        <v>0.21229999999999999</v>
      </c>
      <c r="GT5" s="7">
        <v>0.19969999999999999</v>
      </c>
      <c r="GU5" s="7">
        <v>0.2041</v>
      </c>
      <c r="GV5" s="7">
        <v>0.19969999999999999</v>
      </c>
      <c r="GW5" s="7">
        <v>0.21929999999999999</v>
      </c>
      <c r="GX5" s="7">
        <v>0.23849999999999999</v>
      </c>
      <c r="GY5" s="7">
        <v>0.23139999999999999</v>
      </c>
      <c r="GZ5" s="7">
        <v>0.23380000000000001</v>
      </c>
      <c r="HA5" s="7">
        <v>0.22090000000000001</v>
      </c>
      <c r="HB5" s="7">
        <v>0.23580000000000001</v>
      </c>
      <c r="HC5" s="7">
        <v>0.22739999999999999</v>
      </c>
      <c r="HD5" s="7">
        <v>0.21290000000000001</v>
      </c>
      <c r="HE5" s="7">
        <v>0.21510000000000001</v>
      </c>
      <c r="HF5" s="7">
        <v>0.2213</v>
      </c>
      <c r="HG5" s="7">
        <v>0.22020000000000001</v>
      </c>
      <c r="HH5" s="7">
        <v>0.2455</v>
      </c>
      <c r="HI5" s="7">
        <v>0.23100000000000001</v>
      </c>
      <c r="HJ5" s="7">
        <v>0.2387</v>
      </c>
      <c r="HK5" s="7">
        <v>0.24809999999999999</v>
      </c>
      <c r="HL5" s="7">
        <v>0.27100000000000002</v>
      </c>
      <c r="HM5" s="7">
        <v>0.25265957446808512</v>
      </c>
      <c r="HN5" s="7">
        <v>0.28189999999999998</v>
      </c>
      <c r="HO5" s="7">
        <v>0.28710000000000002</v>
      </c>
      <c r="HP5" s="7">
        <v>0.2923</v>
      </c>
      <c r="HQ5" s="7">
        <v>0.28039999999999998</v>
      </c>
      <c r="HR5" s="7">
        <v>0.27689999999999998</v>
      </c>
      <c r="HS5" s="7">
        <v>0.25919999999999999</v>
      </c>
      <c r="HT5" s="7">
        <v>0.2747</v>
      </c>
      <c r="HU5" s="7">
        <v>0.27950000000000003</v>
      </c>
      <c r="HV5" s="7">
        <v>0.2903</v>
      </c>
      <c r="HW5" s="7">
        <v>0.28189999999999998</v>
      </c>
      <c r="HX5" s="7">
        <v>0.27910000000000001</v>
      </c>
      <c r="HY5" s="7">
        <v>0.29010000000000002</v>
      </c>
      <c r="HZ5" s="7">
        <v>0.29449999999999998</v>
      </c>
      <c r="IA5" s="7">
        <v>0.3075</v>
      </c>
      <c r="IB5" s="7">
        <v>0.30159999999999998</v>
      </c>
      <c r="IC5" s="7">
        <v>0.29210000000000003</v>
      </c>
      <c r="ID5" s="7">
        <v>0.2964</v>
      </c>
      <c r="IE5" s="7">
        <v>0.2878</v>
      </c>
      <c r="IF5" s="7">
        <v>0.2545</v>
      </c>
      <c r="IG5" s="7">
        <v>0.25719999999999998</v>
      </c>
      <c r="IH5" s="7">
        <v>0.26319999999999999</v>
      </c>
      <c r="II5" s="7">
        <v>0.27329999999999999</v>
      </c>
      <c r="IJ5" s="7">
        <v>0.26140000000000002</v>
      </c>
      <c r="IK5" s="7">
        <v>0.2641</v>
      </c>
      <c r="IL5" s="7">
        <v>0.26900000000000002</v>
      </c>
      <c r="IM5" s="7">
        <v>0.27</v>
      </c>
      <c r="IN5" s="7">
        <v>0.28089999999999998</v>
      </c>
      <c r="IO5" s="7">
        <v>0.26140000000000002</v>
      </c>
      <c r="IP5" s="7">
        <v>0.25019999999999998</v>
      </c>
      <c r="IQ5" s="7">
        <v>0.23330000000000001</v>
      </c>
      <c r="IR5" s="7">
        <v>0.2137</v>
      </c>
      <c r="IS5" s="7">
        <v>0.21579999999999999</v>
      </c>
      <c r="IT5" s="7">
        <v>0.1973</v>
      </c>
      <c r="IU5" s="7">
        <v>0.20930000000000001</v>
      </c>
      <c r="IV5" s="7">
        <v>0.2203</v>
      </c>
      <c r="IW5" s="7">
        <v>0.22789999999999999</v>
      </c>
      <c r="IX5" s="7">
        <v>0.22550000000000001</v>
      </c>
      <c r="IY5" s="7">
        <v>0.22409999999999999</v>
      </c>
      <c r="IZ5" s="7">
        <v>0.21779999999999999</v>
      </c>
      <c r="JA5" s="7">
        <v>0.218</v>
      </c>
      <c r="JB5" s="7">
        <v>0.2361</v>
      </c>
      <c r="JC5" s="7">
        <v>0.24030000000000001</v>
      </c>
      <c r="JD5" s="7">
        <v>0.22289999999999999</v>
      </c>
      <c r="JE5" s="7">
        <v>0.2324</v>
      </c>
      <c r="JF5" s="7">
        <v>0.22309999999999999</v>
      </c>
      <c r="JG5" s="7">
        <v>0.2288</v>
      </c>
      <c r="JH5" s="7">
        <v>0.21709999999999999</v>
      </c>
      <c r="JI5" s="7">
        <v>0.21609999999999999</v>
      </c>
    </row>
    <row r="6" spans="1:269" x14ac:dyDescent="0.35">
      <c r="A6" t="s">
        <v>273</v>
      </c>
      <c r="B6" t="s">
        <v>298</v>
      </c>
      <c r="C6" s="7">
        <v>8.5034013605442185E-3</v>
      </c>
      <c r="D6" s="7">
        <v>8.4889643463497456E-3</v>
      </c>
      <c r="E6" s="7">
        <v>1.048951048951049E-2</v>
      </c>
      <c r="F6" s="7">
        <v>7.5614366729678641E-3</v>
      </c>
      <c r="G6" s="7">
        <v>9.1575091575091579E-3</v>
      </c>
      <c r="H6" s="7">
        <v>0</v>
      </c>
      <c r="I6" s="7">
        <v>0</v>
      </c>
      <c r="J6" s="7">
        <v>0</v>
      </c>
      <c r="K6" s="7">
        <v>4.4943820224719105E-3</v>
      </c>
      <c r="L6" s="7">
        <v>7.104795737122558E-3</v>
      </c>
      <c r="M6" s="7">
        <v>2.3364485981308409E-3</v>
      </c>
      <c r="N6" s="7">
        <v>2.304147465437788E-3</v>
      </c>
      <c r="O6" s="7">
        <v>1.7271157167530224E-3</v>
      </c>
      <c r="P6" s="7">
        <v>1.7035775127768314E-3</v>
      </c>
      <c r="Q6" s="7">
        <v>1.652892561983471E-3</v>
      </c>
      <c r="R6" s="7">
        <v>0</v>
      </c>
      <c r="S6" s="7">
        <v>0</v>
      </c>
      <c r="T6" s="7">
        <v>0</v>
      </c>
      <c r="U6" s="7">
        <v>0</v>
      </c>
      <c r="V6" s="7">
        <v>0</v>
      </c>
      <c r="W6" s="7">
        <v>0</v>
      </c>
      <c r="X6" s="7">
        <v>0</v>
      </c>
      <c r="Y6" s="7">
        <v>0</v>
      </c>
      <c r="Z6" s="7">
        <v>0</v>
      </c>
      <c r="AA6" s="7">
        <v>0</v>
      </c>
      <c r="AB6" s="7">
        <v>0</v>
      </c>
      <c r="AC6" s="7">
        <v>0</v>
      </c>
      <c r="AD6" s="7">
        <v>3.2000000000000002E-3</v>
      </c>
      <c r="AE6" s="7">
        <v>3.205128205128205E-3</v>
      </c>
      <c r="AF6" s="7">
        <v>3.205128205128205E-3</v>
      </c>
      <c r="AG6" s="7">
        <v>0</v>
      </c>
      <c r="AH6" s="7">
        <v>0</v>
      </c>
      <c r="AI6" s="7">
        <v>1.6778523489932886E-3</v>
      </c>
      <c r="AJ6" s="7">
        <v>1.697792869269949E-3</v>
      </c>
      <c r="AK6" s="7">
        <v>1.7152658662092624E-3</v>
      </c>
      <c r="AL6" s="7">
        <v>1.7123287671232876E-3</v>
      </c>
      <c r="AM6" s="7">
        <v>1.7123287671232876E-3</v>
      </c>
      <c r="AN6" s="7">
        <v>1.7006802721088435E-3</v>
      </c>
      <c r="AO6" s="7">
        <v>1.718213058419244E-3</v>
      </c>
      <c r="AP6" s="7">
        <v>1.6863406408094434E-3</v>
      </c>
      <c r="AQ6" s="7">
        <v>1.7152658662092624E-3</v>
      </c>
      <c r="AR6" s="7">
        <v>1.6666666666666668E-3</v>
      </c>
      <c r="AS6" s="7">
        <v>1.6501650165016502E-3</v>
      </c>
      <c r="AT6" s="7">
        <v>3.3500837520938024E-3</v>
      </c>
      <c r="AU6" s="7">
        <v>0</v>
      </c>
      <c r="AV6" s="7">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3.7383177570093459E-3</v>
      </c>
      <c r="BU6" s="7">
        <v>3.7313432835820895E-3</v>
      </c>
      <c r="BV6" s="7">
        <v>3.663003663003663E-3</v>
      </c>
      <c r="BW6" s="7">
        <v>5.681818181818182E-3</v>
      </c>
      <c r="BX6" s="7">
        <v>1.2006861063464836E-2</v>
      </c>
      <c r="BY6" s="7">
        <v>1.7921146953405017E-2</v>
      </c>
      <c r="BZ6" s="7">
        <v>1.4336917562724014E-2</v>
      </c>
      <c r="CA6" s="7">
        <v>1.3605442176870748E-2</v>
      </c>
      <c r="CB6" s="7">
        <v>1.618705035971223E-2</v>
      </c>
      <c r="CC6" s="7">
        <v>2.2058823529411766E-2</v>
      </c>
      <c r="CD6" s="7">
        <v>1.9855595667870037E-2</v>
      </c>
      <c r="CE6" s="7">
        <v>1.9503546099290781E-2</v>
      </c>
      <c r="CF6" s="7">
        <v>1.7605633802816902E-2</v>
      </c>
      <c r="CG6" s="7">
        <v>1.7452006980802792E-2</v>
      </c>
      <c r="CH6" s="7">
        <v>1.7857142857142856E-2</v>
      </c>
      <c r="CI6" s="7">
        <v>3.4358047016274866E-2</v>
      </c>
      <c r="CJ6" s="7">
        <v>3.7634408602150539E-2</v>
      </c>
      <c r="CK6" s="7">
        <v>4.5643153526970952E-2</v>
      </c>
      <c r="CL6" s="7">
        <v>5.0632911392405063E-2</v>
      </c>
      <c r="CM6" s="7">
        <v>5.8510638297872342E-2</v>
      </c>
      <c r="CN6" s="7">
        <v>5.565217391304348E-2</v>
      </c>
      <c r="CO6" s="7">
        <v>6.4456721915285453E-2</v>
      </c>
      <c r="CP6" s="7">
        <v>6.5055762081784388E-2</v>
      </c>
      <c r="CQ6" s="7">
        <v>6.3985374771480807E-2</v>
      </c>
      <c r="CR6" s="7">
        <v>5.8510638297872342E-2</v>
      </c>
      <c r="CS6" s="7">
        <v>7.0247933884297523E-2</v>
      </c>
      <c r="CT6" s="7">
        <v>0.08</v>
      </c>
      <c r="CU6" s="7">
        <v>9.0146750524109018E-2</v>
      </c>
      <c r="CV6" s="7">
        <v>7.6923076923076927E-2</v>
      </c>
      <c r="CW6" s="7">
        <v>6.9256756756756757E-2</v>
      </c>
      <c r="CX6" s="7">
        <v>6.86106346483705E-2</v>
      </c>
      <c r="CY6" s="7">
        <v>7.5645756457564578E-2</v>
      </c>
      <c r="CZ6" s="7">
        <v>6.6202090592334492E-2</v>
      </c>
      <c r="DA6" s="7">
        <v>6.4356435643564358E-2</v>
      </c>
      <c r="DB6" s="7">
        <v>4.4921875E-2</v>
      </c>
      <c r="DC6" s="7">
        <v>3.8062283737024222E-2</v>
      </c>
      <c r="DD6" s="7">
        <v>4.8571428571428571E-2</v>
      </c>
      <c r="DE6" s="7">
        <v>5.7863501483679525E-2</v>
      </c>
      <c r="DF6" s="7">
        <v>3.2638259292837715E-2</v>
      </c>
      <c r="DG6" s="7">
        <v>4.736842105263158E-2</v>
      </c>
      <c r="DH6" s="7">
        <v>4.8991354466858789E-2</v>
      </c>
      <c r="DI6" s="7">
        <v>5.6300268096514748E-2</v>
      </c>
      <c r="DJ6" s="7">
        <v>5.1144010767160158E-2</v>
      </c>
      <c r="DK6" s="7">
        <v>5.5325034578146609E-2</v>
      </c>
      <c r="DL6" s="7">
        <v>6.1813186813186816E-2</v>
      </c>
      <c r="DM6" s="7">
        <v>5.8744993324432573E-2</v>
      </c>
      <c r="DN6" s="7">
        <v>6.2670299727520432E-2</v>
      </c>
      <c r="DO6" s="7">
        <v>6.910569105691057E-2</v>
      </c>
      <c r="DP6" s="7">
        <v>5.9299191374663072E-2</v>
      </c>
      <c r="DQ6" s="7">
        <v>5.9556786703601108E-2</v>
      </c>
      <c r="DR6" s="7">
        <v>6.3273727647867956E-2</v>
      </c>
      <c r="DS6" s="7">
        <v>6.2146892655367235E-2</v>
      </c>
      <c r="DT6" s="7">
        <v>6.311360448807854E-2</v>
      </c>
      <c r="DU6" s="7">
        <v>6.2413314840499307E-2</v>
      </c>
      <c r="DV6" s="7">
        <v>6.1111111111111109E-2</v>
      </c>
      <c r="DW6" s="7">
        <v>6.0402684563758392E-2</v>
      </c>
      <c r="DX6" s="7">
        <v>5.5555555555555552E-2</v>
      </c>
      <c r="DY6" s="7">
        <v>6.1415220293724967E-2</v>
      </c>
      <c r="DZ6" s="7">
        <v>6.2087186261558784E-2</v>
      </c>
      <c r="EA6" s="7">
        <v>6.0240963855421686E-2</v>
      </c>
      <c r="EB6" s="7">
        <v>6.1842105263157893E-2</v>
      </c>
      <c r="EC6" s="7">
        <v>6.2330623306233061E-2</v>
      </c>
      <c r="ED6" s="7">
        <v>6.3513513513513517E-2</v>
      </c>
      <c r="EE6" s="7">
        <v>6.008010680907877E-2</v>
      </c>
      <c r="EF6" s="7">
        <v>4.7489823609226593E-2</v>
      </c>
      <c r="EG6" s="7">
        <v>5.5256064690026953E-2</v>
      </c>
      <c r="EH6" s="7">
        <v>3.4759358288770054E-2</v>
      </c>
      <c r="EI6" s="7">
        <v>3.0503978779840849E-2</v>
      </c>
      <c r="EJ6" s="7">
        <v>3.1331592689295036E-2</v>
      </c>
      <c r="EK6" s="7">
        <v>3.5620052770448551E-2</v>
      </c>
      <c r="EL6" s="7">
        <v>2.7131782945736434E-2</v>
      </c>
      <c r="EM6" s="7">
        <v>3.0927835051546393E-2</v>
      </c>
      <c r="EN6" s="7">
        <v>2.8241335044929396E-2</v>
      </c>
      <c r="EO6" s="7">
        <v>3.8770053475935831E-2</v>
      </c>
      <c r="EP6" s="7">
        <v>3.689064558629776E-2</v>
      </c>
      <c r="EQ6" s="7">
        <v>3.8461538461538464E-2</v>
      </c>
      <c r="ER6" s="7">
        <v>3.3068783068783067E-2</v>
      </c>
      <c r="ES6" s="7">
        <v>3.2786885245901641E-2</v>
      </c>
      <c r="ET6" s="7">
        <v>3.4852546916890083E-2</v>
      </c>
      <c r="EU6" s="7">
        <v>3.7958115183246072E-2</v>
      </c>
      <c r="EV6" s="7">
        <v>3.4759358288770054E-2</v>
      </c>
      <c r="EW6" s="7">
        <v>4.3593130779392336E-2</v>
      </c>
      <c r="EX6" s="7">
        <v>4.3037974683544304E-2</v>
      </c>
      <c r="EY6" s="7">
        <v>3.851261620185923E-2</v>
      </c>
      <c r="EZ6" s="7">
        <v>4.1114058355437667E-2</v>
      </c>
      <c r="FA6" s="7">
        <v>3.7483266398929051E-2</v>
      </c>
      <c r="FB6" s="7">
        <v>3.614457831325301E-2</v>
      </c>
      <c r="FC6" s="7">
        <v>4.1610738255033558E-2</v>
      </c>
      <c r="FD6" s="7">
        <v>4.0629095674967232E-2</v>
      </c>
      <c r="FE6" s="7">
        <v>4.6875E-2</v>
      </c>
      <c r="FF6" s="7">
        <v>5.1792828685258967E-2</v>
      </c>
      <c r="FG6" s="7">
        <v>3.8563829787234043E-2</v>
      </c>
      <c r="FH6" s="7">
        <v>3.3419023136246784E-2</v>
      </c>
      <c r="FI6" s="7">
        <v>3.1209362808842653E-2</v>
      </c>
      <c r="FJ6" s="7">
        <v>3.3783783783783786E-2</v>
      </c>
      <c r="FK6" s="7">
        <v>3.3156498673740056E-2</v>
      </c>
      <c r="FL6" s="7">
        <v>3.4293552812071332E-2</v>
      </c>
      <c r="FM6" s="7">
        <v>3.5519125683060107E-2</v>
      </c>
      <c r="FN6" s="7">
        <v>4.1152263374485597E-2</v>
      </c>
      <c r="FO6" s="7">
        <v>3.6096256684491977E-2</v>
      </c>
      <c r="FP6" s="7">
        <v>3.4346103038309116E-2</v>
      </c>
      <c r="FQ6" s="7">
        <v>3.351206434316354E-2</v>
      </c>
      <c r="FR6" s="7">
        <v>3.462050599201065E-2</v>
      </c>
      <c r="FS6" s="7">
        <v>3.5248041775456922E-2</v>
      </c>
      <c r="FT6" s="7">
        <v>4.296875E-2</v>
      </c>
      <c r="FU6" s="7">
        <v>4.0705563093622797E-2</v>
      </c>
      <c r="FV6" s="7">
        <v>4.6272493573264781E-2</v>
      </c>
      <c r="FW6" s="7">
        <v>4.6272493573264781E-2</v>
      </c>
      <c r="FX6" s="7">
        <v>2.6699029126213591E-2</v>
      </c>
      <c r="FY6" s="7">
        <v>2.4855012427506214E-2</v>
      </c>
      <c r="FZ6" s="7">
        <v>2.8501628664495113E-2</v>
      </c>
      <c r="GA6" s="7">
        <v>3.5772357723577237E-2</v>
      </c>
      <c r="GB6" s="7">
        <v>2.7160493827160494E-2</v>
      </c>
      <c r="GC6" s="7">
        <v>3.0894308943089432E-2</v>
      </c>
      <c r="GD6" s="7">
        <v>3.8800000000000001E-2</v>
      </c>
      <c r="GE6" s="7">
        <v>4.2900000000000001E-2</v>
      </c>
      <c r="GF6" s="7">
        <v>4.1099999999999998E-2</v>
      </c>
      <c r="GG6" s="7">
        <v>4.65E-2</v>
      </c>
      <c r="GH6" s="7">
        <v>5.11E-2</v>
      </c>
      <c r="GI6" s="7">
        <v>5.3199999999999997E-2</v>
      </c>
      <c r="GJ6" s="7">
        <v>5.4600000000000003E-2</v>
      </c>
      <c r="GK6" s="7">
        <v>5.8000000000000003E-2</v>
      </c>
      <c r="GL6" s="7">
        <v>7.0599999999999996E-2</v>
      </c>
      <c r="GM6" s="7">
        <v>5.9299999999999999E-2</v>
      </c>
      <c r="GN6" s="7">
        <v>7.0400000000000004E-2</v>
      </c>
      <c r="GO6" s="7">
        <v>7.5200000000000003E-2</v>
      </c>
      <c r="GP6" s="7">
        <v>7.0000000000000007E-2</v>
      </c>
      <c r="GQ6" s="7">
        <v>7.0099999999999996E-2</v>
      </c>
      <c r="GR6" s="7">
        <v>7.4800000000000005E-2</v>
      </c>
      <c r="GS6" s="7">
        <v>8.7599999999999997E-2</v>
      </c>
      <c r="GT6" s="7">
        <v>9.7600000000000006E-2</v>
      </c>
      <c r="GU6" s="7">
        <v>9.6299999999999997E-2</v>
      </c>
      <c r="GV6" s="7">
        <v>8.5800000000000001E-2</v>
      </c>
      <c r="GW6" s="7">
        <v>7.5999999999999998E-2</v>
      </c>
      <c r="GX6" s="7">
        <v>6.9500000000000006E-2</v>
      </c>
      <c r="GY6" s="7">
        <v>6.3799999999999996E-2</v>
      </c>
      <c r="GZ6" s="7">
        <v>7.8200000000000006E-2</v>
      </c>
      <c r="HA6" s="7">
        <v>8.4900000000000003E-2</v>
      </c>
      <c r="HB6" s="7">
        <v>8.3500000000000005E-2</v>
      </c>
      <c r="HC6" s="7">
        <v>8.3599999999999994E-2</v>
      </c>
      <c r="HD6" s="7">
        <v>8.8499999999999995E-2</v>
      </c>
      <c r="HE6" s="7">
        <v>8.2100000000000006E-2</v>
      </c>
      <c r="HF6" s="7">
        <v>8.1500000000000003E-2</v>
      </c>
      <c r="HG6" s="7">
        <v>8.1600000000000006E-2</v>
      </c>
      <c r="HH6" s="7">
        <v>7.7499999999999999E-2</v>
      </c>
      <c r="HI6" s="7">
        <v>8.0500000000000002E-2</v>
      </c>
      <c r="HJ6" s="7">
        <v>9.4700000000000006E-2</v>
      </c>
      <c r="HK6" s="7">
        <v>9.7500000000000003E-2</v>
      </c>
      <c r="HL6" s="7">
        <v>9.4899999999999998E-2</v>
      </c>
      <c r="HM6" s="7">
        <v>9.4325153374233126E-2</v>
      </c>
      <c r="HN6" s="7">
        <v>0.1031</v>
      </c>
      <c r="HO6" s="7">
        <v>0.1123</v>
      </c>
      <c r="HP6" s="7">
        <v>0.11119999999999999</v>
      </c>
      <c r="HQ6" s="7">
        <v>0.1222</v>
      </c>
      <c r="HR6" s="7">
        <v>0.12139999999999999</v>
      </c>
      <c r="HS6" s="7">
        <v>0.125</v>
      </c>
      <c r="HT6" s="7">
        <v>0.1171</v>
      </c>
      <c r="HU6" s="7">
        <v>0.11559999999999999</v>
      </c>
      <c r="HV6" s="7">
        <v>0.1132</v>
      </c>
      <c r="HW6" s="7">
        <v>9.8599999999999993E-2</v>
      </c>
      <c r="HX6" s="7">
        <v>9.7900000000000001E-2</v>
      </c>
      <c r="HY6" s="7">
        <v>0.10059999999999999</v>
      </c>
      <c r="HZ6" s="7">
        <v>0.1014</v>
      </c>
      <c r="IA6" s="7">
        <v>0.1053</v>
      </c>
      <c r="IB6" s="7">
        <v>0.111</v>
      </c>
      <c r="IC6" s="7">
        <v>0.10630000000000001</v>
      </c>
      <c r="ID6" s="7">
        <v>0.1069</v>
      </c>
      <c r="IE6" s="7">
        <v>0.1055</v>
      </c>
      <c r="IF6" s="7">
        <v>0.1048</v>
      </c>
      <c r="IG6" s="7">
        <v>0.1053</v>
      </c>
      <c r="IH6" s="7">
        <v>0.108</v>
      </c>
      <c r="II6" s="7">
        <v>0.1145</v>
      </c>
      <c r="IJ6" s="7">
        <v>0.1129</v>
      </c>
      <c r="IK6" s="7">
        <v>0.1116</v>
      </c>
      <c r="IL6" s="7">
        <v>0.1061</v>
      </c>
      <c r="IM6" s="7">
        <v>0.1018</v>
      </c>
      <c r="IN6" s="7">
        <v>8.9399999999999993E-2</v>
      </c>
      <c r="IO6" s="7">
        <v>8.7599999999999997E-2</v>
      </c>
      <c r="IP6" s="7">
        <v>9.4600000000000004E-2</v>
      </c>
      <c r="IQ6" s="7">
        <v>0.10639999999999999</v>
      </c>
      <c r="IR6" s="7">
        <v>0.1085</v>
      </c>
      <c r="IS6" s="7">
        <v>9.4100000000000003E-2</v>
      </c>
      <c r="IT6" s="7">
        <v>9.2600000000000002E-2</v>
      </c>
      <c r="IU6" s="7">
        <v>9.9299999999999999E-2</v>
      </c>
      <c r="IV6" s="7">
        <v>0.1052</v>
      </c>
      <c r="IW6" s="7">
        <v>9.8500000000000004E-2</v>
      </c>
      <c r="IX6" s="7">
        <v>9.4E-2</v>
      </c>
      <c r="IY6" s="7">
        <v>9.1899999999999996E-2</v>
      </c>
      <c r="IZ6" s="7">
        <v>8.8400000000000006E-2</v>
      </c>
      <c r="JA6" s="7">
        <v>8.7400000000000005E-2</v>
      </c>
      <c r="JB6" s="7">
        <v>9.06E-2</v>
      </c>
      <c r="JC6" s="7">
        <v>9.8500000000000004E-2</v>
      </c>
      <c r="JD6" s="7">
        <v>0.1217</v>
      </c>
      <c r="JE6" s="7">
        <v>0.1167</v>
      </c>
      <c r="JF6" s="7">
        <v>0.121</v>
      </c>
      <c r="JG6" s="7">
        <v>0.1237</v>
      </c>
      <c r="JH6" s="7">
        <v>0.11940000000000001</v>
      </c>
      <c r="JI6" s="7">
        <v>0.1164</v>
      </c>
    </row>
    <row r="7" spans="1:269" x14ac:dyDescent="0.35">
      <c r="A7" t="s">
        <v>274</v>
      </c>
      <c r="B7" t="s">
        <v>299</v>
      </c>
      <c r="C7" s="7">
        <v>8.658008658008658E-3</v>
      </c>
      <c r="D7" s="7">
        <v>1.1217948717948718E-2</v>
      </c>
      <c r="E7" s="7">
        <v>2.6109660574412533E-3</v>
      </c>
      <c r="F7" s="7">
        <v>8.3102493074792248E-3</v>
      </c>
      <c r="G7" s="7">
        <v>6.8119891008174387E-3</v>
      </c>
      <c r="H7" s="7">
        <v>1.1251758087201125E-2</v>
      </c>
      <c r="I7" s="7">
        <v>4.3859649122807015E-3</v>
      </c>
      <c r="J7" s="7">
        <v>1.5015015015015015E-2</v>
      </c>
      <c r="K7" s="7">
        <v>9.6618357487922701E-3</v>
      </c>
      <c r="L7" s="7">
        <v>9.7087378640776691E-3</v>
      </c>
      <c r="M7" s="7">
        <v>1.3189448441247002E-2</v>
      </c>
      <c r="N7" s="7">
        <v>1.0452961672473868E-2</v>
      </c>
      <c r="O7" s="7">
        <v>1.0392609699769052E-2</v>
      </c>
      <c r="P7" s="7">
        <v>6.8807339449541288E-3</v>
      </c>
      <c r="Q7" s="7">
        <v>7.0671378091872791E-3</v>
      </c>
      <c r="R7" s="7">
        <v>8.2256169212690956E-3</v>
      </c>
      <c r="S7" s="7">
        <v>6.8104426787741201E-3</v>
      </c>
      <c r="T7" s="7">
        <v>4.5248868778280547E-3</v>
      </c>
      <c r="U7" s="7">
        <v>4.5095828635851182E-3</v>
      </c>
      <c r="V7" s="7">
        <v>4.6296296296296294E-3</v>
      </c>
      <c r="W7" s="7">
        <v>4.7003525264394828E-3</v>
      </c>
      <c r="X7" s="7">
        <v>7.0257611241217799E-3</v>
      </c>
      <c r="Y7" s="7">
        <v>4.662004662004662E-3</v>
      </c>
      <c r="Z7" s="7">
        <v>5.9808612440191387E-3</v>
      </c>
      <c r="AA7" s="7">
        <v>3.4602076124567475E-3</v>
      </c>
      <c r="AB7" s="7">
        <v>3.3898305084745762E-3</v>
      </c>
      <c r="AC7" s="7">
        <v>2.2805017103762829E-3</v>
      </c>
      <c r="AD7" s="7">
        <v>1.1402508551881414E-3</v>
      </c>
      <c r="AE7" s="7">
        <v>4.0376850605652759E-3</v>
      </c>
      <c r="AF7" s="7">
        <v>6.1652281134401974E-3</v>
      </c>
      <c r="AG7" s="7">
        <v>4.9019607843137254E-3</v>
      </c>
      <c r="AH7" s="7">
        <v>3.6764705882352941E-3</v>
      </c>
      <c r="AI7" s="7">
        <v>4.7114252061248524E-3</v>
      </c>
      <c r="AJ7" s="7">
        <v>3.4802784222737818E-3</v>
      </c>
      <c r="AK7" s="7">
        <v>3.5885167464114833E-3</v>
      </c>
      <c r="AL7" s="7">
        <v>4.5871559633027525E-3</v>
      </c>
      <c r="AM7" s="7">
        <v>3.3898305084745762E-3</v>
      </c>
      <c r="AN7" s="7">
        <v>4.5871559633027525E-3</v>
      </c>
      <c r="AO7" s="7">
        <v>4.3907793633369925E-3</v>
      </c>
      <c r="AP7" s="7">
        <v>7.551240560949299E-3</v>
      </c>
      <c r="AQ7" s="7">
        <v>3.2017075773745998E-3</v>
      </c>
      <c r="AR7" s="7">
        <v>3.22234156820623E-3</v>
      </c>
      <c r="AS7" s="7">
        <v>5.1813471502590676E-3</v>
      </c>
      <c r="AT7" s="7">
        <v>5.4704595185995622E-3</v>
      </c>
      <c r="AU7" s="7">
        <v>5.2151238591916557E-3</v>
      </c>
      <c r="AV7" s="7">
        <v>1.3054830287206266E-3</v>
      </c>
      <c r="AW7" s="7">
        <v>1.2690355329949238E-3</v>
      </c>
      <c r="AX7" s="7">
        <v>2.0746887966804979E-3</v>
      </c>
      <c r="AY7" s="7">
        <v>2.2598870056497176E-3</v>
      </c>
      <c r="AZ7" s="7">
        <v>3.3444816053511705E-3</v>
      </c>
      <c r="BA7" s="7">
        <v>2.2371364653243847E-3</v>
      </c>
      <c r="BB7" s="7">
        <v>1.2106537530266344E-3</v>
      </c>
      <c r="BC7" s="7">
        <v>1.3106159895150721E-3</v>
      </c>
      <c r="BD7" s="7">
        <v>1.321003963011889E-3</v>
      </c>
      <c r="BE7" s="7">
        <v>1.358695652173913E-3</v>
      </c>
      <c r="BF7" s="7">
        <v>1.1248593925759281E-3</v>
      </c>
      <c r="BG7" s="7">
        <v>0</v>
      </c>
      <c r="BH7" s="7">
        <v>1.3831258644536654E-3</v>
      </c>
      <c r="BI7" s="7">
        <v>1.053740779768177E-3</v>
      </c>
      <c r="BJ7" s="7">
        <v>1.0080645161290322E-3</v>
      </c>
      <c r="BK7" s="7">
        <v>0</v>
      </c>
      <c r="BL7" s="7">
        <v>0</v>
      </c>
      <c r="BM7" s="7">
        <v>0</v>
      </c>
      <c r="BN7" s="7">
        <v>1.2722646310432571E-3</v>
      </c>
      <c r="BO7" s="7">
        <v>0</v>
      </c>
      <c r="BP7" s="7">
        <v>1.3850415512465374E-3</v>
      </c>
      <c r="BQ7" s="7">
        <v>1.0162601626016261E-3</v>
      </c>
      <c r="BR7" s="7">
        <v>1.0245901639344263E-3</v>
      </c>
      <c r="BS7" s="7">
        <v>2.004008016032064E-3</v>
      </c>
      <c r="BT7" s="7">
        <v>1.1876484560570072E-3</v>
      </c>
      <c r="BU7" s="7">
        <v>1.2004801920768306E-3</v>
      </c>
      <c r="BV7" s="7">
        <v>2.4660912453760789E-3</v>
      </c>
      <c r="BW7" s="7">
        <v>6.0168471720818293E-3</v>
      </c>
      <c r="BX7" s="7">
        <v>5.0709939148073022E-3</v>
      </c>
      <c r="BY7" s="7">
        <v>6.0913705583756344E-3</v>
      </c>
      <c r="BZ7" s="7">
        <v>7.8201368523949169E-3</v>
      </c>
      <c r="CA7" s="7">
        <v>6.8493150684931503E-3</v>
      </c>
      <c r="CB7" s="7">
        <v>8.9374379344587893E-3</v>
      </c>
      <c r="CC7" s="7">
        <v>1.1180124223602485E-2</v>
      </c>
      <c r="CD7" s="7">
        <v>1.088139281828074E-2</v>
      </c>
      <c r="CE7" s="7">
        <v>1.0373443983402489E-2</v>
      </c>
      <c r="CF7" s="7">
        <v>1.1507479861910242E-2</v>
      </c>
      <c r="CG7" s="7">
        <v>1.4672686230248307E-2</v>
      </c>
      <c r="CH7" s="7">
        <v>1.9977802441731411E-2</v>
      </c>
      <c r="CI7" s="7">
        <v>2.5433526011560695E-2</v>
      </c>
      <c r="CJ7" s="7">
        <v>4.6610169491525424E-2</v>
      </c>
      <c r="CK7" s="7">
        <v>2.4581005586592177E-2</v>
      </c>
      <c r="CL7" s="7">
        <v>2.4096385542168676E-2</v>
      </c>
      <c r="CM7" s="7">
        <v>2.359882005899705E-2</v>
      </c>
      <c r="CN7" s="7">
        <v>2.5031289111389236E-2</v>
      </c>
      <c r="CO7" s="7">
        <v>2.6097271648873072E-2</v>
      </c>
      <c r="CP7" s="7">
        <v>3.4552845528455285E-2</v>
      </c>
      <c r="CQ7" s="7">
        <v>4.042553191489362E-2</v>
      </c>
      <c r="CR7" s="7">
        <v>3.472931562819203E-2</v>
      </c>
      <c r="CS7" s="7">
        <v>3.5428571428571427E-2</v>
      </c>
      <c r="CT7" s="7">
        <v>3.2786885245901641E-2</v>
      </c>
      <c r="CU7" s="7">
        <v>3.143893591293833E-2</v>
      </c>
      <c r="CV7" s="7">
        <v>3.2079646017699116E-2</v>
      </c>
      <c r="CW7" s="7">
        <v>4.2372881355932202E-2</v>
      </c>
      <c r="CX7" s="7">
        <v>3.3296337402885685E-2</v>
      </c>
      <c r="CY7" s="7">
        <v>3.1093279839518557E-2</v>
      </c>
      <c r="CZ7" s="7">
        <v>3.06553911205074E-2</v>
      </c>
      <c r="DA7" s="7">
        <v>3.2520325203252036E-2</v>
      </c>
      <c r="DB7" s="7">
        <v>3.10192023633678E-2</v>
      </c>
      <c r="DC7" s="7">
        <v>3.0257936507936508E-2</v>
      </c>
      <c r="DD7" s="7">
        <v>3.4692635423006692E-2</v>
      </c>
      <c r="DE7" s="7">
        <v>4.3939393939393938E-2</v>
      </c>
      <c r="DF7" s="7">
        <v>3.1778228532792427E-2</v>
      </c>
      <c r="DG7" s="7">
        <v>5.5214723926380369E-2</v>
      </c>
      <c r="DH7" s="7">
        <v>5.9803921568627454E-2</v>
      </c>
      <c r="DI7" s="7">
        <v>6.3953488372093026E-2</v>
      </c>
      <c r="DJ7" s="7">
        <v>5.9108527131782947E-2</v>
      </c>
      <c r="DK7" s="7">
        <v>5.4835493519441676E-2</v>
      </c>
      <c r="DL7" s="7">
        <v>6.218144750254842E-2</v>
      </c>
      <c r="DM7" s="7">
        <v>5.6640625E-2</v>
      </c>
      <c r="DN7" s="7">
        <v>6.1787072243346008E-2</v>
      </c>
      <c r="DO7" s="7">
        <v>6.2559241706161131E-2</v>
      </c>
      <c r="DP7" s="7">
        <v>5.9160305343511452E-2</v>
      </c>
      <c r="DQ7" s="7">
        <v>5.9523809523809521E-2</v>
      </c>
      <c r="DR7" s="7">
        <v>5.2469135802469133E-2</v>
      </c>
      <c r="DS7" s="7">
        <v>4.5696068012752389E-2</v>
      </c>
      <c r="DT7" s="7">
        <v>4.8057259713701429E-2</v>
      </c>
      <c r="DU7" s="7">
        <v>4.1910331384015592E-2</v>
      </c>
      <c r="DV7" s="7">
        <v>4.3269230769230768E-2</v>
      </c>
      <c r="DW7" s="7">
        <v>4.58984375E-2</v>
      </c>
      <c r="DX7" s="7">
        <v>4.5544554455445543E-2</v>
      </c>
      <c r="DY7" s="7">
        <v>4.2639593908629439E-2</v>
      </c>
      <c r="DZ7" s="7">
        <v>4.1372351160443993E-2</v>
      </c>
      <c r="EA7" s="7">
        <v>3.5398230088495575E-2</v>
      </c>
      <c r="EB7" s="7">
        <v>2.8409090909090908E-2</v>
      </c>
      <c r="EC7" s="7">
        <v>3.1954887218045111E-2</v>
      </c>
      <c r="ED7" s="7">
        <v>3.1945788964181994E-2</v>
      </c>
      <c r="EE7" s="7">
        <v>3.7754114230396901E-2</v>
      </c>
      <c r="EF7" s="7">
        <v>2.3279352226720649E-2</v>
      </c>
      <c r="EG7" s="7">
        <v>4.2105263157894736E-2</v>
      </c>
      <c r="EH7" s="7">
        <v>2.9958677685950414E-2</v>
      </c>
      <c r="EI7" s="7">
        <v>2.6188166828322017E-2</v>
      </c>
      <c r="EJ7" s="7">
        <v>2.6732673267326732E-2</v>
      </c>
      <c r="EK7" s="7">
        <v>1.6837481698389459E-2</v>
      </c>
      <c r="EL7" s="7">
        <v>2.4691358024691357E-2</v>
      </c>
      <c r="EM7" s="7">
        <v>2.6315789473684209E-2</v>
      </c>
      <c r="EN7" s="7">
        <v>3.0020703933747412E-2</v>
      </c>
      <c r="EO7" s="7">
        <v>3.215434083601286E-2</v>
      </c>
      <c r="EP7" s="7">
        <v>3.5398230088495575E-2</v>
      </c>
      <c r="EQ7" s="7">
        <v>3.6561264822134384E-2</v>
      </c>
      <c r="ER7" s="7">
        <v>3.0481809242871191E-2</v>
      </c>
      <c r="ES7" s="7">
        <v>2.9970029970029972E-2</v>
      </c>
      <c r="ET7" s="7">
        <v>2.3784901758014478E-2</v>
      </c>
      <c r="EU7" s="7">
        <v>2.8322440087145968E-2</v>
      </c>
      <c r="EV7" s="7">
        <v>2.7654867256637169E-2</v>
      </c>
      <c r="EW7" s="7">
        <v>2.9535864978902954E-2</v>
      </c>
      <c r="EX7" s="7">
        <v>2.8985507246376812E-2</v>
      </c>
      <c r="EY7" s="7">
        <v>2.6061776061776062E-2</v>
      </c>
      <c r="EZ7" s="7">
        <v>2.5763358778625955E-2</v>
      </c>
      <c r="FA7" s="7">
        <v>3.0208333333333334E-2</v>
      </c>
      <c r="FB7" s="7">
        <v>3.1315240083507306E-2</v>
      </c>
      <c r="FC7" s="7">
        <v>2.9835390946502057E-2</v>
      </c>
      <c r="FD7" s="7">
        <v>3.0693069306930693E-2</v>
      </c>
      <c r="FE7" s="7">
        <v>3.0622009569377991E-2</v>
      </c>
      <c r="FF7" s="7">
        <v>2.9467680608365018E-2</v>
      </c>
      <c r="FG7" s="7">
        <v>2.6365348399246705E-2</v>
      </c>
      <c r="FH7" s="7">
        <v>1.5045135406218655E-2</v>
      </c>
      <c r="FI7" s="7">
        <v>1.9607843137254902E-2</v>
      </c>
      <c r="FJ7" s="7">
        <v>2.2727272727272728E-2</v>
      </c>
      <c r="FK7" s="7">
        <v>2.2704837117472853E-2</v>
      </c>
      <c r="FL7" s="7">
        <v>2.0568070519098921E-2</v>
      </c>
      <c r="FM7" s="7">
        <v>1.4534883720930232E-2</v>
      </c>
      <c r="FN7" s="7">
        <v>1.6650342801175319E-2</v>
      </c>
      <c r="FO7" s="7">
        <v>2.0429009193054137E-2</v>
      </c>
      <c r="FP7" s="7">
        <v>2.5157232704402517E-2</v>
      </c>
      <c r="FQ7" s="7">
        <v>2.2821576763485476E-2</v>
      </c>
      <c r="FR7" s="7">
        <v>2.7777777777777776E-2</v>
      </c>
      <c r="FS7" s="7">
        <v>3.0680728667305847E-2</v>
      </c>
      <c r="FT7" s="7">
        <v>2.9636711281070746E-2</v>
      </c>
      <c r="FU7" s="7">
        <v>3.1281533804238142E-2</v>
      </c>
      <c r="FV7" s="7">
        <v>3.0959752321981424E-2</v>
      </c>
      <c r="FW7" s="7">
        <v>3.7854889589905363E-2</v>
      </c>
      <c r="FX7" s="7">
        <v>3.2188841201716736E-2</v>
      </c>
      <c r="FY7" s="7">
        <v>3.2502708559046585E-2</v>
      </c>
      <c r="FZ7" s="7">
        <v>2.9774127310061602E-2</v>
      </c>
      <c r="GA7" s="7">
        <v>3.313253012048193E-2</v>
      </c>
      <c r="GB7" s="7">
        <v>2.9268292682926831E-2</v>
      </c>
      <c r="GC7" s="7">
        <v>3.0845771144278607E-2</v>
      </c>
      <c r="GD7" s="7">
        <v>3.8699999999999998E-2</v>
      </c>
      <c r="GE7" s="7">
        <v>4.4400000000000002E-2</v>
      </c>
      <c r="GF7" s="7">
        <v>4.0500000000000001E-2</v>
      </c>
      <c r="GG7" s="7">
        <v>3.8399999999999997E-2</v>
      </c>
      <c r="GH7" s="7">
        <v>4.7800000000000002E-2</v>
      </c>
      <c r="GI7" s="7">
        <v>4.6600000000000003E-2</v>
      </c>
      <c r="GJ7" s="7">
        <v>4.1000000000000002E-2</v>
      </c>
      <c r="GK7" s="7">
        <v>4.2900000000000001E-2</v>
      </c>
      <c r="GL7" s="7">
        <v>4.8800000000000003E-2</v>
      </c>
      <c r="GM7" s="7">
        <v>5.2299999999999999E-2</v>
      </c>
      <c r="GN7" s="7">
        <v>5.67E-2</v>
      </c>
      <c r="GO7" s="7">
        <v>0.05</v>
      </c>
      <c r="GP7" s="7">
        <v>4.8000000000000001E-2</v>
      </c>
      <c r="GQ7" s="7">
        <v>4.02E-2</v>
      </c>
      <c r="GR7" s="7">
        <v>5.0299999999999997E-2</v>
      </c>
      <c r="GS7" s="7">
        <v>5.0500000000000003E-2</v>
      </c>
      <c r="GT7" s="7">
        <v>4.99E-2</v>
      </c>
      <c r="GU7" s="7">
        <v>5.9299999999999999E-2</v>
      </c>
      <c r="GV7" s="7">
        <v>6.1800000000000001E-2</v>
      </c>
      <c r="GW7" s="7">
        <v>6.1100000000000002E-2</v>
      </c>
      <c r="GX7" s="7">
        <v>8.1699999999999995E-2</v>
      </c>
      <c r="GY7" s="7">
        <v>8.2299999999999998E-2</v>
      </c>
      <c r="GZ7" s="7">
        <v>8.5800000000000001E-2</v>
      </c>
      <c r="HA7" s="7">
        <v>7.9000000000000001E-2</v>
      </c>
      <c r="HB7" s="7">
        <v>7.8799999999999995E-2</v>
      </c>
      <c r="HC7" s="7">
        <v>7.0599999999999996E-2</v>
      </c>
      <c r="HD7" s="7">
        <v>6.8599999999999994E-2</v>
      </c>
      <c r="HE7" s="7">
        <v>6.8599999999999994E-2</v>
      </c>
      <c r="HF7" s="7">
        <v>7.1800000000000003E-2</v>
      </c>
      <c r="HG7" s="7">
        <v>7.1900000000000006E-2</v>
      </c>
      <c r="HH7" s="7">
        <v>8.6400000000000005E-2</v>
      </c>
      <c r="HI7" s="7">
        <v>8.8099999999999998E-2</v>
      </c>
      <c r="HJ7" s="7">
        <v>9.5299999999999996E-2</v>
      </c>
      <c r="HK7" s="7">
        <v>9.1200000000000003E-2</v>
      </c>
      <c r="HL7" s="7">
        <v>8.9200000000000002E-2</v>
      </c>
      <c r="HM7" s="7">
        <v>9.0719499478623566E-2</v>
      </c>
      <c r="HN7" s="7">
        <v>9.3399999999999997E-2</v>
      </c>
      <c r="HO7" s="7">
        <v>9.1800000000000007E-2</v>
      </c>
      <c r="HP7" s="7">
        <v>9.35E-2</v>
      </c>
      <c r="HQ7" s="7">
        <v>0.1082</v>
      </c>
      <c r="HR7" s="7">
        <v>0.115</v>
      </c>
      <c r="HS7" s="7">
        <v>0.13830000000000001</v>
      </c>
      <c r="HT7" s="7">
        <v>0.14330000000000001</v>
      </c>
      <c r="HU7" s="7">
        <v>0.1404</v>
      </c>
      <c r="HV7" s="7">
        <v>0.14169999999999999</v>
      </c>
      <c r="HW7" s="7">
        <v>0.14560000000000001</v>
      </c>
      <c r="HX7" s="7">
        <v>0.1404</v>
      </c>
      <c r="HY7" s="7">
        <v>0.14019999999999999</v>
      </c>
      <c r="HZ7" s="7">
        <v>0.15129999999999999</v>
      </c>
      <c r="IA7" s="7">
        <v>0.15079999999999999</v>
      </c>
      <c r="IB7" s="7">
        <v>0.14979999999999999</v>
      </c>
      <c r="IC7" s="7">
        <v>0.15890000000000001</v>
      </c>
      <c r="ID7" s="7">
        <v>0.15160000000000001</v>
      </c>
      <c r="IE7" s="7">
        <v>0.1522</v>
      </c>
      <c r="IF7" s="7">
        <v>0.1636</v>
      </c>
      <c r="IG7" s="7">
        <v>0.1676</v>
      </c>
      <c r="IH7" s="7">
        <v>0.1822</v>
      </c>
      <c r="II7" s="7">
        <v>0.19270000000000001</v>
      </c>
      <c r="IJ7" s="7">
        <v>0.19159999999999999</v>
      </c>
      <c r="IK7" s="7">
        <v>0.187</v>
      </c>
      <c r="IL7" s="7">
        <v>0.17699999999999999</v>
      </c>
      <c r="IM7" s="7">
        <v>0.16739999999999999</v>
      </c>
      <c r="IN7" s="7">
        <v>0.16880000000000001</v>
      </c>
      <c r="IO7" s="7">
        <v>0.1638</v>
      </c>
      <c r="IP7" s="7">
        <v>0.17249999999999999</v>
      </c>
      <c r="IQ7" s="7">
        <v>0.18149999999999999</v>
      </c>
      <c r="IR7" s="7">
        <v>0.16869999999999999</v>
      </c>
      <c r="IS7" s="7">
        <v>0.1512</v>
      </c>
      <c r="IT7" s="7">
        <v>0.14630000000000001</v>
      </c>
      <c r="IU7" s="7">
        <v>0.13819999999999999</v>
      </c>
      <c r="IV7" s="7">
        <v>0.15809999999999999</v>
      </c>
      <c r="IW7" s="7">
        <v>0.15379999999999999</v>
      </c>
      <c r="IX7" s="7">
        <v>0.1522</v>
      </c>
      <c r="IY7" s="7">
        <v>0.15690000000000001</v>
      </c>
      <c r="IZ7" s="7">
        <v>0.15989999999999999</v>
      </c>
      <c r="JA7" s="7">
        <v>0.1681</v>
      </c>
      <c r="JB7" s="7">
        <v>0.1711</v>
      </c>
      <c r="JC7" s="7">
        <v>0.18729999999999999</v>
      </c>
      <c r="JD7" s="7">
        <v>0.19209999999999999</v>
      </c>
      <c r="JE7" s="7">
        <v>0.1973</v>
      </c>
      <c r="JF7" s="7">
        <v>0.21479999999999999</v>
      </c>
      <c r="JG7" s="7">
        <v>0.20150000000000001</v>
      </c>
      <c r="JH7" s="7">
        <v>0.2029</v>
      </c>
      <c r="JI7" s="7">
        <v>0.21360000000000001</v>
      </c>
    </row>
    <row r="8" spans="1:269" x14ac:dyDescent="0.35">
      <c r="A8" t="s">
        <v>275</v>
      </c>
      <c r="B8" t="s">
        <v>300</v>
      </c>
      <c r="C8" s="7">
        <v>2.9657611316508601E-2</v>
      </c>
      <c r="D8" s="7">
        <v>2.7153697366463322E-2</v>
      </c>
      <c r="E8" s="7">
        <v>2.6765212399540758E-2</v>
      </c>
      <c r="F8" s="7">
        <v>2.9558920342330479E-2</v>
      </c>
      <c r="G8" s="7">
        <v>3.2487730697449368E-2</v>
      </c>
      <c r="H8" s="7">
        <v>3.2175206164661352E-2</v>
      </c>
      <c r="I8" s="7">
        <v>3.0648048693161477E-2</v>
      </c>
      <c r="J8" s="7">
        <v>3.0923437833226701E-2</v>
      </c>
      <c r="K8" s="7">
        <v>3.1543314356054779E-2</v>
      </c>
      <c r="L8" s="7">
        <v>3.1389499043435132E-2</v>
      </c>
      <c r="M8" s="7">
        <v>3.4020397974466869E-2</v>
      </c>
      <c r="N8" s="7">
        <v>3.4965507912890575E-2</v>
      </c>
      <c r="O8" s="7">
        <v>3.6433492315845258E-2</v>
      </c>
      <c r="P8" s="7">
        <v>3.5864252770702827E-2</v>
      </c>
      <c r="Q8" s="7">
        <v>3.3719102728961281E-2</v>
      </c>
      <c r="R8" s="7">
        <v>3.5293271995399653E-2</v>
      </c>
      <c r="S8" s="7">
        <v>3.8801996672212978E-2</v>
      </c>
      <c r="T8" s="7">
        <v>4.0252981092298572E-2</v>
      </c>
      <c r="U8" s="7">
        <v>3.9930675909878685E-2</v>
      </c>
      <c r="V8" s="7">
        <v>4.2085759661196404E-2</v>
      </c>
      <c r="W8" s="7">
        <v>4.1666666666666664E-2</v>
      </c>
      <c r="X8" s="7">
        <v>3.9146170322771255E-2</v>
      </c>
      <c r="Y8" s="7">
        <v>3.956196498804658E-2</v>
      </c>
      <c r="Z8" s="7">
        <v>4.8074179743223963E-2</v>
      </c>
      <c r="AA8" s="7">
        <v>4.5813372916807232E-2</v>
      </c>
      <c r="AB8" s="7">
        <v>4.7000140508641285E-2</v>
      </c>
      <c r="AC8" s="7">
        <v>4.5256744995648392E-2</v>
      </c>
      <c r="AD8" s="7">
        <v>4.4305091677458934E-2</v>
      </c>
      <c r="AE8" s="7">
        <v>4.0587773735644483E-2</v>
      </c>
      <c r="AF8" s="7">
        <v>4.0464193006565889E-2</v>
      </c>
      <c r="AG8" s="7">
        <v>4.7793599323276467E-2</v>
      </c>
      <c r="AH8" s="7">
        <v>4.3181818181818182E-2</v>
      </c>
      <c r="AI8" s="7">
        <v>4.5560268162539337E-2</v>
      </c>
      <c r="AJ8" s="7">
        <v>4.539082838261798E-2</v>
      </c>
      <c r="AK8" s="7">
        <v>4.7322970639032819E-2</v>
      </c>
      <c r="AL8" s="7">
        <v>4.1453505868191395E-2</v>
      </c>
      <c r="AM8" s="7">
        <v>4.4507042253521124E-2</v>
      </c>
      <c r="AN8" s="7">
        <v>4.6291651737728416E-2</v>
      </c>
      <c r="AO8" s="7">
        <v>4.2665609933293706E-2</v>
      </c>
      <c r="AP8" s="7">
        <v>4.0406761398073941E-2</v>
      </c>
      <c r="AQ8" s="7">
        <v>3.8513513513513516E-2</v>
      </c>
      <c r="AR8" s="7">
        <v>4.1777595740323574E-2</v>
      </c>
      <c r="AS8" s="7">
        <v>4.49438202247191E-2</v>
      </c>
      <c r="AT8" s="7">
        <v>4.2666448284333795E-2</v>
      </c>
      <c r="AU8" s="7">
        <v>4.0293317205926819E-2</v>
      </c>
      <c r="AV8" s="7">
        <v>4.2616308516026338E-2</v>
      </c>
      <c r="AW8" s="7">
        <v>4.313256403039685E-2</v>
      </c>
      <c r="AX8" s="7">
        <v>3.9373814041745732E-2</v>
      </c>
      <c r="AY8" s="7">
        <v>4.1616646658663464E-2</v>
      </c>
      <c r="AZ8" s="7">
        <v>4.0476190476190478E-2</v>
      </c>
      <c r="BA8" s="7">
        <v>4.0630472854640984E-2</v>
      </c>
      <c r="BB8" s="7">
        <v>3.9925910681210125E-2</v>
      </c>
      <c r="BC8" s="7">
        <v>3.9745627980922099E-2</v>
      </c>
      <c r="BD8" s="7">
        <v>4.0520595733261777E-2</v>
      </c>
      <c r="BE8" s="7">
        <v>4.0473309130025545E-2</v>
      </c>
      <c r="BF8" s="7">
        <v>4.1333606613377059E-2</v>
      </c>
      <c r="BG8" s="7">
        <v>4.2471042471042469E-2</v>
      </c>
      <c r="BH8" s="7">
        <v>4.6885773385428639E-2</v>
      </c>
      <c r="BI8" s="7">
        <v>4.7261009667024706E-2</v>
      </c>
      <c r="BJ8" s="7">
        <v>4.7376043031515068E-2</v>
      </c>
      <c r="BK8" s="7">
        <v>4.8300904357358183E-2</v>
      </c>
      <c r="BL8" s="7">
        <v>4.8402447314751872E-2</v>
      </c>
      <c r="BM8" s="7">
        <v>5.0255066868881842E-2</v>
      </c>
      <c r="BN8" s="7">
        <v>5.1576337229897275E-2</v>
      </c>
      <c r="BO8" s="7">
        <v>5.5954661558109832E-2</v>
      </c>
      <c r="BP8" s="7">
        <v>5.3187791142320792E-2</v>
      </c>
      <c r="BQ8" s="7">
        <v>5.8359942930905635E-2</v>
      </c>
      <c r="BR8" s="7">
        <v>5.9571930289576566E-2</v>
      </c>
      <c r="BS8" s="7">
        <v>6.0449735449735448E-2</v>
      </c>
      <c r="BT8" s="7">
        <v>6.2487522459572772E-2</v>
      </c>
      <c r="BU8" s="7">
        <v>6.5420560747663545E-2</v>
      </c>
      <c r="BV8" s="7">
        <v>6.9705093833780166E-2</v>
      </c>
      <c r="BW8" s="7">
        <v>7.5729798335918766E-2</v>
      </c>
      <c r="BX8" s="7">
        <v>7.7217438841055072E-2</v>
      </c>
      <c r="BY8" s="7">
        <v>7.6457534799273752E-2</v>
      </c>
      <c r="BZ8" s="7">
        <v>7.9215896885069817E-2</v>
      </c>
      <c r="CA8" s="7">
        <v>8.4478440398023422E-2</v>
      </c>
      <c r="CB8" s="7">
        <v>8.7917451021404164E-2</v>
      </c>
      <c r="CC8" s="7">
        <v>9.1750961675452339E-2</v>
      </c>
      <c r="CD8" s="7">
        <v>9.8179221706533384E-2</v>
      </c>
      <c r="CE8" s="7">
        <v>9.4425483503981791E-2</v>
      </c>
      <c r="CF8" s="7">
        <v>0.10195198258858737</v>
      </c>
      <c r="CG8" s="7">
        <v>0.10407055630936228</v>
      </c>
      <c r="CH8" s="7">
        <v>0.10573934663996132</v>
      </c>
      <c r="CI8" s="7">
        <v>0.11003099464637926</v>
      </c>
      <c r="CJ8" s="7">
        <v>0.11874676716175275</v>
      </c>
      <c r="CK8" s="7">
        <v>0.12417109961378707</v>
      </c>
      <c r="CL8" s="7">
        <v>0.12721518987341773</v>
      </c>
      <c r="CM8" s="7">
        <v>0.12627065901389944</v>
      </c>
      <c r="CN8" s="7">
        <v>0.12915689250724438</v>
      </c>
      <c r="CO8" s="7">
        <v>0.12441202535960189</v>
      </c>
      <c r="CP8" s="7">
        <v>0.12703626734598109</v>
      </c>
      <c r="CQ8" s="7">
        <v>0.13252413401476434</v>
      </c>
      <c r="CR8" s="7">
        <v>0.13045024539440928</v>
      </c>
      <c r="CS8" s="7">
        <v>0.12817144832353958</v>
      </c>
      <c r="CT8" s="7">
        <v>0.12670171182100012</v>
      </c>
      <c r="CU8" s="7">
        <v>0.12875075518560783</v>
      </c>
      <c r="CV8" s="7">
        <v>0.12841604350781782</v>
      </c>
      <c r="CW8" s="7">
        <v>0.13257549340958225</v>
      </c>
      <c r="CX8" s="7">
        <v>0.13674112256586485</v>
      </c>
      <c r="CY8" s="7">
        <v>0.13430523276287062</v>
      </c>
      <c r="CZ8" s="7">
        <v>0.13700062748378999</v>
      </c>
      <c r="DA8" s="7">
        <v>8.1793122147408373E-2</v>
      </c>
      <c r="DB8" s="7">
        <v>0.13671875</v>
      </c>
      <c r="DC8" s="7">
        <v>0.12792604741315045</v>
      </c>
      <c r="DD8" s="7">
        <v>0.1415259172976121</v>
      </c>
      <c r="DE8" s="7">
        <v>0.11662265362929126</v>
      </c>
      <c r="DF8" s="7">
        <v>0.12722764605609793</v>
      </c>
      <c r="DG8" s="7">
        <v>0.12926701177882813</v>
      </c>
      <c r="DH8" s="7">
        <v>0.11138898276444745</v>
      </c>
      <c r="DI8" s="7">
        <v>0.1183334579998504</v>
      </c>
      <c r="DJ8" s="7">
        <v>0.11844305914550707</v>
      </c>
      <c r="DK8" s="7">
        <v>0.11564160971905847</v>
      </c>
      <c r="DL8" s="7">
        <v>0.12236974920413075</v>
      </c>
      <c r="DM8" s="7">
        <v>0.11791660302428593</v>
      </c>
      <c r="DN8" s="7">
        <v>0.10770559033023959</v>
      </c>
      <c r="DO8" s="7">
        <v>0.1029097133076594</v>
      </c>
      <c r="DP8" s="7">
        <v>9.871396269078575E-2</v>
      </c>
      <c r="DQ8" s="7">
        <v>9.6863000796928209E-2</v>
      </c>
      <c r="DR8" s="7">
        <v>9.6040682891391213E-2</v>
      </c>
      <c r="DS8" s="7">
        <v>9.8441219381094985E-2</v>
      </c>
      <c r="DT8" s="7">
        <v>9.1617210682492581E-2</v>
      </c>
      <c r="DU8" s="7">
        <v>8.9472917880023303E-2</v>
      </c>
      <c r="DV8" s="7">
        <v>8.7834870443566096E-2</v>
      </c>
      <c r="DW8" s="7">
        <v>8.8184187662901828E-2</v>
      </c>
      <c r="DX8" s="7">
        <v>8.9361702127659579E-2</v>
      </c>
      <c r="DY8" s="7">
        <v>8.4202085004009622E-2</v>
      </c>
      <c r="DZ8" s="7">
        <v>8.7521001985642277E-2</v>
      </c>
      <c r="EA8" s="7">
        <v>8.6554621848739494E-2</v>
      </c>
      <c r="EB8" s="7">
        <v>8.0152102594691327E-2</v>
      </c>
      <c r="EC8" s="7">
        <v>7.8339645058290636E-2</v>
      </c>
      <c r="ED8" s="7">
        <v>7.5844952186290976E-2</v>
      </c>
      <c r="EE8" s="7">
        <v>7.5027829313543598E-2</v>
      </c>
      <c r="EF8" s="7">
        <v>7.1905609973285836E-2</v>
      </c>
      <c r="EG8" s="7">
        <v>7.3048623226883103E-2</v>
      </c>
      <c r="EH8" s="7">
        <v>7.2435395458104929E-2</v>
      </c>
      <c r="EI8" s="7">
        <v>7.0755433956528349E-2</v>
      </c>
      <c r="EJ8" s="7">
        <v>6.7698259187620888E-2</v>
      </c>
      <c r="EK8" s="7">
        <v>6.4431102650461272E-2</v>
      </c>
      <c r="EL8" s="7">
        <v>6.4513772192591509E-2</v>
      </c>
      <c r="EM8" s="7">
        <v>6.2855454612600642E-2</v>
      </c>
      <c r="EN8" s="7">
        <v>6.0754496271384704E-2</v>
      </c>
      <c r="EO8" s="7">
        <v>6.3898971566848151E-2</v>
      </c>
      <c r="EP8" s="7">
        <v>6.1093484837305395E-2</v>
      </c>
      <c r="EQ8" s="7">
        <v>5.8212209302325582E-2</v>
      </c>
      <c r="ER8" s="7">
        <v>5.6153013352580293E-2</v>
      </c>
      <c r="ES8" s="7">
        <v>6.5025850141993732E-2</v>
      </c>
      <c r="ET8" s="7">
        <v>5.5914768552534903E-2</v>
      </c>
      <c r="EU8" s="7">
        <v>5.1428137344272255E-2</v>
      </c>
      <c r="EV8" s="7">
        <v>6.0331140848264915E-2</v>
      </c>
      <c r="EW8" s="7">
        <v>5.8259029771799913E-2</v>
      </c>
      <c r="EX8" s="7">
        <v>5.8248077066686582E-2</v>
      </c>
      <c r="EY8" s="7">
        <v>5.4601048340128133E-2</v>
      </c>
      <c r="EZ8" s="7">
        <v>5.5060187249219794E-2</v>
      </c>
      <c r="FA8" s="7">
        <v>5.6709086849743247E-2</v>
      </c>
      <c r="FB8" s="7">
        <v>5.7858634059051596E-2</v>
      </c>
      <c r="FC8" s="7">
        <v>5.5726624108148708E-2</v>
      </c>
      <c r="FD8" s="7">
        <v>5.2783386212864145E-2</v>
      </c>
      <c r="FE8" s="7">
        <v>5.3703703703703705E-2</v>
      </c>
      <c r="FF8" s="7">
        <v>5.3008998875140607E-2</v>
      </c>
      <c r="FG8" s="7">
        <v>5.1326937889503536E-2</v>
      </c>
      <c r="FH8" s="7">
        <v>5.328998515796169E-2</v>
      </c>
      <c r="FI8" s="7">
        <v>5.3834543232947604E-2</v>
      </c>
      <c r="FJ8" s="7">
        <v>5.5507621512798387E-2</v>
      </c>
      <c r="FK8" s="7">
        <v>5.5575246331608423E-2</v>
      </c>
      <c r="FL8" s="7">
        <v>5.5138020650417924E-2</v>
      </c>
      <c r="FM8" s="7">
        <v>5.6429620306272292E-2</v>
      </c>
      <c r="FN8" s="7">
        <v>5.6472571468708294E-2</v>
      </c>
      <c r="FO8" s="7">
        <v>5.7207912338124375E-2</v>
      </c>
      <c r="FP8" s="7">
        <v>5.7340266400740796E-2</v>
      </c>
      <c r="FQ8" s="7">
        <v>6.0372977287569844E-2</v>
      </c>
      <c r="FR8" s="7">
        <v>6.2938043173535185E-2</v>
      </c>
      <c r="FS8" s="7">
        <v>5.4288666896314161E-2</v>
      </c>
      <c r="FT8" s="7">
        <v>5.6721109820269254E-2</v>
      </c>
      <c r="FU8" s="7">
        <v>5.7571700373476149E-2</v>
      </c>
      <c r="FV8" s="7">
        <v>5.9160578713651338E-2</v>
      </c>
      <c r="FW8" s="7">
        <v>6.4334836944464985E-2</v>
      </c>
      <c r="FX8" s="7">
        <v>6.2689728203318043E-2</v>
      </c>
      <c r="FY8" s="7">
        <v>6.4052195874842149E-2</v>
      </c>
      <c r="FZ8" s="7">
        <v>6.2338369402477202E-2</v>
      </c>
      <c r="GA8" s="7">
        <v>6.4068914462615256E-2</v>
      </c>
      <c r="GB8" s="7">
        <v>6.6033898305084743E-2</v>
      </c>
      <c r="GC8" s="7">
        <v>6.5638646288209604E-2</v>
      </c>
      <c r="GD8" s="7">
        <v>7.0999999999999994E-2</v>
      </c>
      <c r="GE8" s="7">
        <v>7.9100000000000004E-2</v>
      </c>
      <c r="GF8" s="7">
        <v>8.0500000000000002E-2</v>
      </c>
      <c r="GG8" s="7">
        <v>8.0299999999999996E-2</v>
      </c>
      <c r="GH8" s="7">
        <v>8.0199999999999994E-2</v>
      </c>
      <c r="GI8" s="7">
        <v>8.1199999999999994E-2</v>
      </c>
      <c r="GJ8" s="7">
        <v>8.2799999999999999E-2</v>
      </c>
      <c r="GK8" s="7">
        <v>8.7400000000000005E-2</v>
      </c>
      <c r="GL8" s="7">
        <v>9.2799999999999994E-2</v>
      </c>
      <c r="GM8" s="7">
        <v>8.9800000000000005E-2</v>
      </c>
      <c r="GN8" s="7">
        <v>9.1999999999999998E-2</v>
      </c>
      <c r="GO8" s="7">
        <v>9.0399999999999994E-2</v>
      </c>
      <c r="GP8" s="7">
        <v>9.1999999999999998E-2</v>
      </c>
      <c r="GQ8" s="7">
        <v>9.4500000000000001E-2</v>
      </c>
      <c r="GR8" s="7">
        <v>9.9199999999999997E-2</v>
      </c>
      <c r="GS8" s="7">
        <v>0.10349999999999999</v>
      </c>
      <c r="GT8" s="7">
        <v>0.1046</v>
      </c>
      <c r="GU8" s="7">
        <v>9.98E-2</v>
      </c>
      <c r="GV8" s="7">
        <v>9.9400000000000002E-2</v>
      </c>
      <c r="GW8" s="7">
        <v>0.1</v>
      </c>
      <c r="GX8" s="7">
        <v>0.1033</v>
      </c>
      <c r="GY8" s="7">
        <v>0.1062</v>
      </c>
      <c r="GZ8" s="7">
        <v>0.1085</v>
      </c>
      <c r="HA8" s="7">
        <v>0.10730000000000001</v>
      </c>
      <c r="HB8" s="7">
        <v>0.10349999999999999</v>
      </c>
      <c r="HC8" s="7">
        <v>0.1009</v>
      </c>
      <c r="HD8" s="7">
        <v>0.1028</v>
      </c>
      <c r="HE8" s="7">
        <v>0.10290000000000001</v>
      </c>
      <c r="HF8" s="7">
        <v>0.1089</v>
      </c>
      <c r="HG8" s="7">
        <v>0.10879999999999999</v>
      </c>
      <c r="HH8" s="7">
        <v>0.1197</v>
      </c>
      <c r="HI8" s="7">
        <v>0.11749999999999999</v>
      </c>
      <c r="HJ8" s="7">
        <v>0.11940000000000001</v>
      </c>
      <c r="HK8" s="7">
        <v>0.1225</v>
      </c>
      <c r="HL8" s="7">
        <v>0.1295</v>
      </c>
      <c r="HM8" s="7">
        <v>0.13418910457107075</v>
      </c>
      <c r="HN8" s="7">
        <v>0.1366</v>
      </c>
      <c r="HO8" s="7">
        <v>0.1396</v>
      </c>
      <c r="HP8" s="7">
        <v>0.1323</v>
      </c>
      <c r="HQ8" s="7">
        <v>0.1358</v>
      </c>
      <c r="HR8" s="7">
        <v>0.13450000000000001</v>
      </c>
      <c r="HS8" s="7">
        <v>0.1381</v>
      </c>
      <c r="HT8" s="7">
        <v>0.1341</v>
      </c>
      <c r="HU8" s="7">
        <v>0.14349999999999999</v>
      </c>
      <c r="HV8" s="7">
        <v>0.14949999999999999</v>
      </c>
      <c r="HW8" s="7">
        <v>0.1487</v>
      </c>
      <c r="HX8" s="7">
        <v>0.15040000000000001</v>
      </c>
      <c r="HY8" s="7">
        <v>0.15629999999999999</v>
      </c>
      <c r="HZ8" s="7">
        <v>0.15609999999999999</v>
      </c>
      <c r="IA8" s="7">
        <v>0.1613</v>
      </c>
      <c r="IB8" s="7">
        <v>0.1643</v>
      </c>
      <c r="IC8" s="7">
        <v>0.15770000000000001</v>
      </c>
      <c r="ID8" s="7">
        <v>0.15559999999999999</v>
      </c>
      <c r="IE8" s="7">
        <v>0.1515</v>
      </c>
      <c r="IF8" s="7">
        <v>0.14940000000000001</v>
      </c>
      <c r="IG8" s="7">
        <v>0.1482</v>
      </c>
      <c r="IH8" s="7">
        <v>0.15870000000000001</v>
      </c>
      <c r="II8" s="7">
        <v>0.16600000000000001</v>
      </c>
      <c r="IJ8" s="7">
        <v>0.1588</v>
      </c>
      <c r="IK8" s="7">
        <v>0.15770000000000001</v>
      </c>
      <c r="IL8" s="7">
        <v>0.1593</v>
      </c>
      <c r="IM8" s="7">
        <v>0.1545</v>
      </c>
      <c r="IN8" s="7">
        <v>0.1628</v>
      </c>
      <c r="IO8" s="7">
        <v>0.1709</v>
      </c>
      <c r="IP8" s="7">
        <v>0.1792</v>
      </c>
      <c r="IQ8" s="7">
        <v>0.1736</v>
      </c>
      <c r="IR8" s="7">
        <v>0.17280000000000001</v>
      </c>
      <c r="IS8" s="7">
        <v>0.17480000000000001</v>
      </c>
      <c r="IT8" s="7">
        <v>0.17849999999999999</v>
      </c>
      <c r="IU8" s="7">
        <v>0.18809999999999999</v>
      </c>
      <c r="IV8" s="7">
        <v>0.1971</v>
      </c>
      <c r="IW8" s="7">
        <v>0.20130000000000001</v>
      </c>
      <c r="IX8" s="7">
        <v>0.20080000000000001</v>
      </c>
      <c r="IY8" s="7">
        <v>0.20519999999999999</v>
      </c>
      <c r="IZ8" s="7">
        <v>0.2135</v>
      </c>
      <c r="JA8" s="7">
        <v>0.21729999999999999</v>
      </c>
      <c r="JB8" s="7">
        <v>0.22439999999999999</v>
      </c>
      <c r="JC8" s="7">
        <v>0.2336</v>
      </c>
      <c r="JD8" s="7">
        <v>0.2364</v>
      </c>
      <c r="JE8" s="7">
        <v>0.23089999999999999</v>
      </c>
      <c r="JF8" s="7">
        <v>0.22850000000000001</v>
      </c>
      <c r="JG8" s="7">
        <v>0.22800000000000001</v>
      </c>
      <c r="JH8" s="7">
        <v>0.23269999999999999</v>
      </c>
      <c r="JI8" s="7">
        <v>0.2392</v>
      </c>
    </row>
    <row r="9" spans="1:269" x14ac:dyDescent="0.35">
      <c r="A9" t="s">
        <v>276</v>
      </c>
      <c r="B9" t="s">
        <v>301</v>
      </c>
      <c r="C9" s="7">
        <v>2.0527859237536656E-2</v>
      </c>
      <c r="D9" s="7">
        <v>2.4024024024024024E-2</v>
      </c>
      <c r="E9" s="7">
        <v>3.111111111111111E-2</v>
      </c>
      <c r="F9" s="7">
        <v>2.4623803009575923E-2</v>
      </c>
      <c r="G9" s="7">
        <v>2.1097046413502109E-2</v>
      </c>
      <c r="H9" s="7">
        <v>1.7191977077363897E-2</v>
      </c>
      <c r="I9" s="7">
        <v>1.7595307917888565E-2</v>
      </c>
      <c r="J9" s="7">
        <v>2.5036818851251842E-2</v>
      </c>
      <c r="K9" s="7">
        <v>2.3426061493411421E-2</v>
      </c>
      <c r="L9" s="7">
        <v>2.7142857142857142E-2</v>
      </c>
      <c r="M9" s="7">
        <v>2.4173027989821884E-2</v>
      </c>
      <c r="N9" s="7">
        <v>2.0481927710843374E-2</v>
      </c>
      <c r="O9" s="7">
        <v>2.2646007151370679E-2</v>
      </c>
      <c r="P9" s="7">
        <v>2.063106796116505E-2</v>
      </c>
      <c r="Q9" s="7">
        <v>2.1601016518424398E-2</v>
      </c>
      <c r="R9" s="7">
        <v>2.3086269744835967E-2</v>
      </c>
      <c r="S9" s="7">
        <v>2.0809248554913295E-2</v>
      </c>
      <c r="T9" s="7">
        <v>1.6260162601626018E-2</v>
      </c>
      <c r="U9" s="7">
        <v>1.8079096045197741E-2</v>
      </c>
      <c r="V9" s="7">
        <v>1.9128586609989374E-2</v>
      </c>
      <c r="W9" s="7">
        <v>2.0879120879120878E-2</v>
      </c>
      <c r="X9" s="7">
        <v>1.8909899888765295E-2</v>
      </c>
      <c r="Y9" s="7">
        <v>1.7977528089887642E-2</v>
      </c>
      <c r="Z9" s="7">
        <v>1.8433179723502304E-2</v>
      </c>
      <c r="AA9" s="7">
        <v>1.4317180616740088E-2</v>
      </c>
      <c r="AB9" s="7">
        <v>1.680672268907563E-2</v>
      </c>
      <c r="AC9" s="7">
        <v>1.6632016632016633E-2</v>
      </c>
      <c r="AD9" s="7">
        <v>1.3029315960912053E-2</v>
      </c>
      <c r="AE9" s="7">
        <v>1.580135440180587E-2</v>
      </c>
      <c r="AF9" s="7">
        <v>1.8079096045197741E-2</v>
      </c>
      <c r="AG9" s="7">
        <v>1.8561484918793503E-2</v>
      </c>
      <c r="AH9" s="7">
        <v>1.5217391304347827E-2</v>
      </c>
      <c r="AI9" s="7">
        <v>1.1652542372881356E-2</v>
      </c>
      <c r="AJ9" s="7">
        <v>1.4008620689655173E-2</v>
      </c>
      <c r="AK9" s="7">
        <v>1.607717041800643E-2</v>
      </c>
      <c r="AL9" s="7">
        <v>1.5102481121898598E-2</v>
      </c>
      <c r="AM9" s="7">
        <v>1.5521064301552107E-2</v>
      </c>
      <c r="AN9" s="7">
        <v>1.3318534961154272E-2</v>
      </c>
      <c r="AO9" s="7">
        <v>1.3713080168776372E-2</v>
      </c>
      <c r="AP9" s="7">
        <v>1.7223910840932118E-2</v>
      </c>
      <c r="AQ9" s="7">
        <v>2.3092369477911646E-2</v>
      </c>
      <c r="AR9" s="7">
        <v>2.4625267665952889E-2</v>
      </c>
      <c r="AS9" s="7">
        <v>1.8231540565177756E-2</v>
      </c>
      <c r="AT9" s="7">
        <v>1.4897579143389199E-2</v>
      </c>
      <c r="AU9" s="7">
        <v>1.6498625114573784E-2</v>
      </c>
      <c r="AV9" s="7">
        <v>1.9927536231884056E-2</v>
      </c>
      <c r="AW9" s="7">
        <v>2.1568627450980392E-2</v>
      </c>
      <c r="AX9" s="7">
        <v>1.7647058823529412E-2</v>
      </c>
      <c r="AY9" s="7">
        <v>1.5686274509803921E-2</v>
      </c>
      <c r="AZ9" s="7">
        <v>1.2148823082763858E-2</v>
      </c>
      <c r="BA9" s="7">
        <v>1.0844306738962044E-2</v>
      </c>
      <c r="BB9" s="7">
        <v>1.1691348402182385E-2</v>
      </c>
      <c r="BC9" s="7">
        <v>1.3750954927425516E-2</v>
      </c>
      <c r="BD9" s="7">
        <v>1.9593067068575734E-2</v>
      </c>
      <c r="BE9" s="7">
        <v>1.4970059880239521E-2</v>
      </c>
      <c r="BF9" s="7">
        <v>1.6067329762815608E-2</v>
      </c>
      <c r="BG9" s="7">
        <v>1.7014694508894045E-2</v>
      </c>
      <c r="BH9" s="7">
        <v>1.6355140186915886E-2</v>
      </c>
      <c r="BI9" s="7">
        <v>2.3255813953488372E-2</v>
      </c>
      <c r="BJ9" s="7">
        <v>2.4844720496894408E-2</v>
      </c>
      <c r="BK9" s="7">
        <v>2.1739130434782608E-2</v>
      </c>
      <c r="BL9" s="7">
        <v>2.1674140508221227E-2</v>
      </c>
      <c r="BM9" s="7">
        <v>2.0911127707244213E-2</v>
      </c>
      <c r="BN9" s="7">
        <v>2.2970903522205207E-2</v>
      </c>
      <c r="BO9" s="7">
        <v>2.1604938271604937E-2</v>
      </c>
      <c r="BP9" s="7">
        <v>1.9938650306748466E-2</v>
      </c>
      <c r="BQ9" s="7">
        <v>2.1183345507669833E-2</v>
      </c>
      <c r="BR9" s="7">
        <v>2.0179372197309416E-2</v>
      </c>
      <c r="BS9" s="7">
        <v>1.7843866171003718E-2</v>
      </c>
      <c r="BT9" s="7">
        <v>2.0104244229337303E-2</v>
      </c>
      <c r="BU9" s="7">
        <v>1.8250950570342206E-2</v>
      </c>
      <c r="BV9" s="7">
        <v>1.8151815181518153E-2</v>
      </c>
      <c r="BW9" s="7">
        <v>1.9561815336463225E-2</v>
      </c>
      <c r="BX9" s="7">
        <v>1.8825301204819279E-2</v>
      </c>
      <c r="BY9" s="7">
        <v>2.3930384336475707E-2</v>
      </c>
      <c r="BZ9" s="7">
        <v>2.359882005899705E-2</v>
      </c>
      <c r="CA9" s="7">
        <v>2.5830258302583026E-2</v>
      </c>
      <c r="CB9" s="7">
        <v>2.5718608169440244E-2</v>
      </c>
      <c r="CC9" s="7">
        <v>2.6119402985074626E-2</v>
      </c>
      <c r="CD9" s="7">
        <v>2.7086383601756955E-2</v>
      </c>
      <c r="CE9" s="7">
        <v>2.7941176470588237E-2</v>
      </c>
      <c r="CF9" s="7">
        <v>2.7220630372492838E-2</v>
      </c>
      <c r="CG9" s="7">
        <v>2.9944289693593314E-2</v>
      </c>
      <c r="CH9" s="7">
        <v>3.2786885245901641E-2</v>
      </c>
      <c r="CI9" s="7">
        <v>3.7149355572403335E-2</v>
      </c>
      <c r="CJ9" s="7">
        <v>4.1803278688524591E-2</v>
      </c>
      <c r="CK9" s="7">
        <v>3.9274924471299093E-2</v>
      </c>
      <c r="CL9" s="7">
        <v>3.8799414348462666E-2</v>
      </c>
      <c r="CM9" s="7">
        <v>4.1310541310541307E-2</v>
      </c>
      <c r="CN9" s="7">
        <v>4.6908315565031986E-2</v>
      </c>
      <c r="CO9" s="7">
        <v>5.1929824561403506E-2</v>
      </c>
      <c r="CP9" s="7">
        <v>4.8660084626234133E-2</v>
      </c>
      <c r="CQ9" s="7">
        <v>5.2316890881913304E-2</v>
      </c>
      <c r="CR9" s="7">
        <v>4.6477850399419027E-2</v>
      </c>
      <c r="CS9" s="7">
        <v>4.5845272206303724E-2</v>
      </c>
      <c r="CT9" s="7">
        <v>4.0627227369921595E-2</v>
      </c>
      <c r="CU9" s="7">
        <v>4.7786366830639491E-2</v>
      </c>
      <c r="CV9" s="7">
        <v>4.8090523338048093E-2</v>
      </c>
      <c r="CW9" s="7">
        <v>5.5066079295154183E-2</v>
      </c>
      <c r="CX9" s="7">
        <v>5.2706552706552709E-2</v>
      </c>
      <c r="CY9" s="7">
        <v>5.3495007132667617E-2</v>
      </c>
      <c r="CZ9" s="7">
        <v>5.6668970283344854E-2</v>
      </c>
      <c r="DA9" s="7">
        <v>7.3083778966131913E-2</v>
      </c>
      <c r="DB9" s="7">
        <v>6.6232356134636267E-2</v>
      </c>
      <c r="DC9" s="7">
        <v>6.3188128291048348E-2</v>
      </c>
      <c r="DD9" s="7">
        <v>9.2583616093068352E-2</v>
      </c>
      <c r="DE9" s="7">
        <v>7.4008288928359978E-2</v>
      </c>
      <c r="DF9" s="7">
        <v>7.4370006146281503E-2</v>
      </c>
      <c r="DG9" s="7">
        <v>0.11330935251798561</v>
      </c>
      <c r="DH9" s="7">
        <v>0.10714285714285714</v>
      </c>
      <c r="DI9" s="7">
        <v>9.7079037800687287E-2</v>
      </c>
      <c r="DJ9" s="7">
        <v>0.10254083484573502</v>
      </c>
      <c r="DK9" s="7">
        <v>0.10335448776065277</v>
      </c>
      <c r="DL9" s="7">
        <v>0.10313075506445672</v>
      </c>
      <c r="DM9" s="7">
        <v>0.1019644527595884</v>
      </c>
      <c r="DN9" s="7">
        <v>0.10283018867924529</v>
      </c>
      <c r="DO9" s="7">
        <v>9.5149253731343281E-2</v>
      </c>
      <c r="DP9" s="7">
        <v>0.10329067641681901</v>
      </c>
      <c r="DQ9" s="7">
        <v>0.10220994475138122</v>
      </c>
      <c r="DR9" s="7">
        <v>9.3406593406593408E-2</v>
      </c>
      <c r="DS9" s="7">
        <v>0.11057692307692307</v>
      </c>
      <c r="DT9" s="7">
        <v>0.11122345803842265</v>
      </c>
      <c r="DU9" s="7">
        <v>0.11388286334056399</v>
      </c>
      <c r="DV9" s="7">
        <v>0.10914760914760915</v>
      </c>
      <c r="DW9" s="7">
        <v>0.10699588477366255</v>
      </c>
      <c r="DX9" s="7">
        <v>9.7308488612836433E-2</v>
      </c>
      <c r="DY9" s="7">
        <v>0.11075268817204301</v>
      </c>
      <c r="DZ9" s="7">
        <v>0.12173913043478261</v>
      </c>
      <c r="EA9" s="7">
        <v>0.11927582534611289</v>
      </c>
      <c r="EB9" s="7">
        <v>0.10869565217391304</v>
      </c>
      <c r="EC9" s="7">
        <v>0.10929519918283963</v>
      </c>
      <c r="ED9" s="7">
        <v>0.11770943796394485</v>
      </c>
      <c r="EE9" s="7">
        <v>0.1157556270096463</v>
      </c>
      <c r="EF9" s="7">
        <v>8.15450643776824E-2</v>
      </c>
      <c r="EG9" s="7">
        <v>0.11879049676025918</v>
      </c>
      <c r="EH9" s="7">
        <v>8.3422459893048126E-2</v>
      </c>
      <c r="EI9" s="7">
        <v>8.1808396124865443E-2</v>
      </c>
      <c r="EJ9" s="7">
        <v>7.7170418006430874E-2</v>
      </c>
      <c r="EK9" s="7">
        <v>7.6029567053854274E-2</v>
      </c>
      <c r="EL9" s="7">
        <v>7.2631578947368422E-2</v>
      </c>
      <c r="EM9" s="7">
        <v>7.1657754010695185E-2</v>
      </c>
      <c r="EN9" s="7">
        <v>6.6458982346832812E-2</v>
      </c>
      <c r="EO9" s="7">
        <v>7.7731092436974791E-2</v>
      </c>
      <c r="EP9" s="7">
        <v>7.9381443298969068E-2</v>
      </c>
      <c r="EQ9" s="7">
        <v>7.8252032520325199E-2</v>
      </c>
      <c r="ER9" s="7">
        <v>7.4150360453141093E-2</v>
      </c>
      <c r="ES9" s="7">
        <v>7.5664621676891614E-2</v>
      </c>
      <c r="ET9" s="7">
        <v>6.566104702750665E-2</v>
      </c>
      <c r="EU9" s="7">
        <v>6.193895870736086E-2</v>
      </c>
      <c r="EV9" s="7">
        <v>7.3881373569198758E-2</v>
      </c>
      <c r="EW9" s="7">
        <v>7.4190177638453494E-2</v>
      </c>
      <c r="EX9" s="7">
        <v>8.299180327868852E-2</v>
      </c>
      <c r="EY9" s="7">
        <v>8.3418107833163779E-2</v>
      </c>
      <c r="EZ9" s="7">
        <v>6.6921606118546847E-2</v>
      </c>
      <c r="FA9" s="7">
        <v>7.1774975751697376E-2</v>
      </c>
      <c r="FB9" s="7">
        <v>7.5875486381322951E-2</v>
      </c>
      <c r="FC9" s="7">
        <v>6.7647058823529407E-2</v>
      </c>
      <c r="FD9" s="7">
        <v>6.6410009624639083E-2</v>
      </c>
      <c r="FE9" s="7">
        <v>6.4671814671814667E-2</v>
      </c>
      <c r="FF9" s="7">
        <v>6.1127029608404965E-2</v>
      </c>
      <c r="FG9" s="7">
        <v>6.4237775647171619E-2</v>
      </c>
      <c r="FH9" s="7">
        <v>6.4327485380116955E-2</v>
      </c>
      <c r="FI9" s="7">
        <v>8.4409136047666339E-2</v>
      </c>
      <c r="FJ9" s="7">
        <v>8.9197224975222991E-2</v>
      </c>
      <c r="FK9" s="7">
        <v>8.4830339321357279E-2</v>
      </c>
      <c r="FL9" s="7">
        <v>8.7179487179487175E-2</v>
      </c>
      <c r="FM9" s="7">
        <v>9.0733590733590733E-2</v>
      </c>
      <c r="FN9" s="7">
        <v>9.3333333333333338E-2</v>
      </c>
      <c r="FO9" s="7">
        <v>9.4017094017094016E-2</v>
      </c>
      <c r="FP9" s="7">
        <v>0.10126582278481013</v>
      </c>
      <c r="FQ9" s="7">
        <v>0.10182516810758886</v>
      </c>
      <c r="FR9" s="7">
        <v>9.6654275092936809E-2</v>
      </c>
      <c r="FS9" s="7">
        <v>8.7954110898661564E-2</v>
      </c>
      <c r="FT9" s="7">
        <v>6.7542213883677302E-2</v>
      </c>
      <c r="FU9" s="7">
        <v>6.6231343283582086E-2</v>
      </c>
      <c r="FV9" s="7">
        <v>7.0275403608736936E-2</v>
      </c>
      <c r="FW9" s="7">
        <v>7.9611650485436891E-2</v>
      </c>
      <c r="FX9" s="7">
        <v>8.9407191448007781E-2</v>
      </c>
      <c r="FY9" s="7">
        <v>7.9962370649106301E-2</v>
      </c>
      <c r="FZ9" s="7">
        <v>6.8865179437439375E-2</v>
      </c>
      <c r="GA9" s="7">
        <v>7.4856046065259113E-2</v>
      </c>
      <c r="GB9" s="7">
        <v>7.6996197718631185E-2</v>
      </c>
      <c r="GC9" s="7">
        <v>7.6923076923076927E-2</v>
      </c>
      <c r="GD9" s="7">
        <v>8.2900000000000001E-2</v>
      </c>
      <c r="GE9" s="7">
        <v>8.6199999999999999E-2</v>
      </c>
      <c r="GF9" s="7">
        <v>8.7999999999999995E-2</v>
      </c>
      <c r="GG9" s="7">
        <v>8.2400000000000001E-2</v>
      </c>
      <c r="GH9" s="7">
        <v>7.9799999999999996E-2</v>
      </c>
      <c r="GI9" s="7">
        <v>8.5400000000000004E-2</v>
      </c>
      <c r="GJ9" s="7">
        <v>9.01E-2</v>
      </c>
      <c r="GK9" s="7">
        <v>0.1004</v>
      </c>
      <c r="GL9" s="7">
        <v>0.1045</v>
      </c>
      <c r="GM9" s="7">
        <v>0.1084</v>
      </c>
      <c r="GN9" s="7">
        <v>0.11219999999999999</v>
      </c>
      <c r="GO9" s="7">
        <v>0.104</v>
      </c>
      <c r="GP9" s="7">
        <v>0.1111</v>
      </c>
      <c r="GQ9" s="7">
        <v>0.1105</v>
      </c>
      <c r="GR9" s="7">
        <v>0.10979999999999999</v>
      </c>
      <c r="GS9" s="7">
        <v>0.1082</v>
      </c>
      <c r="GT9" s="7">
        <v>0.1026</v>
      </c>
      <c r="GU9" s="7">
        <v>9.8699999999999996E-2</v>
      </c>
      <c r="GV9" s="7">
        <v>0.1052</v>
      </c>
      <c r="GW9" s="7">
        <v>0.1032</v>
      </c>
      <c r="GX9" s="7">
        <v>0.11310000000000001</v>
      </c>
      <c r="GY9" s="7">
        <v>0.12809999999999999</v>
      </c>
      <c r="GZ9" s="7">
        <v>0.13270000000000001</v>
      </c>
      <c r="HA9" s="7">
        <v>0.121</v>
      </c>
      <c r="HB9" s="7">
        <v>0.1273</v>
      </c>
      <c r="HC9" s="7">
        <v>0.1237</v>
      </c>
      <c r="HD9" s="7">
        <v>0.1205</v>
      </c>
      <c r="HE9" s="7">
        <v>0.1182</v>
      </c>
      <c r="HF9" s="7">
        <v>0.1137</v>
      </c>
      <c r="HG9" s="7">
        <v>0.1203</v>
      </c>
      <c r="HH9" s="7">
        <v>0.1237</v>
      </c>
      <c r="HI9" s="7">
        <v>0.1201</v>
      </c>
      <c r="HJ9" s="7">
        <v>0.11600000000000001</v>
      </c>
      <c r="HK9" s="7">
        <v>0.1163</v>
      </c>
      <c r="HL9" s="7">
        <v>0.11899999999999999</v>
      </c>
      <c r="HM9" s="7">
        <v>0.12223291626564003</v>
      </c>
      <c r="HN9" s="7">
        <v>0.13150000000000001</v>
      </c>
      <c r="HO9" s="7">
        <v>0.12839999999999999</v>
      </c>
      <c r="HP9" s="7">
        <v>0.13420000000000001</v>
      </c>
      <c r="HQ9" s="7">
        <v>0.13320000000000001</v>
      </c>
      <c r="HR9" s="7">
        <v>0.1358</v>
      </c>
      <c r="HS9" s="7">
        <v>0.13569999999999999</v>
      </c>
      <c r="HT9" s="7">
        <v>0.13639999999999999</v>
      </c>
      <c r="HU9" s="7">
        <v>0.14710000000000001</v>
      </c>
      <c r="HV9" s="7">
        <v>0.14680000000000001</v>
      </c>
      <c r="HW9" s="7">
        <v>0.15010000000000001</v>
      </c>
      <c r="HX9" s="7">
        <v>0.1484</v>
      </c>
      <c r="HY9" s="7">
        <v>0.15759999999999999</v>
      </c>
      <c r="HZ9" s="7">
        <v>0.16250000000000001</v>
      </c>
      <c r="IA9" s="7">
        <v>0.16</v>
      </c>
      <c r="IB9" s="7">
        <v>0.16400000000000001</v>
      </c>
      <c r="IC9" s="7">
        <v>0.16320000000000001</v>
      </c>
      <c r="ID9" s="7">
        <v>0.13789999999999999</v>
      </c>
      <c r="IE9" s="7">
        <v>0.1358</v>
      </c>
      <c r="IF9" s="7">
        <v>0.13569999999999999</v>
      </c>
      <c r="IG9" s="7">
        <v>0.12659999999999999</v>
      </c>
      <c r="IH9" s="7">
        <v>0.14099999999999999</v>
      </c>
      <c r="II9" s="7">
        <v>0.14649999999999999</v>
      </c>
      <c r="IJ9" s="7">
        <v>0.1434</v>
      </c>
      <c r="IK9" s="7">
        <v>0.15359999999999999</v>
      </c>
      <c r="IL9" s="7">
        <v>0.11269999999999999</v>
      </c>
      <c r="IM9" s="7">
        <v>0.11609999999999999</v>
      </c>
      <c r="IN9" s="7">
        <v>0.1192</v>
      </c>
      <c r="IO9" s="7">
        <v>0.1361</v>
      </c>
      <c r="IP9" s="7">
        <v>0.1361</v>
      </c>
      <c r="IQ9" s="7">
        <v>0.13900000000000001</v>
      </c>
      <c r="IR9" s="7">
        <v>0.13769999999999999</v>
      </c>
      <c r="IS9" s="7">
        <v>0.13150000000000001</v>
      </c>
      <c r="IT9" s="7">
        <v>0.1275</v>
      </c>
      <c r="IU9" s="7">
        <v>0.1399</v>
      </c>
      <c r="IV9" s="7">
        <v>0.14419999999999999</v>
      </c>
      <c r="IW9" s="7">
        <v>0.14829999999999999</v>
      </c>
      <c r="IX9" s="7">
        <v>0.15570000000000001</v>
      </c>
      <c r="IY9" s="7">
        <v>0.15939999999999999</v>
      </c>
      <c r="IZ9" s="7">
        <v>0.16039999999999999</v>
      </c>
      <c r="JA9" s="7">
        <v>0.14949999999999999</v>
      </c>
      <c r="JB9" s="7">
        <v>0.1547</v>
      </c>
      <c r="JC9" s="7">
        <v>0.17230000000000001</v>
      </c>
      <c r="JD9" s="7">
        <v>0.15959999999999999</v>
      </c>
      <c r="JE9" s="7">
        <v>0.15</v>
      </c>
      <c r="JF9" s="7">
        <v>0.17050000000000001</v>
      </c>
      <c r="JG9" s="7">
        <v>0.1903</v>
      </c>
      <c r="JH9" s="7">
        <v>0.18629999999999999</v>
      </c>
      <c r="JI9" s="7">
        <v>0.1948</v>
      </c>
    </row>
    <row r="10" spans="1:269" x14ac:dyDescent="0.35">
      <c r="A10" t="s">
        <v>277</v>
      </c>
      <c r="B10" t="s">
        <v>302</v>
      </c>
      <c r="C10" s="7">
        <v>1.9571865443425075E-2</v>
      </c>
      <c r="D10" s="7">
        <v>1.5606242496998799E-2</v>
      </c>
      <c r="E10" s="7">
        <v>1.9320843091334895E-2</v>
      </c>
      <c r="F10" s="7">
        <v>1.8028169014084508E-2</v>
      </c>
      <c r="G10" s="7">
        <v>2.0918070889018012E-2</v>
      </c>
      <c r="H10" s="7">
        <v>2.4841132293471981E-2</v>
      </c>
      <c r="I10" s="7">
        <v>2.0785219399538105E-2</v>
      </c>
      <c r="J10" s="7">
        <v>2.6217228464419477E-2</v>
      </c>
      <c r="K10" s="7">
        <v>2.8662420382165606E-2</v>
      </c>
      <c r="L10" s="7">
        <v>2.7827116637063352E-2</v>
      </c>
      <c r="M10" s="7">
        <v>3.1430068098480882E-2</v>
      </c>
      <c r="N10" s="7">
        <v>2.3155627355950458E-2</v>
      </c>
      <c r="O10" s="7">
        <v>2.3868722028841372E-2</v>
      </c>
      <c r="P10" s="7">
        <v>2.4815205913410771E-2</v>
      </c>
      <c r="Q10" s="7">
        <v>2.9834254143646408E-2</v>
      </c>
      <c r="R10" s="7">
        <v>3.1030444964871194E-2</v>
      </c>
      <c r="S10" s="7">
        <v>3.0269058295964126E-2</v>
      </c>
      <c r="T10" s="7">
        <v>2.8710725893824486E-2</v>
      </c>
      <c r="U10" s="7">
        <v>2.8311965811965812E-2</v>
      </c>
      <c r="V10" s="7">
        <v>3.363587827015483E-2</v>
      </c>
      <c r="W10" s="7">
        <v>3.7097654118930713E-2</v>
      </c>
      <c r="X10" s="7">
        <v>4.790419161676647E-2</v>
      </c>
      <c r="Y10" s="7">
        <v>3.7305122494432075E-2</v>
      </c>
      <c r="Z10" s="7">
        <v>2.9966703662597113E-2</v>
      </c>
      <c r="AA10" s="7">
        <v>2.9687499999999999E-2</v>
      </c>
      <c r="AB10" s="7">
        <v>2.7361899845121322E-2</v>
      </c>
      <c r="AC10" s="7">
        <v>2.5614754098360656E-2</v>
      </c>
      <c r="AD10" s="7">
        <v>2.7947154471544715E-2</v>
      </c>
      <c r="AE10" s="7">
        <v>2.6644915715062535E-2</v>
      </c>
      <c r="AF10" s="7">
        <v>2.7878787878787878E-2</v>
      </c>
      <c r="AG10" s="7">
        <v>2.2787493375728669E-2</v>
      </c>
      <c r="AH10" s="7">
        <v>2.0483193277310924E-2</v>
      </c>
      <c r="AI10" s="7">
        <v>2.0661157024793389E-2</v>
      </c>
      <c r="AJ10" s="7">
        <v>2.2935779816513763E-2</v>
      </c>
      <c r="AK10" s="7">
        <v>2.097535395909806E-2</v>
      </c>
      <c r="AL10" s="7">
        <v>2.1010789324247586E-2</v>
      </c>
      <c r="AM10" s="7">
        <v>2.2841225626740947E-2</v>
      </c>
      <c r="AN10" s="7">
        <v>2.1929824561403508E-2</v>
      </c>
      <c r="AO10" s="7">
        <v>2.1866666666666666E-2</v>
      </c>
      <c r="AP10" s="7">
        <v>1.9895287958115182E-2</v>
      </c>
      <c r="AQ10" s="7">
        <v>1.8907563025210083E-2</v>
      </c>
      <c r="AR10" s="7">
        <v>2.1505376344086023E-2</v>
      </c>
      <c r="AS10" s="7">
        <v>2.1161150298426478E-2</v>
      </c>
      <c r="AT10" s="7">
        <v>2.1822149481723951E-2</v>
      </c>
      <c r="AU10" s="7">
        <v>2.1824286513710128E-2</v>
      </c>
      <c r="AV10" s="7">
        <v>2.2957821676454885E-2</v>
      </c>
      <c r="AW10" s="7">
        <v>2.1972406745017884E-2</v>
      </c>
      <c r="AX10" s="7">
        <v>2.1621621621621623E-2</v>
      </c>
      <c r="AY10" s="7">
        <v>2.1421616358325218E-2</v>
      </c>
      <c r="AZ10" s="7">
        <v>2.4159663865546219E-2</v>
      </c>
      <c r="BA10" s="7">
        <v>2.6344086021505377E-2</v>
      </c>
      <c r="BB10" s="7">
        <v>2.7123848515864891E-2</v>
      </c>
      <c r="BC10" s="7">
        <v>2.7542372881355932E-2</v>
      </c>
      <c r="BD10" s="7">
        <v>2.214393558127831E-2</v>
      </c>
      <c r="BE10" s="7">
        <v>2.3483365949119372E-2</v>
      </c>
      <c r="BF10" s="7">
        <v>2.0863658418243572E-2</v>
      </c>
      <c r="BG10" s="7">
        <v>2.4185587364264561E-2</v>
      </c>
      <c r="BH10" s="7">
        <v>2.8784648187633263E-2</v>
      </c>
      <c r="BI10" s="7">
        <v>2.6167265264238071E-2</v>
      </c>
      <c r="BJ10" s="7">
        <v>2.5523226135783564E-2</v>
      </c>
      <c r="BK10" s="7">
        <v>2.3930753564154784E-2</v>
      </c>
      <c r="BL10" s="7">
        <v>2.4838549428713365E-2</v>
      </c>
      <c r="BM10" s="7">
        <v>2.66798418972332E-2</v>
      </c>
      <c r="BN10" s="7">
        <v>2.7532467532467533E-2</v>
      </c>
      <c r="BO10" s="7">
        <v>3.0437188710570006E-2</v>
      </c>
      <c r="BP10" s="7">
        <v>3.1136481577581733E-2</v>
      </c>
      <c r="BQ10" s="7">
        <v>2.8471528471528472E-2</v>
      </c>
      <c r="BR10" s="7">
        <v>2.351175587793897E-2</v>
      </c>
      <c r="BS10" s="7">
        <v>2.5096525096525095E-2</v>
      </c>
      <c r="BT10" s="7">
        <v>2.5260029717682021E-2</v>
      </c>
      <c r="BU10" s="7">
        <v>2.5783619817997979E-2</v>
      </c>
      <c r="BV10" s="7">
        <v>2.9173419773095625E-2</v>
      </c>
      <c r="BW10" s="7">
        <v>2.9645314981471677E-2</v>
      </c>
      <c r="BX10" s="7">
        <v>3.0526834071885771E-2</v>
      </c>
      <c r="BY10" s="7">
        <v>3.0481809242871191E-2</v>
      </c>
      <c r="BZ10" s="7">
        <v>3.6031589338598222E-2</v>
      </c>
      <c r="CA10" s="7">
        <v>3.6567528035104824E-2</v>
      </c>
      <c r="CB10" s="7">
        <v>3.7934668071654375E-2</v>
      </c>
      <c r="CC10" s="7">
        <v>4.4479330193615906E-2</v>
      </c>
      <c r="CD10" s="7">
        <v>4.5896328293736501E-2</v>
      </c>
      <c r="CE10" s="7">
        <v>4.0244523688232295E-2</v>
      </c>
      <c r="CF10" s="7">
        <v>4.40251572327044E-2</v>
      </c>
      <c r="CG10" s="7">
        <v>4.6829268292682927E-2</v>
      </c>
      <c r="CH10" s="7">
        <v>5.5555555555555552E-2</v>
      </c>
      <c r="CI10" s="7">
        <v>5.9732234809474767E-2</v>
      </c>
      <c r="CJ10" s="7">
        <v>6.6961815163254015E-2</v>
      </c>
      <c r="CK10" s="7">
        <v>7.3477604428787119E-2</v>
      </c>
      <c r="CL10" s="7">
        <v>7.2513473787359131E-2</v>
      </c>
      <c r="CM10" s="7">
        <v>7.3229873908826376E-2</v>
      </c>
      <c r="CN10" s="7">
        <v>8.0919080919080913E-2</v>
      </c>
      <c r="CO10" s="7">
        <v>7.914385266301642E-2</v>
      </c>
      <c r="CP10" s="7">
        <v>0.10779029887310142</v>
      </c>
      <c r="CQ10" s="7">
        <v>9.8837209302325577E-2</v>
      </c>
      <c r="CR10" s="7">
        <v>9.8500000000000004E-2</v>
      </c>
      <c r="CS10" s="7">
        <v>0.10004856726566294</v>
      </c>
      <c r="CT10" s="7">
        <v>0.10251630941286113</v>
      </c>
      <c r="CU10" s="7">
        <v>0.10721062618595825</v>
      </c>
      <c r="CV10" s="7">
        <v>0.1069364161849711</v>
      </c>
      <c r="CW10" s="7">
        <v>0.10696999031945789</v>
      </c>
      <c r="CX10" s="7">
        <v>0.12009925558312655</v>
      </c>
      <c r="CY10" s="7">
        <v>0.12063023141309699</v>
      </c>
      <c r="CZ10" s="7">
        <v>0.12530237058538946</v>
      </c>
      <c r="DA10" s="7">
        <v>0.11854768153980752</v>
      </c>
      <c r="DB10" s="7">
        <v>0.12603305785123967</v>
      </c>
      <c r="DC10" s="7">
        <v>0.10975609756097561</v>
      </c>
      <c r="DD10" s="7">
        <v>0.12393376818866031</v>
      </c>
      <c r="DE10" s="7">
        <v>0.13030148185998977</v>
      </c>
      <c r="DF10" s="7">
        <v>0.12682010333489901</v>
      </c>
      <c r="DG10" s="7">
        <v>0.13095811266249399</v>
      </c>
      <c r="DH10" s="7">
        <v>0.13020329138431752</v>
      </c>
      <c r="DI10" s="7">
        <v>0.11455956184390689</v>
      </c>
      <c r="DJ10" s="7">
        <v>0.11688931297709923</v>
      </c>
      <c r="DK10" s="7">
        <v>0.10944595821980019</v>
      </c>
      <c r="DL10" s="7">
        <v>0.12029702970297029</v>
      </c>
      <c r="DM10" s="7">
        <v>0.12617052735337606</v>
      </c>
      <c r="DN10" s="7">
        <v>0.12224938875305623</v>
      </c>
      <c r="DO10" s="7">
        <v>0.12063344201210992</v>
      </c>
      <c r="DP10" s="7">
        <v>0.12069756769160166</v>
      </c>
      <c r="DQ10" s="7">
        <v>0.12535885167464114</v>
      </c>
      <c r="DR10" s="7">
        <v>0.11818181818181818</v>
      </c>
      <c r="DS10" s="7">
        <v>0.11588604538870111</v>
      </c>
      <c r="DT10" s="7">
        <v>0.10976179355441383</v>
      </c>
      <c r="DU10" s="7">
        <v>0.10679156908665105</v>
      </c>
      <c r="DV10" s="7">
        <v>0.10732617825478301</v>
      </c>
      <c r="DW10" s="7">
        <v>9.7695852534562214E-2</v>
      </c>
      <c r="DX10" s="7">
        <v>9.7495527728085868E-2</v>
      </c>
      <c r="DY10" s="7">
        <v>9.7863247863247863E-2</v>
      </c>
      <c r="DZ10" s="7">
        <v>0.10116906474820143</v>
      </c>
      <c r="EA10" s="7">
        <v>0.10758620689655173</v>
      </c>
      <c r="EB10" s="7">
        <v>0.1017911751856706</v>
      </c>
      <c r="EC10" s="7">
        <v>9.5094664371772802E-2</v>
      </c>
      <c r="ED10" s="7">
        <v>9.0830822212656051E-2</v>
      </c>
      <c r="EE10" s="7">
        <v>8.7878787878787876E-2</v>
      </c>
      <c r="EF10" s="7">
        <v>8.8869335679718428E-2</v>
      </c>
      <c r="EG10" s="7">
        <v>8.7382969237628172E-2</v>
      </c>
      <c r="EH10" s="7">
        <v>9.3086308178942617E-2</v>
      </c>
      <c r="EI10" s="7">
        <v>8.3952776563183215E-2</v>
      </c>
      <c r="EJ10" s="7">
        <v>8.6199390509360041E-2</v>
      </c>
      <c r="EK10" s="7">
        <v>8.7626596213121979E-2</v>
      </c>
      <c r="EL10" s="7">
        <v>8.8541666666666671E-2</v>
      </c>
      <c r="EM10" s="7">
        <v>8.6883171657528471E-2</v>
      </c>
      <c r="EN10" s="7">
        <v>9.1691777873439517E-2</v>
      </c>
      <c r="EO10" s="7">
        <v>0.10058903488898958</v>
      </c>
      <c r="EP10" s="7">
        <v>9.773434029320302E-2</v>
      </c>
      <c r="EQ10" s="7">
        <v>9.454232917920069E-2</v>
      </c>
      <c r="ER10" s="7">
        <v>9.3361884368308348E-2</v>
      </c>
      <c r="ES10" s="7">
        <v>8.7315377932232846E-2</v>
      </c>
      <c r="ET10" s="7">
        <v>8.3938294010889286E-2</v>
      </c>
      <c r="EU10" s="7">
        <v>8.6031042128603102E-2</v>
      </c>
      <c r="EV10" s="7">
        <v>9.3370681605975725E-2</v>
      </c>
      <c r="EW10" s="7">
        <v>8.1190798376184037E-2</v>
      </c>
      <c r="EX10" s="7">
        <v>7.9126875852660303E-2</v>
      </c>
      <c r="EY10" s="7">
        <v>8.34072759538598E-2</v>
      </c>
      <c r="EZ10" s="7">
        <v>7.1074380165289261E-2</v>
      </c>
      <c r="FA10" s="7">
        <v>7.2056975282781738E-2</v>
      </c>
      <c r="FB10" s="7">
        <v>7.2413793103448282E-2</v>
      </c>
      <c r="FC10" s="7">
        <v>7.5278396436525619E-2</v>
      </c>
      <c r="FD10" s="7">
        <v>7.3529411764705885E-2</v>
      </c>
      <c r="FE10" s="7">
        <v>7.6523994811932561E-2</v>
      </c>
      <c r="FF10" s="7">
        <v>6.89945309213294E-2</v>
      </c>
      <c r="FG10" s="7">
        <v>6.7401441288681641E-2</v>
      </c>
      <c r="FH10" s="7">
        <v>6.6133108677337821E-2</v>
      </c>
      <c r="FI10" s="7">
        <v>6.3739974672857747E-2</v>
      </c>
      <c r="FJ10" s="7">
        <v>6.691919191919192E-2</v>
      </c>
      <c r="FK10" s="7">
        <v>6.447534766118837E-2</v>
      </c>
      <c r="FL10" s="7">
        <v>6.6167290886392005E-2</v>
      </c>
      <c r="FM10" s="7">
        <v>6.9680630443799255E-2</v>
      </c>
      <c r="FN10" s="7">
        <v>6.5751144402829795E-2</v>
      </c>
      <c r="FO10" s="7">
        <v>6.5456081081081086E-2</v>
      </c>
      <c r="FP10" s="7">
        <v>7.5389948006932411E-2</v>
      </c>
      <c r="FQ10" s="7">
        <v>7.708871662360034E-2</v>
      </c>
      <c r="FR10" s="7">
        <v>0.08</v>
      </c>
      <c r="FS10" s="7">
        <v>7.9178885630498533E-2</v>
      </c>
      <c r="FT10" s="7">
        <v>7.8736842105263161E-2</v>
      </c>
      <c r="FU10" s="7">
        <v>7.8026149304091102E-2</v>
      </c>
      <c r="FV10" s="7">
        <v>7.6891105569409812E-2</v>
      </c>
      <c r="FW10" s="7">
        <v>8.238387379491674E-2</v>
      </c>
      <c r="FX10" s="7">
        <v>7.5991189427312769E-2</v>
      </c>
      <c r="FY10" s="7">
        <v>7.4839629365645047E-2</v>
      </c>
      <c r="FZ10" s="7">
        <v>7.8984485190409029E-2</v>
      </c>
      <c r="GA10" s="7">
        <v>7.9794520547945211E-2</v>
      </c>
      <c r="GB10" s="7">
        <v>7.7031802120141338E-2</v>
      </c>
      <c r="GC10" s="7">
        <v>7.8731742073387956E-2</v>
      </c>
      <c r="GD10" s="7">
        <v>8.6699999999999999E-2</v>
      </c>
      <c r="GE10" s="7">
        <v>7.9399999999999998E-2</v>
      </c>
      <c r="GF10" s="7">
        <v>7.4700000000000003E-2</v>
      </c>
      <c r="GG10" s="7">
        <v>7.3499999999999996E-2</v>
      </c>
      <c r="GH10" s="7">
        <v>7.4499999999999997E-2</v>
      </c>
      <c r="GI10" s="7">
        <v>7.7899999999999997E-2</v>
      </c>
      <c r="GJ10" s="7">
        <v>7.9699999999999993E-2</v>
      </c>
      <c r="GK10" s="7">
        <v>8.0799999999999997E-2</v>
      </c>
      <c r="GL10" s="7">
        <v>0.1036</v>
      </c>
      <c r="GM10" s="7">
        <v>8.9200000000000002E-2</v>
      </c>
      <c r="GN10" s="7">
        <v>9.0300000000000005E-2</v>
      </c>
      <c r="GO10" s="7">
        <v>8.5599999999999996E-2</v>
      </c>
      <c r="GP10" s="7">
        <v>8.1900000000000001E-2</v>
      </c>
      <c r="GQ10" s="7">
        <v>8.3500000000000005E-2</v>
      </c>
      <c r="GR10" s="7">
        <v>8.2000000000000003E-2</v>
      </c>
      <c r="GS10" s="7">
        <v>8.6400000000000005E-2</v>
      </c>
      <c r="GT10" s="7">
        <v>8.6499999999999994E-2</v>
      </c>
      <c r="GU10" s="7">
        <v>8.77E-2</v>
      </c>
      <c r="GV10" s="7">
        <v>8.8900000000000007E-2</v>
      </c>
      <c r="GW10" s="7">
        <v>9.1499999999999998E-2</v>
      </c>
      <c r="GX10" s="7">
        <v>9.4100000000000003E-2</v>
      </c>
      <c r="GY10" s="7">
        <v>9.4100000000000003E-2</v>
      </c>
      <c r="GZ10" s="7">
        <v>9.2700000000000005E-2</v>
      </c>
      <c r="HA10" s="7">
        <v>9.4799999999999995E-2</v>
      </c>
      <c r="HB10" s="7">
        <v>9.6299999999999997E-2</v>
      </c>
      <c r="HC10" s="7">
        <v>0.10299999999999999</v>
      </c>
      <c r="HD10" s="7">
        <v>0.1038</v>
      </c>
      <c r="HE10" s="7">
        <v>0.1051</v>
      </c>
      <c r="HF10" s="7">
        <v>0.1056</v>
      </c>
      <c r="HG10" s="7">
        <v>0.1103</v>
      </c>
      <c r="HH10" s="7">
        <v>0.1106</v>
      </c>
      <c r="HI10" s="7">
        <v>0.1089</v>
      </c>
      <c r="HJ10" s="7">
        <v>0.1147</v>
      </c>
      <c r="HK10" s="7">
        <v>0.1178</v>
      </c>
      <c r="HL10" s="7">
        <v>0.1179</v>
      </c>
      <c r="HM10" s="7">
        <v>0.11892675852066716</v>
      </c>
      <c r="HN10" s="7">
        <v>0.1305</v>
      </c>
      <c r="HO10" s="7">
        <v>0.12820000000000001</v>
      </c>
      <c r="HP10" s="7">
        <v>0.1255</v>
      </c>
      <c r="HQ10" s="7">
        <v>0.13159999999999999</v>
      </c>
      <c r="HR10" s="7">
        <v>0.13589999999999999</v>
      </c>
      <c r="HS10" s="7">
        <v>0.1371</v>
      </c>
      <c r="HT10" s="7">
        <v>0.1404</v>
      </c>
      <c r="HU10" s="7">
        <v>0.15090000000000001</v>
      </c>
      <c r="HV10" s="7">
        <v>0.14760000000000001</v>
      </c>
      <c r="HW10" s="7">
        <v>0.1552</v>
      </c>
      <c r="HX10" s="7">
        <v>0.15240000000000001</v>
      </c>
      <c r="HY10" s="7">
        <v>0.14949999999999999</v>
      </c>
      <c r="HZ10" s="7">
        <v>0.152</v>
      </c>
      <c r="IA10" s="7">
        <v>0.1578</v>
      </c>
      <c r="IB10" s="7">
        <v>0.16300000000000001</v>
      </c>
      <c r="IC10" s="7">
        <v>0.1666</v>
      </c>
      <c r="ID10" s="7">
        <v>0.14910000000000001</v>
      </c>
      <c r="IE10" s="7">
        <v>0.1467</v>
      </c>
      <c r="IF10" s="7">
        <v>0.1452</v>
      </c>
      <c r="IG10" s="7">
        <v>0.1472</v>
      </c>
      <c r="IH10" s="7">
        <v>0.14879999999999999</v>
      </c>
      <c r="II10" s="7">
        <v>0.1502</v>
      </c>
      <c r="IJ10" s="7">
        <v>0.14910000000000001</v>
      </c>
      <c r="IK10" s="7">
        <v>0.14610000000000001</v>
      </c>
      <c r="IL10" s="7">
        <v>0.1399</v>
      </c>
      <c r="IM10" s="7">
        <v>0.14760000000000001</v>
      </c>
      <c r="IN10" s="7">
        <v>0.1472</v>
      </c>
      <c r="IO10" s="7">
        <v>0.1426</v>
      </c>
      <c r="IP10" s="7">
        <v>0.15279999999999999</v>
      </c>
      <c r="IQ10" s="7">
        <v>0.15160000000000001</v>
      </c>
      <c r="IR10" s="7">
        <v>0.15509999999999999</v>
      </c>
      <c r="IS10" s="7">
        <v>0.1646</v>
      </c>
      <c r="IT10" s="7">
        <v>0.1673</v>
      </c>
      <c r="IU10" s="7">
        <v>0.1615</v>
      </c>
      <c r="IV10" s="7">
        <v>0.15939999999999999</v>
      </c>
      <c r="IW10" s="7">
        <v>0.16500000000000001</v>
      </c>
      <c r="IX10" s="7">
        <v>0.17560000000000001</v>
      </c>
      <c r="IY10" s="7">
        <v>0.17430000000000001</v>
      </c>
      <c r="IZ10" s="7">
        <v>0.18</v>
      </c>
      <c r="JA10" s="7">
        <v>0.16769999999999999</v>
      </c>
      <c r="JB10" s="7">
        <v>0.17749999999999999</v>
      </c>
      <c r="JC10" s="7">
        <v>0.19120000000000001</v>
      </c>
      <c r="JD10" s="7">
        <v>0.18870000000000001</v>
      </c>
      <c r="JE10" s="7">
        <v>0.18990000000000001</v>
      </c>
      <c r="JF10" s="7">
        <v>0.18909999999999999</v>
      </c>
      <c r="JG10" s="7">
        <v>0.19370000000000001</v>
      </c>
      <c r="JH10" s="7">
        <v>0.20130000000000001</v>
      </c>
      <c r="JI10" s="7">
        <v>0.19889999999999999</v>
      </c>
    </row>
    <row r="11" spans="1:269" x14ac:dyDescent="0.35">
      <c r="A11" t="s">
        <v>278</v>
      </c>
      <c r="B11" t="s">
        <v>303</v>
      </c>
      <c r="C11" s="7">
        <v>3.3557046979865772E-2</v>
      </c>
      <c r="D11" s="7">
        <v>3.9911308203991129E-2</v>
      </c>
      <c r="E11" s="7">
        <v>6.2841530054644809E-2</v>
      </c>
      <c r="F11" s="7">
        <v>3.90625E-2</v>
      </c>
      <c r="G11" s="7">
        <v>5.3030303030303032E-2</v>
      </c>
      <c r="H11" s="7">
        <v>5.6206088992974239E-2</v>
      </c>
      <c r="I11" s="7">
        <v>7.2978303747534515E-2</v>
      </c>
      <c r="J11" s="7">
        <v>5.578512396694215E-2</v>
      </c>
      <c r="K11" s="7">
        <v>4.7430830039525688E-2</v>
      </c>
      <c r="L11" s="7">
        <v>4.7524752475247525E-2</v>
      </c>
      <c r="M11" s="7">
        <v>4.553734061930783E-2</v>
      </c>
      <c r="N11" s="7">
        <v>4.5816733067729085E-2</v>
      </c>
      <c r="O11" s="7">
        <v>4.7325102880658436E-2</v>
      </c>
      <c r="P11" s="7">
        <v>3.9215686274509803E-2</v>
      </c>
      <c r="Q11" s="7">
        <v>4.046242774566474E-2</v>
      </c>
      <c r="R11" s="7">
        <v>4.2471042471042469E-2</v>
      </c>
      <c r="S11" s="7">
        <v>3.3962264150943396E-2</v>
      </c>
      <c r="T11" s="7">
        <v>3.525046382189239E-2</v>
      </c>
      <c r="U11" s="7">
        <v>3.1802120141342753E-2</v>
      </c>
      <c r="V11" s="7">
        <v>2.821869488536155E-2</v>
      </c>
      <c r="W11" s="7">
        <v>3.6036036036036036E-2</v>
      </c>
      <c r="X11" s="7">
        <v>2.782608695652174E-2</v>
      </c>
      <c r="Y11" s="7">
        <v>3.1716417910447763E-2</v>
      </c>
      <c r="Z11" s="7">
        <v>3.2906764168190127E-2</v>
      </c>
      <c r="AA11" s="7">
        <v>2.5454545454545455E-2</v>
      </c>
      <c r="AB11" s="7">
        <v>2.0599250936329586E-2</v>
      </c>
      <c r="AC11" s="7">
        <v>2.2452504317789293E-2</v>
      </c>
      <c r="AD11" s="7">
        <v>2.1314387211367674E-2</v>
      </c>
      <c r="AE11" s="7">
        <v>3.4416826003824091E-2</v>
      </c>
      <c r="AF11" s="7">
        <v>2.4809160305343511E-2</v>
      </c>
      <c r="AG11" s="7">
        <v>2.8199566160520606E-2</v>
      </c>
      <c r="AH11" s="7">
        <v>2.3172905525846704E-2</v>
      </c>
      <c r="AI11" s="7">
        <v>1.8549747048903879E-2</v>
      </c>
      <c r="AJ11" s="7">
        <v>2.3423423423423424E-2</v>
      </c>
      <c r="AK11" s="7">
        <v>2.6217228464419477E-2</v>
      </c>
      <c r="AL11" s="7">
        <v>3.536345776031434E-2</v>
      </c>
      <c r="AM11" s="7">
        <v>2.2177419354838711E-2</v>
      </c>
      <c r="AN11" s="7">
        <v>1.9607843137254902E-2</v>
      </c>
      <c r="AO11" s="7">
        <v>1.9927536231884056E-2</v>
      </c>
      <c r="AP11" s="7">
        <v>2.4074074074074074E-2</v>
      </c>
      <c r="AQ11" s="7">
        <v>1.6453382084095063E-2</v>
      </c>
      <c r="AR11" s="7">
        <v>0</v>
      </c>
      <c r="AS11" s="7">
        <v>1.6635859519408502E-2</v>
      </c>
      <c r="AT11" s="7">
        <v>1.5717092337917484E-2</v>
      </c>
      <c r="AU11" s="7">
        <v>2.2088353413654619E-2</v>
      </c>
      <c r="AV11" s="7">
        <v>2.4208566108007448E-2</v>
      </c>
      <c r="AW11" s="7">
        <v>2.0044543429844099E-2</v>
      </c>
      <c r="AX11" s="7">
        <v>3.1007751937984496E-2</v>
      </c>
      <c r="AY11" s="7">
        <v>2.7196652719665274E-2</v>
      </c>
      <c r="AZ11" s="7">
        <v>2.5390625E-2</v>
      </c>
      <c r="BA11" s="7">
        <v>3.2388663967611336E-2</v>
      </c>
      <c r="BB11" s="7">
        <v>3.0188679245283019E-2</v>
      </c>
      <c r="BC11" s="7">
        <v>2.7522935779816515E-2</v>
      </c>
      <c r="BD11" s="7">
        <v>2.4734982332155476E-2</v>
      </c>
      <c r="BE11" s="7">
        <v>2.4475524475524476E-2</v>
      </c>
      <c r="BF11" s="7">
        <v>2.4347826086956521E-2</v>
      </c>
      <c r="BG11" s="7">
        <v>2.8625954198473282E-2</v>
      </c>
      <c r="BH11" s="7">
        <v>3.3398821218074658E-2</v>
      </c>
      <c r="BI11" s="7">
        <v>2.5096525096525095E-2</v>
      </c>
      <c r="BJ11" s="7">
        <v>3.1021897810218978E-2</v>
      </c>
      <c r="BK11" s="7">
        <v>2.6168224299065422E-2</v>
      </c>
      <c r="BL11" s="7">
        <v>3.5185185185185187E-2</v>
      </c>
      <c r="BM11" s="7">
        <v>4.6992481203007516E-2</v>
      </c>
      <c r="BN11" s="7">
        <v>4.878048780487805E-2</v>
      </c>
      <c r="BO11" s="7">
        <v>5.737704918032787E-2</v>
      </c>
      <c r="BP11" s="7">
        <v>4.9056603773584909E-2</v>
      </c>
      <c r="BQ11" s="7">
        <v>4.5372050816696916E-2</v>
      </c>
      <c r="BR11" s="7">
        <v>4.1591320072332731E-2</v>
      </c>
      <c r="BS11" s="7">
        <v>4.1292639138240578E-2</v>
      </c>
      <c r="BT11" s="7">
        <v>3.5781544256120526E-2</v>
      </c>
      <c r="BU11" s="7">
        <v>3.8194444444444448E-2</v>
      </c>
      <c r="BV11" s="7">
        <v>4.4444444444444446E-2</v>
      </c>
      <c r="BW11" s="7">
        <v>5.9701492537313432E-2</v>
      </c>
      <c r="BX11" s="7">
        <v>5.7866184448462928E-2</v>
      </c>
      <c r="BY11" s="7">
        <v>6.2949640287769781E-2</v>
      </c>
      <c r="BZ11" s="7">
        <v>6.2846580406654348E-2</v>
      </c>
      <c r="CA11" s="7">
        <v>5.9479553903345722E-2</v>
      </c>
      <c r="CB11" s="7">
        <v>5.7471264367816091E-2</v>
      </c>
      <c r="CC11" s="7">
        <v>6.1876247504990017E-2</v>
      </c>
      <c r="CD11" s="7">
        <v>5.4545454545454543E-2</v>
      </c>
      <c r="CE11" s="7">
        <v>6.6666666666666666E-2</v>
      </c>
      <c r="CF11" s="7">
        <v>6.9724770642201839E-2</v>
      </c>
      <c r="CG11" s="7">
        <v>6.7019400352733682E-2</v>
      </c>
      <c r="CH11" s="7">
        <v>6.8965517241379309E-2</v>
      </c>
      <c r="CI11" s="7">
        <v>8.5661080074487903E-2</v>
      </c>
      <c r="CJ11" s="7">
        <v>8.5981308411214957E-2</v>
      </c>
      <c r="CK11" s="7">
        <v>0.10597302504816955</v>
      </c>
      <c r="CL11" s="7">
        <v>0.10077519379844961</v>
      </c>
      <c r="CM11" s="7">
        <v>0.11174242424242424</v>
      </c>
      <c r="CN11" s="7">
        <v>0.12549019607843137</v>
      </c>
      <c r="CO11" s="7">
        <v>0.12795275590551181</v>
      </c>
      <c r="CP11" s="7">
        <v>0.12524850894632206</v>
      </c>
      <c r="CQ11" s="7">
        <v>0.12170385395537525</v>
      </c>
      <c r="CR11" s="7">
        <v>0.14570858283433133</v>
      </c>
      <c r="CS11" s="7">
        <v>0.15879017013232513</v>
      </c>
      <c r="CT11" s="7">
        <v>0.17509727626459143</v>
      </c>
      <c r="CU11" s="7">
        <v>0.19341563786008231</v>
      </c>
      <c r="CV11" s="7">
        <v>0.1932938856015779</v>
      </c>
      <c r="CW11" s="7">
        <v>0.19400000000000001</v>
      </c>
      <c r="CX11" s="7">
        <v>0.25906735751295334</v>
      </c>
      <c r="CY11" s="7">
        <v>0.22345132743362831</v>
      </c>
      <c r="CZ11" s="7">
        <v>0.19133574007220217</v>
      </c>
      <c r="DA11" s="7">
        <v>0.16352201257861634</v>
      </c>
      <c r="DB11" s="7">
        <v>0.19921104536489151</v>
      </c>
      <c r="DC11" s="7">
        <v>0.19672131147540983</v>
      </c>
      <c r="DD11" s="7">
        <v>0.15690866510538642</v>
      </c>
      <c r="DE11" s="7">
        <v>8.6128739800543974E-2</v>
      </c>
      <c r="DF11" s="7">
        <v>0.13109756097560976</v>
      </c>
      <c r="DG11" s="7">
        <v>0.15686274509803921</v>
      </c>
      <c r="DH11" s="7">
        <v>0.17094017094017094</v>
      </c>
      <c r="DI11" s="7">
        <v>0.21345707656612528</v>
      </c>
      <c r="DJ11" s="7">
        <v>0.30252100840336132</v>
      </c>
      <c r="DK11" s="7">
        <v>0.18281535648994515</v>
      </c>
      <c r="DL11" s="7">
        <v>0.19400000000000001</v>
      </c>
      <c r="DM11" s="7">
        <v>0.17676767676767677</v>
      </c>
      <c r="DN11" s="7">
        <v>0.17761989342806395</v>
      </c>
      <c r="DO11" s="7">
        <v>0.14088820826952528</v>
      </c>
      <c r="DP11" s="7">
        <v>0.13880126182965299</v>
      </c>
      <c r="DQ11" s="7">
        <v>0.13200000000000001</v>
      </c>
      <c r="DR11" s="7">
        <v>0.12738853503184713</v>
      </c>
      <c r="DS11" s="7">
        <v>0.13043478260869565</v>
      </c>
      <c r="DT11" s="7">
        <v>0.13627992633517497</v>
      </c>
      <c r="DU11" s="7">
        <v>0.12167300380228137</v>
      </c>
      <c r="DV11" s="7">
        <v>0.13620689655172413</v>
      </c>
      <c r="DW11" s="7">
        <v>0.13247172859450726</v>
      </c>
      <c r="DX11" s="7">
        <v>0.14213197969543148</v>
      </c>
      <c r="DY11" s="7">
        <v>0.12214983713355049</v>
      </c>
      <c r="DZ11" s="7">
        <v>0.1318864774624374</v>
      </c>
      <c r="EA11" s="7">
        <v>0.13537906137184116</v>
      </c>
      <c r="EB11" s="7">
        <v>0.12033195020746888</v>
      </c>
      <c r="EC11" s="7">
        <v>0.11708860759493671</v>
      </c>
      <c r="ED11" s="7">
        <v>0.11202635914332784</v>
      </c>
      <c r="EE11" s="7">
        <v>0.11764705882352941</v>
      </c>
      <c r="EF11" s="7">
        <v>0.12147887323943662</v>
      </c>
      <c r="EG11" s="7">
        <v>0.12252252252252252</v>
      </c>
      <c r="EH11" s="7">
        <v>9.4570928196147111E-2</v>
      </c>
      <c r="EI11" s="7">
        <v>7.8231292517006806E-2</v>
      </c>
      <c r="EJ11" s="7">
        <v>0.10616438356164383</v>
      </c>
      <c r="EK11" s="7">
        <v>8.885017421602788E-2</v>
      </c>
      <c r="EL11" s="7">
        <v>0.10273972602739725</v>
      </c>
      <c r="EM11" s="7">
        <v>9.6958174904942962E-2</v>
      </c>
      <c r="EN11" s="7">
        <v>8.9347079037800689E-2</v>
      </c>
      <c r="EO11" s="7">
        <v>9.2013888888888895E-2</v>
      </c>
      <c r="EP11" s="7">
        <v>9.3856655290102384E-2</v>
      </c>
      <c r="EQ11" s="7">
        <v>0.1095890410958904</v>
      </c>
      <c r="ER11" s="7">
        <v>8.7603305785123972E-2</v>
      </c>
      <c r="ES11" s="7">
        <v>9.515260323159784E-2</v>
      </c>
      <c r="ET11" s="7">
        <v>8.7394957983193272E-2</v>
      </c>
      <c r="EU11" s="7">
        <v>8.3752093802345065E-2</v>
      </c>
      <c r="EV11" s="7">
        <v>6.5052950075642962E-2</v>
      </c>
      <c r="EW11" s="7">
        <v>7.6923076923076927E-2</v>
      </c>
      <c r="EX11" s="7">
        <v>7.4198988195615517E-2</v>
      </c>
      <c r="EY11" s="7">
        <v>7.1906354515050161E-2</v>
      </c>
      <c r="EZ11" s="7">
        <v>6.6439522998296419E-2</v>
      </c>
      <c r="FA11" s="7">
        <v>4.3165467625899283E-2</v>
      </c>
      <c r="FB11" s="7">
        <v>5.6776556776556776E-2</v>
      </c>
      <c r="FC11" s="7">
        <v>7.3873873873873869E-2</v>
      </c>
      <c r="FD11" s="7">
        <v>7.6388888888888895E-2</v>
      </c>
      <c r="FE11" s="7">
        <v>8.1081081081081086E-2</v>
      </c>
      <c r="FF11" s="7">
        <v>6.9767441860465115E-2</v>
      </c>
      <c r="FG11" s="7">
        <v>5.1239669421487603E-2</v>
      </c>
      <c r="FH11" s="7">
        <v>7.1906354515050161E-2</v>
      </c>
      <c r="FI11" s="7">
        <v>9.0434782608695655E-2</v>
      </c>
      <c r="FJ11" s="7">
        <v>8.2289803220035776E-2</v>
      </c>
      <c r="FK11" s="7">
        <v>8.2670906200317959E-2</v>
      </c>
      <c r="FL11" s="7">
        <v>8.9418777943368111E-2</v>
      </c>
      <c r="FM11" s="7">
        <v>8.0394922425952045E-2</v>
      </c>
      <c r="FN11" s="7">
        <v>6.5573770491803282E-2</v>
      </c>
      <c r="FO11" s="7">
        <v>8.6257309941520463E-2</v>
      </c>
      <c r="FP11" s="7">
        <v>7.4782608695652175E-2</v>
      </c>
      <c r="FQ11" s="7">
        <v>9.0062111801242239E-2</v>
      </c>
      <c r="FR11" s="7">
        <v>9.3701996927803385E-2</v>
      </c>
      <c r="FS11" s="7">
        <v>9.3603744149765994E-2</v>
      </c>
      <c r="FT11" s="7">
        <v>8.6956521739130432E-2</v>
      </c>
      <c r="FU11" s="7">
        <v>8.395802098950525E-2</v>
      </c>
      <c r="FV11" s="7">
        <v>7.5709779179810727E-2</v>
      </c>
      <c r="FW11" s="7">
        <v>8.6821705426356588E-2</v>
      </c>
      <c r="FX11" s="7">
        <v>8.9201877934272297E-2</v>
      </c>
      <c r="FY11" s="7">
        <v>9.0766823161189364E-2</v>
      </c>
      <c r="FZ11" s="7">
        <v>8.8957055214723926E-2</v>
      </c>
      <c r="GA11" s="7">
        <v>9.0609555189456348E-2</v>
      </c>
      <c r="GB11" s="7">
        <v>7.605177993527508E-2</v>
      </c>
      <c r="GC11" s="7">
        <v>7.275541795665634E-2</v>
      </c>
      <c r="GD11" s="7">
        <v>7.1499999999999994E-2</v>
      </c>
      <c r="GE11" s="7">
        <v>8.1500000000000003E-2</v>
      </c>
      <c r="GF11" s="7">
        <v>8.1900000000000001E-2</v>
      </c>
      <c r="GG11" s="7">
        <v>6.8000000000000005E-2</v>
      </c>
      <c r="GH11" s="7">
        <v>7.1900000000000006E-2</v>
      </c>
      <c r="GI11" s="7">
        <v>6.8862275449101798E-2</v>
      </c>
      <c r="GJ11" s="7">
        <v>7.6600000000000001E-2</v>
      </c>
      <c r="GK11" s="7">
        <v>6.9699999999999998E-2</v>
      </c>
      <c r="GL11" s="7">
        <v>5.4100000000000002E-2</v>
      </c>
      <c r="GM11" s="7">
        <v>5.8299999999999998E-2</v>
      </c>
      <c r="GN11" s="7">
        <v>6.8099999999999994E-2</v>
      </c>
      <c r="GO11" s="7">
        <v>6.1899999999999997E-2</v>
      </c>
      <c r="GP11" s="7">
        <v>7.6100000000000001E-2</v>
      </c>
      <c r="GQ11" s="7">
        <v>6.9099999999999995E-2</v>
      </c>
      <c r="GR11" s="7">
        <v>8.8900000000000007E-2</v>
      </c>
      <c r="GS11" s="7">
        <v>9.9199999999999997E-2</v>
      </c>
      <c r="GT11" s="7">
        <v>9.1899999999999996E-2</v>
      </c>
      <c r="GU11" s="7">
        <v>9.0800000000000006E-2</v>
      </c>
      <c r="GV11" s="7">
        <v>9.0499999999999997E-2</v>
      </c>
      <c r="GW11" s="7">
        <v>8.8099999999999998E-2</v>
      </c>
      <c r="GX11" s="7">
        <v>8.9700000000000002E-2</v>
      </c>
      <c r="GY11" s="7">
        <v>8.8599999999999998E-2</v>
      </c>
      <c r="GZ11" s="7">
        <v>8.8099999999999998E-2</v>
      </c>
      <c r="HA11" s="7">
        <v>8.8200000000000001E-2</v>
      </c>
      <c r="HB11" s="7">
        <v>9.4600000000000004E-2</v>
      </c>
      <c r="HC11" s="7">
        <v>9.1200000000000003E-2</v>
      </c>
      <c r="HD11" s="7">
        <v>7.8600000000000003E-2</v>
      </c>
      <c r="HE11" s="7">
        <v>7.4499999999999997E-2</v>
      </c>
      <c r="HF11" s="7">
        <v>9.11E-2</v>
      </c>
      <c r="HG11" s="7">
        <v>5.7799999999999997E-2</v>
      </c>
      <c r="HH11" s="7">
        <v>6.08E-2</v>
      </c>
      <c r="HI11" s="7">
        <v>7.5800000000000006E-2</v>
      </c>
      <c r="HJ11" s="7">
        <v>6.8199999999999997E-2</v>
      </c>
      <c r="HK11" s="7">
        <v>7.5399999999999995E-2</v>
      </c>
      <c r="HL11" s="7">
        <v>0.06</v>
      </c>
      <c r="HM11" s="7">
        <v>7.0422535211267609E-2</v>
      </c>
      <c r="HN11" s="7">
        <v>0.10970000000000001</v>
      </c>
      <c r="HO11" s="7">
        <v>9.7500000000000003E-2</v>
      </c>
      <c r="HP11" s="7">
        <v>9.1899999999999996E-2</v>
      </c>
      <c r="HQ11" s="7">
        <v>9.4399999999999998E-2</v>
      </c>
      <c r="HR11" s="7">
        <v>9.06E-2</v>
      </c>
      <c r="HS11" s="7">
        <v>9.1600000000000001E-2</v>
      </c>
      <c r="HT11" s="7">
        <v>0.1212</v>
      </c>
      <c r="HU11" s="7">
        <v>0.1052</v>
      </c>
      <c r="HV11" s="7">
        <v>0.11169999999999999</v>
      </c>
      <c r="HW11" s="7">
        <v>0.1011</v>
      </c>
      <c r="HX11" s="7">
        <v>0.1014</v>
      </c>
      <c r="HY11" s="7">
        <v>0.1013</v>
      </c>
      <c r="HZ11" s="7">
        <v>0.1147</v>
      </c>
      <c r="IA11" s="7">
        <v>0.10100000000000001</v>
      </c>
      <c r="IB11" s="7">
        <v>0.1159</v>
      </c>
      <c r="IC11" s="7">
        <v>0.1216</v>
      </c>
      <c r="ID11" s="7">
        <v>0.1343</v>
      </c>
      <c r="IE11" s="7">
        <v>0.13689999999999999</v>
      </c>
      <c r="IF11" s="7">
        <v>0.1479</v>
      </c>
      <c r="IG11" s="7">
        <v>0.14149999999999999</v>
      </c>
      <c r="IH11" s="7">
        <v>0.13750000000000001</v>
      </c>
      <c r="II11" s="7">
        <v>0.12640000000000001</v>
      </c>
      <c r="IJ11" s="7">
        <v>0.18759999999999999</v>
      </c>
      <c r="IK11" s="7">
        <v>0.16489999999999999</v>
      </c>
      <c r="IL11" s="7">
        <v>0.1996</v>
      </c>
      <c r="IM11" s="7">
        <v>0.157</v>
      </c>
      <c r="IN11" s="7">
        <v>0.17430000000000001</v>
      </c>
      <c r="IO11" s="7">
        <v>0.19189999999999999</v>
      </c>
      <c r="IP11" s="7">
        <v>0.15490000000000001</v>
      </c>
      <c r="IQ11" s="7">
        <v>0.16919999999999999</v>
      </c>
      <c r="IR11" s="7">
        <v>0.1525</v>
      </c>
      <c r="IS11" s="7">
        <v>0.14849999999999999</v>
      </c>
      <c r="IT11" s="7">
        <v>0.14710000000000001</v>
      </c>
      <c r="IU11" s="7">
        <v>0.13700000000000001</v>
      </c>
      <c r="IV11" s="7">
        <v>0.13980000000000001</v>
      </c>
      <c r="IW11" s="7">
        <v>0.17799999999999999</v>
      </c>
      <c r="IX11" s="7">
        <v>0.187</v>
      </c>
      <c r="IY11" s="7">
        <v>0.16689999999999999</v>
      </c>
      <c r="IZ11" s="7">
        <v>0.16850000000000001</v>
      </c>
      <c r="JA11" s="7">
        <v>0.18870000000000001</v>
      </c>
      <c r="JB11" s="7">
        <v>0.16400000000000001</v>
      </c>
      <c r="JC11" s="7">
        <v>0.15029999999999999</v>
      </c>
      <c r="JD11" s="7">
        <v>0.2417</v>
      </c>
      <c r="JE11" s="7">
        <v>0.23680000000000001</v>
      </c>
      <c r="JF11" s="7">
        <v>0.2301</v>
      </c>
      <c r="JG11" s="7">
        <v>0.21920000000000001</v>
      </c>
      <c r="JH11" s="7">
        <v>0.22720000000000001</v>
      </c>
      <c r="JI11" s="7">
        <v>0.2271</v>
      </c>
    </row>
    <row r="12" spans="1:269" x14ac:dyDescent="0.35">
      <c r="A12" t="s">
        <v>279</v>
      </c>
      <c r="B12" t="s">
        <v>304</v>
      </c>
      <c r="C12" s="7">
        <v>1.3592233009708738E-2</v>
      </c>
      <c r="D12" s="7">
        <v>1.9759450171821305E-2</v>
      </c>
      <c r="E12" s="7">
        <v>1.1869436201780416E-2</v>
      </c>
      <c r="F12" s="7">
        <v>2.1126760563380281E-2</v>
      </c>
      <c r="G12" s="7">
        <v>1.8334606569900689E-2</v>
      </c>
      <c r="H12" s="7">
        <v>2.1084337349397589E-2</v>
      </c>
      <c r="I12" s="7">
        <v>1.9264448336252189E-2</v>
      </c>
      <c r="J12" s="7">
        <v>1.7712177121771217E-2</v>
      </c>
      <c r="K12" s="7">
        <v>2.2428460943542151E-2</v>
      </c>
      <c r="L12" s="7">
        <v>3.964401294498382E-2</v>
      </c>
      <c r="M12" s="7">
        <v>3.0914826498422712E-2</v>
      </c>
      <c r="N12" s="7">
        <v>3.0110017371163866E-2</v>
      </c>
      <c r="O12" s="7">
        <v>3.121516164994426E-2</v>
      </c>
      <c r="P12" s="7">
        <v>3.1515151515151517E-2</v>
      </c>
      <c r="Q12" s="7">
        <v>3.717472118959108E-2</v>
      </c>
      <c r="R12" s="7">
        <v>4.2675159235668787E-2</v>
      </c>
      <c r="S12" s="7">
        <v>3.968253968253968E-2</v>
      </c>
      <c r="T12" s="7">
        <v>3.4503271861986914E-2</v>
      </c>
      <c r="U12" s="7">
        <v>4.1312272174969626E-2</v>
      </c>
      <c r="V12" s="7">
        <v>4.7066014669926652E-2</v>
      </c>
      <c r="W12" s="7">
        <v>4.3503821281599062E-2</v>
      </c>
      <c r="X12" s="7">
        <v>0.04</v>
      </c>
      <c r="Y12" s="7">
        <v>3.7669217186580339E-2</v>
      </c>
      <c r="Z12" s="7">
        <v>4.4002411091018684E-2</v>
      </c>
      <c r="AA12" s="7">
        <v>4.2427813789039481E-2</v>
      </c>
      <c r="AB12" s="7">
        <v>4.2069357589539509E-2</v>
      </c>
      <c r="AC12" s="7">
        <v>4.5429052159282106E-2</v>
      </c>
      <c r="AD12" s="7">
        <v>5.6636155606407321E-2</v>
      </c>
      <c r="AE12" s="7">
        <v>5.9400230680507496E-2</v>
      </c>
      <c r="AF12" s="7">
        <v>5.6647398843930635E-2</v>
      </c>
      <c r="AG12" s="7">
        <v>5.6778679026651215E-2</v>
      </c>
      <c r="AH12" s="7">
        <v>5.1438053097345129E-2</v>
      </c>
      <c r="AI12" s="7">
        <v>4.736842105263158E-2</v>
      </c>
      <c r="AJ12" s="7">
        <v>4.8637092463923039E-2</v>
      </c>
      <c r="AK12" s="7">
        <v>5.434782608695652E-2</v>
      </c>
      <c r="AL12" s="7">
        <v>5.0988553590010408E-2</v>
      </c>
      <c r="AM12" s="7">
        <v>5.5813953488372092E-2</v>
      </c>
      <c r="AN12" s="7">
        <v>0.06</v>
      </c>
      <c r="AO12" s="7">
        <v>6.6246056782334389E-2</v>
      </c>
      <c r="AP12" s="7">
        <v>6.0574948665297744E-2</v>
      </c>
      <c r="AQ12" s="7">
        <v>6.047966631908238E-2</v>
      </c>
      <c r="AR12" s="7">
        <v>6.5091863517060367E-2</v>
      </c>
      <c r="AS12" s="7">
        <v>6.8706387546967257E-2</v>
      </c>
      <c r="AT12" s="7">
        <v>6.8045726728361455E-2</v>
      </c>
      <c r="AU12" s="7">
        <v>6.7887931034482762E-2</v>
      </c>
      <c r="AV12" s="7">
        <v>6.5362840967575914E-2</v>
      </c>
      <c r="AW12" s="7">
        <v>6.3336766220391347E-2</v>
      </c>
      <c r="AX12" s="7">
        <v>6.3829787234042548E-2</v>
      </c>
      <c r="AY12" s="7">
        <v>6.091101694915254E-2</v>
      </c>
      <c r="AZ12" s="7">
        <v>6.1606160616061605E-2</v>
      </c>
      <c r="BA12" s="7">
        <v>6.1512415349887134E-2</v>
      </c>
      <c r="BB12" s="7">
        <v>6.3098591549295771E-2</v>
      </c>
      <c r="BC12" s="7">
        <v>6.0085836909871244E-2</v>
      </c>
      <c r="BD12" s="7">
        <v>5.6889352818371611E-2</v>
      </c>
      <c r="BE12" s="7">
        <v>5.4968287526427059E-2</v>
      </c>
      <c r="BF12" s="7">
        <v>5.8666666666666666E-2</v>
      </c>
      <c r="BG12" s="7">
        <v>6.0807075732448868E-2</v>
      </c>
      <c r="BH12" s="7">
        <v>6.5827132226674301E-2</v>
      </c>
      <c r="BI12" s="7">
        <v>6.8667051356030004E-2</v>
      </c>
      <c r="BJ12" s="7">
        <v>5.964535196131112E-2</v>
      </c>
      <c r="BK12" s="7">
        <v>5.3083109919571048E-2</v>
      </c>
      <c r="BL12" s="7">
        <v>5.0865233350812798E-2</v>
      </c>
      <c r="BM12" s="7">
        <v>4.9441786283891544E-2</v>
      </c>
      <c r="BN12" s="7">
        <v>5.0053248136315232E-2</v>
      </c>
      <c r="BO12" s="7">
        <v>5.368360936607653E-2</v>
      </c>
      <c r="BP12" s="7">
        <v>5.3739612188365649E-2</v>
      </c>
      <c r="BQ12" s="7">
        <v>5.5584965590259397E-2</v>
      </c>
      <c r="BR12" s="7">
        <v>5.8272632674297609E-2</v>
      </c>
      <c r="BS12" s="7">
        <v>5.572916666666667E-2</v>
      </c>
      <c r="BT12" s="7">
        <v>5.7692307692307696E-2</v>
      </c>
      <c r="BU12" s="7">
        <v>6.1383928571428568E-2</v>
      </c>
      <c r="BV12" s="7">
        <v>6.3037249283667621E-2</v>
      </c>
      <c r="BW12" s="7">
        <v>6.8035190615835781E-2</v>
      </c>
      <c r="BX12" s="7">
        <v>7.5183719615602038E-2</v>
      </c>
      <c r="BY12" s="7">
        <v>7.0844686648501368E-2</v>
      </c>
      <c r="BZ12" s="7">
        <v>7.2509128847157017E-2</v>
      </c>
      <c r="CA12" s="7">
        <v>7.2417465388711397E-2</v>
      </c>
      <c r="CB12" s="7">
        <v>7.8441835645677693E-2</v>
      </c>
      <c r="CC12" s="7">
        <v>8.1868131868131869E-2</v>
      </c>
      <c r="CD12" s="7">
        <v>9.0191657271702363E-2</v>
      </c>
      <c r="CE12" s="7">
        <v>9.5779220779220783E-2</v>
      </c>
      <c r="CF12" s="7">
        <v>9.8955470038482679E-2</v>
      </c>
      <c r="CG12" s="7">
        <v>0.10438074634937804</v>
      </c>
      <c r="CH12" s="7">
        <v>0.11086474501108648</v>
      </c>
      <c r="CI12" s="7">
        <v>0.12002275312855518</v>
      </c>
      <c r="CJ12" s="7">
        <v>0.12838633686690223</v>
      </c>
      <c r="CK12" s="7">
        <v>0.14547604967474867</v>
      </c>
      <c r="CL12" s="7">
        <v>0.13984881209503239</v>
      </c>
      <c r="CM12" s="7">
        <v>0.13648293963254593</v>
      </c>
      <c r="CN12" s="7">
        <v>0.14085267134376686</v>
      </c>
      <c r="CO12" s="7">
        <v>0.13465665236051502</v>
      </c>
      <c r="CP12" s="7">
        <v>0.15070729053318824</v>
      </c>
      <c r="CQ12" s="7">
        <v>0.15582285401858939</v>
      </c>
      <c r="CR12" s="7">
        <v>0.16015846066779854</v>
      </c>
      <c r="CS12" s="7">
        <v>0.15691634773100055</v>
      </c>
      <c r="CT12" s="7">
        <v>0.14255874673629243</v>
      </c>
      <c r="CU12" s="7">
        <v>0.1392931392931393</v>
      </c>
      <c r="CV12" s="7">
        <v>0.1524008350730689</v>
      </c>
      <c r="CW12" s="7">
        <v>0.1487603305785124</v>
      </c>
      <c r="CX12" s="7">
        <v>0.16222348269994327</v>
      </c>
      <c r="CY12" s="7">
        <v>0.1712018140589569</v>
      </c>
      <c r="CZ12" s="7">
        <v>0.16887417218543047</v>
      </c>
      <c r="DA12" s="7">
        <v>0.15024630541871922</v>
      </c>
      <c r="DB12" s="7">
        <v>0.19652820830750156</v>
      </c>
      <c r="DC12" s="7">
        <v>0.17118553960659225</v>
      </c>
      <c r="DD12" s="7">
        <v>0.24344569288389514</v>
      </c>
      <c r="DE12" s="7">
        <v>0.17235188509874327</v>
      </c>
      <c r="DF12" s="7">
        <v>0.15292841648590022</v>
      </c>
      <c r="DG12" s="7">
        <v>0.1406663141195135</v>
      </c>
      <c r="DH12" s="7">
        <v>0.14777542372881355</v>
      </c>
      <c r="DI12" s="7">
        <v>0.12966601178781925</v>
      </c>
      <c r="DJ12" s="7">
        <v>0.13940613990941117</v>
      </c>
      <c r="DK12" s="7">
        <v>0.14487447698744771</v>
      </c>
      <c r="DL12" s="7">
        <v>0.15541264737406216</v>
      </c>
      <c r="DM12" s="7">
        <v>0.14378432351472792</v>
      </c>
      <c r="DN12" s="7">
        <v>0.11933174224343675</v>
      </c>
      <c r="DO12" s="7">
        <v>0.12114014251781473</v>
      </c>
      <c r="DP12" s="7">
        <v>0.1105904404873477</v>
      </c>
      <c r="DQ12" s="7">
        <v>0.10586617781851512</v>
      </c>
      <c r="DR12" s="7">
        <v>9.8414179104477612E-2</v>
      </c>
      <c r="DS12" s="7">
        <v>9.8571428571428574E-2</v>
      </c>
      <c r="DT12" s="7">
        <v>9.3947606142728096E-2</v>
      </c>
      <c r="DU12" s="7">
        <v>8.9631782945736441E-2</v>
      </c>
      <c r="DV12" s="7">
        <v>9.3946731234866826E-2</v>
      </c>
      <c r="DW12" s="7">
        <v>9.1180866965620333E-2</v>
      </c>
      <c r="DX12" s="7">
        <v>7.9427725703009378E-2</v>
      </c>
      <c r="DY12" s="7">
        <v>8.1892166836215669E-2</v>
      </c>
      <c r="DZ12" s="7">
        <v>7.4581430745814303E-2</v>
      </c>
      <c r="EA12" s="7">
        <v>7.9012345679012344E-2</v>
      </c>
      <c r="EB12" s="7">
        <v>8.159300631374454E-2</v>
      </c>
      <c r="EC12" s="7">
        <v>7.8921568627450978E-2</v>
      </c>
      <c r="ED12" s="7">
        <v>8.1975308641975303E-2</v>
      </c>
      <c r="EE12" s="7">
        <v>6.4997592681752522E-2</v>
      </c>
      <c r="EF12" s="7">
        <v>6.5795839380745041E-2</v>
      </c>
      <c r="EG12" s="7">
        <v>6.9423175089331296E-2</v>
      </c>
      <c r="EH12" s="7">
        <v>6.5434565434565439E-2</v>
      </c>
      <c r="EI12" s="7">
        <v>6.396484375E-2</v>
      </c>
      <c r="EJ12" s="7">
        <v>6.565409113179814E-2</v>
      </c>
      <c r="EK12" s="7">
        <v>6.7214700193423599E-2</v>
      </c>
      <c r="EL12" s="7">
        <v>6.6343825665859571E-2</v>
      </c>
      <c r="EM12" s="7">
        <v>6.3922518159806291E-2</v>
      </c>
      <c r="EN12" s="7">
        <v>6.0176125244618392E-2</v>
      </c>
      <c r="EO12" s="7">
        <v>6.5458207452165157E-2</v>
      </c>
      <c r="EP12" s="7">
        <v>6.2531017369727049E-2</v>
      </c>
      <c r="EQ12" s="7">
        <v>5.9194565744784086E-2</v>
      </c>
      <c r="ER12" s="7">
        <v>5.0404184498335711E-2</v>
      </c>
      <c r="ES12" s="7">
        <v>5.176584421867441E-2</v>
      </c>
      <c r="ET12" s="7">
        <v>5.0896752302472127E-2</v>
      </c>
      <c r="EU12" s="7">
        <v>5.024630541871921E-2</v>
      </c>
      <c r="EV12" s="7">
        <v>5.2896725440806043E-2</v>
      </c>
      <c r="EW12" s="7">
        <v>5.7557557557557558E-2</v>
      </c>
      <c r="EX12" s="7">
        <v>5.5110220440881763E-2</v>
      </c>
      <c r="EY12" s="7">
        <v>5.514885309907272E-2</v>
      </c>
      <c r="EZ12" s="7">
        <v>5.6185312962050274E-2</v>
      </c>
      <c r="FA12" s="7">
        <v>5.5276381909547742E-2</v>
      </c>
      <c r="FB12" s="7">
        <v>5.6965302951838423E-2</v>
      </c>
      <c r="FC12" s="7">
        <v>5.8551617873651769E-2</v>
      </c>
      <c r="FD12" s="7">
        <v>5.870646766169154E-2</v>
      </c>
      <c r="FE12" s="7">
        <v>6.1460957178841306E-2</v>
      </c>
      <c r="FF12" s="7">
        <v>6.3241106719367585E-2</v>
      </c>
      <c r="FG12" s="7">
        <v>6.8418443232523551E-2</v>
      </c>
      <c r="FH12" s="7">
        <v>6.7017711823839157E-2</v>
      </c>
      <c r="FI12" s="7">
        <v>6.9889899473432271E-2</v>
      </c>
      <c r="FJ12" s="7">
        <v>6.9302098584675453E-2</v>
      </c>
      <c r="FK12" s="7">
        <v>7.1850393700787399E-2</v>
      </c>
      <c r="FL12" s="7">
        <v>6.8093385214007776E-2</v>
      </c>
      <c r="FM12" s="7">
        <v>7.0132417851888174E-2</v>
      </c>
      <c r="FN12" s="7">
        <v>7.3443579766536968E-2</v>
      </c>
      <c r="FO12" s="7">
        <v>7.4147305981216022E-2</v>
      </c>
      <c r="FP12" s="7">
        <v>7.512437810945273E-2</v>
      </c>
      <c r="FQ12" s="7">
        <v>8.3375699034062029E-2</v>
      </c>
      <c r="FR12" s="7">
        <v>8.5263676688023662E-2</v>
      </c>
      <c r="FS12" s="7">
        <v>8.2983682983682985E-2</v>
      </c>
      <c r="FT12" s="7">
        <v>8.0077182826821039E-2</v>
      </c>
      <c r="FU12" s="7">
        <v>8.1427264409881059E-2</v>
      </c>
      <c r="FV12" s="7">
        <v>7.7253218884120178E-2</v>
      </c>
      <c r="FW12" s="7">
        <v>8.7164750957854406E-2</v>
      </c>
      <c r="FX12" s="7">
        <v>9.6125551741049531E-2</v>
      </c>
      <c r="FY12" s="7">
        <v>9.8753595397890706E-2</v>
      </c>
      <c r="FZ12" s="7">
        <v>8.7742504409171071E-2</v>
      </c>
      <c r="GA12" s="7">
        <v>9.7826086956521743E-2</v>
      </c>
      <c r="GB12" s="7">
        <v>0.11158392434988179</v>
      </c>
      <c r="GC12" s="7">
        <v>0.12298195631528964</v>
      </c>
      <c r="GD12" s="7">
        <v>0.15179999999999999</v>
      </c>
      <c r="GE12" s="7">
        <v>0.1772</v>
      </c>
      <c r="GF12" s="7">
        <v>0.1772</v>
      </c>
      <c r="GG12" s="7">
        <v>0.20899999999999999</v>
      </c>
      <c r="GH12" s="7">
        <v>0.18640000000000001</v>
      </c>
      <c r="GI12" s="7">
        <v>0.1988</v>
      </c>
      <c r="GJ12" s="7">
        <v>0.2079</v>
      </c>
      <c r="GK12" s="7">
        <v>0.22700000000000001</v>
      </c>
      <c r="GL12" s="7">
        <v>0.24540000000000001</v>
      </c>
      <c r="GM12" s="7">
        <v>0.27710000000000001</v>
      </c>
      <c r="GN12" s="7">
        <v>0.2535</v>
      </c>
      <c r="GO12" s="7">
        <v>0.28820000000000001</v>
      </c>
      <c r="GP12" s="7">
        <v>0.32679999999999998</v>
      </c>
      <c r="GQ12" s="7">
        <v>0.36320000000000002</v>
      </c>
      <c r="GR12" s="7">
        <v>0.39579999999999999</v>
      </c>
      <c r="GS12" s="7">
        <v>0.40710000000000002</v>
      </c>
      <c r="GT12" s="7">
        <v>0.42699999999999999</v>
      </c>
      <c r="GU12" s="7">
        <v>0.40989999999999999</v>
      </c>
      <c r="GV12" s="7">
        <v>0.40970000000000001</v>
      </c>
      <c r="GW12" s="7">
        <v>0.41610000000000003</v>
      </c>
      <c r="GX12" s="7">
        <v>0.39510000000000001</v>
      </c>
      <c r="GY12" s="7">
        <v>0.42120000000000002</v>
      </c>
      <c r="GZ12" s="7">
        <v>0.42249999999999999</v>
      </c>
      <c r="HA12" s="7">
        <v>0.43009999999999998</v>
      </c>
      <c r="HB12" s="7">
        <v>0.42159999999999997</v>
      </c>
      <c r="HC12" s="7">
        <v>0.43690000000000001</v>
      </c>
      <c r="HD12" s="7">
        <v>0.441</v>
      </c>
      <c r="HE12" s="7">
        <v>0.41210000000000002</v>
      </c>
      <c r="HF12" s="7">
        <v>0.4098</v>
      </c>
      <c r="HG12" s="7">
        <v>0.41560000000000002</v>
      </c>
      <c r="HH12" s="7">
        <v>0.41460000000000002</v>
      </c>
      <c r="HI12" s="7">
        <v>0.42599999999999999</v>
      </c>
      <c r="HJ12" s="7">
        <v>0.42949999999999999</v>
      </c>
      <c r="HK12" s="7">
        <v>0.40629999999999999</v>
      </c>
      <c r="HL12" s="7">
        <v>0.434</v>
      </c>
      <c r="HM12" s="7">
        <v>0.43662551440329217</v>
      </c>
      <c r="HN12" s="7">
        <v>0.44330000000000003</v>
      </c>
      <c r="HO12" s="7">
        <v>0.40310000000000001</v>
      </c>
      <c r="HP12" s="7">
        <v>0.40899999999999997</v>
      </c>
      <c r="HQ12" s="7">
        <v>0.3972</v>
      </c>
      <c r="HR12" s="7">
        <v>0.38390000000000002</v>
      </c>
      <c r="HS12" s="7">
        <v>0.37909999999999999</v>
      </c>
      <c r="HT12" s="7">
        <v>0.38390000000000002</v>
      </c>
      <c r="HU12" s="7">
        <v>0.38900000000000001</v>
      </c>
      <c r="HV12" s="7">
        <v>0.37980000000000003</v>
      </c>
      <c r="HW12" s="7">
        <v>0.37330000000000002</v>
      </c>
      <c r="HX12" s="7">
        <v>0.35210000000000002</v>
      </c>
      <c r="HY12" s="7">
        <v>0.37080000000000002</v>
      </c>
      <c r="HZ12" s="7">
        <v>0.36780000000000002</v>
      </c>
      <c r="IA12" s="7">
        <v>0.3639</v>
      </c>
      <c r="IB12" s="7">
        <v>0.33789999999999998</v>
      </c>
      <c r="IC12" s="7">
        <v>0.35349999999999998</v>
      </c>
      <c r="ID12" s="7">
        <v>0.34010000000000001</v>
      </c>
      <c r="IE12" s="7">
        <v>0.3246</v>
      </c>
      <c r="IF12" s="7">
        <v>0.30840000000000001</v>
      </c>
      <c r="IG12" s="7">
        <v>0.28029999999999999</v>
      </c>
      <c r="IH12" s="7">
        <v>0.26479999999999998</v>
      </c>
      <c r="II12" s="7">
        <v>0.2611</v>
      </c>
      <c r="IJ12" s="7">
        <v>0.24690000000000001</v>
      </c>
      <c r="IK12" s="7">
        <v>0.2452</v>
      </c>
      <c r="IL12" s="7">
        <v>0.22839999999999999</v>
      </c>
      <c r="IM12" s="7">
        <v>0.24249999999999999</v>
      </c>
      <c r="IN12" s="7">
        <v>0.23050000000000001</v>
      </c>
      <c r="IO12" s="7">
        <v>0.2369</v>
      </c>
      <c r="IP12" s="7">
        <v>0.23730000000000001</v>
      </c>
      <c r="IQ12" s="7">
        <v>0.2109</v>
      </c>
      <c r="IR12" s="7">
        <v>0.21529999999999999</v>
      </c>
      <c r="IS12" s="7">
        <v>0.2165</v>
      </c>
      <c r="IT12" s="7">
        <v>0.21290000000000001</v>
      </c>
      <c r="IU12" s="7">
        <v>0.19839999999999999</v>
      </c>
      <c r="IV12" s="7">
        <v>0.2011</v>
      </c>
      <c r="IW12" s="7">
        <v>0.19650000000000001</v>
      </c>
      <c r="IX12" s="7">
        <v>0.19409999999999999</v>
      </c>
      <c r="IY12" s="7">
        <v>0.18540000000000001</v>
      </c>
      <c r="IZ12" s="7">
        <v>0.18329999999999999</v>
      </c>
      <c r="JA12" s="7">
        <v>0.18459999999999999</v>
      </c>
      <c r="JB12" s="7">
        <v>0.18559999999999999</v>
      </c>
      <c r="JC12" s="7">
        <v>0.19109999999999999</v>
      </c>
      <c r="JD12" s="7">
        <v>0.188</v>
      </c>
      <c r="JE12" s="7">
        <v>0.16850000000000001</v>
      </c>
      <c r="JF12" s="7">
        <v>0.16350000000000001</v>
      </c>
      <c r="JG12" s="7">
        <v>0.1648</v>
      </c>
      <c r="JH12" s="7">
        <v>0.17069999999999999</v>
      </c>
      <c r="JI12" s="7">
        <v>0.17749999999999999</v>
      </c>
    </row>
    <row r="13" spans="1:269" x14ac:dyDescent="0.35">
      <c r="A13" t="s">
        <v>280</v>
      </c>
      <c r="B13" t="s">
        <v>305</v>
      </c>
      <c r="C13" s="7">
        <v>7.1684587813620072E-3</v>
      </c>
      <c r="D13" s="7">
        <v>8.0586080586080595E-3</v>
      </c>
      <c r="E13" s="7">
        <v>1.2908124525436599E-2</v>
      </c>
      <c r="F13" s="7">
        <v>5.2990158970476911E-3</v>
      </c>
      <c r="G13" s="7">
        <v>7.8554595443833461E-3</v>
      </c>
      <c r="H13" s="7">
        <v>1.1511895625479662E-2</v>
      </c>
      <c r="I13" s="7">
        <v>9.2521202775636083E-3</v>
      </c>
      <c r="J13" s="7">
        <v>7.9491255961844191E-3</v>
      </c>
      <c r="K13" s="7">
        <v>8.0906148867313909E-3</v>
      </c>
      <c r="L13" s="7">
        <v>6.2353858144972721E-3</v>
      </c>
      <c r="M13" s="7">
        <v>8.1001472754050081E-3</v>
      </c>
      <c r="N13" s="7">
        <v>9.5057034220532317E-3</v>
      </c>
      <c r="O13" s="7">
        <v>6.024096385542169E-3</v>
      </c>
      <c r="P13" s="7">
        <v>5.185185185185185E-3</v>
      </c>
      <c r="Q13" s="7">
        <v>4.662004662004662E-3</v>
      </c>
      <c r="R13" s="7">
        <v>5.5325034578146614E-3</v>
      </c>
      <c r="S13" s="7">
        <v>5.5172413793103444E-3</v>
      </c>
      <c r="T13" s="7">
        <v>4.3509789702683103E-3</v>
      </c>
      <c r="U13" s="7">
        <v>5.0909090909090913E-3</v>
      </c>
      <c r="V13" s="7">
        <v>5.1282051282051282E-3</v>
      </c>
      <c r="W13" s="7">
        <v>4.4843049327354259E-3</v>
      </c>
      <c r="X13" s="7">
        <v>6.2794348508634227E-3</v>
      </c>
      <c r="Y13" s="7">
        <v>6.7226890756302525E-3</v>
      </c>
      <c r="Z13" s="7">
        <v>1.2458471760797342E-2</v>
      </c>
      <c r="AA13" s="7">
        <v>2.165196471531676E-2</v>
      </c>
      <c r="AB13" s="7">
        <v>2.1756021756021756E-2</v>
      </c>
      <c r="AC13" s="7">
        <v>2.3255813953488372E-2</v>
      </c>
      <c r="AD13" s="7">
        <v>2.5396825396825397E-2</v>
      </c>
      <c r="AE13" s="7">
        <v>2.3603461841070025E-2</v>
      </c>
      <c r="AF13" s="7">
        <v>2.4180967238689548E-2</v>
      </c>
      <c r="AG13" s="7">
        <v>2.2780832678711706E-2</v>
      </c>
      <c r="AH13" s="7">
        <v>2.3703703703703703E-2</v>
      </c>
      <c r="AI13" s="7">
        <v>2.1613832853025938E-2</v>
      </c>
      <c r="AJ13" s="7">
        <v>2.1881838074398249E-2</v>
      </c>
      <c r="AK13" s="7">
        <v>1.9189765458422176E-2</v>
      </c>
      <c r="AL13" s="7">
        <v>1.6140865737344093E-2</v>
      </c>
      <c r="AM13" s="7">
        <v>1.3372956909361069E-2</v>
      </c>
      <c r="AN13" s="7">
        <v>1.355421686746988E-2</v>
      </c>
      <c r="AO13" s="7">
        <v>9.1463414634146336E-3</v>
      </c>
      <c r="AP13" s="7">
        <v>6.9390902081727058E-3</v>
      </c>
      <c r="AQ13" s="7">
        <v>6.7314884068810773E-3</v>
      </c>
      <c r="AR13" s="7">
        <v>7.7101002313030072E-3</v>
      </c>
      <c r="AS13" s="7">
        <v>8.5007727975270481E-3</v>
      </c>
      <c r="AT13" s="7">
        <v>1.179245283018868E-2</v>
      </c>
      <c r="AU13" s="7">
        <v>1.2738853503184714E-2</v>
      </c>
      <c r="AV13" s="7">
        <v>1.2048192771084338E-2</v>
      </c>
      <c r="AW13" s="7">
        <v>1.3147718484145398E-2</v>
      </c>
      <c r="AX13" s="7">
        <v>1.4168530947054437E-2</v>
      </c>
      <c r="AY13" s="7">
        <v>1.3593882752761258E-2</v>
      </c>
      <c r="AZ13" s="7">
        <v>1.3260530421216849E-2</v>
      </c>
      <c r="BA13" s="7">
        <v>1.4469453376205787E-2</v>
      </c>
      <c r="BB13" s="7">
        <v>1.5359741309620048E-2</v>
      </c>
      <c r="BC13" s="7">
        <v>1.4504431909750202E-2</v>
      </c>
      <c r="BD13" s="7">
        <v>1.4139827179890024E-2</v>
      </c>
      <c r="BE13" s="7">
        <v>1.5484922575387123E-2</v>
      </c>
      <c r="BF13" s="7">
        <v>1.5948963317384369E-2</v>
      </c>
      <c r="BG13" s="7">
        <v>1.7684887459807074E-2</v>
      </c>
      <c r="BH13" s="7">
        <v>1.9039735099337748E-2</v>
      </c>
      <c r="BI13" s="7">
        <v>2.0554066130473638E-2</v>
      </c>
      <c r="BJ13" s="7">
        <v>1.970865467009426E-2</v>
      </c>
      <c r="BK13" s="7">
        <v>1.5447154471544716E-2</v>
      </c>
      <c r="BL13" s="7">
        <v>1.5822784810126583E-2</v>
      </c>
      <c r="BM13" s="7">
        <v>1.6653449643140365E-2</v>
      </c>
      <c r="BN13" s="7">
        <v>1.7073170731707318E-2</v>
      </c>
      <c r="BO13" s="7">
        <v>1.7437452615617893E-2</v>
      </c>
      <c r="BP13" s="7">
        <v>2.5773195876288658E-2</v>
      </c>
      <c r="BQ13" s="7">
        <v>2.2768670309653915E-2</v>
      </c>
      <c r="BR13" s="7">
        <v>1.8239492466296591E-2</v>
      </c>
      <c r="BS13" s="7">
        <v>2.0128824476650563E-2</v>
      </c>
      <c r="BT13" s="7">
        <v>2.1377672209026127E-2</v>
      </c>
      <c r="BU13" s="7">
        <v>2.5952960259529603E-2</v>
      </c>
      <c r="BV13" s="7">
        <v>2.8225806451612902E-2</v>
      </c>
      <c r="BW13" s="7">
        <v>3.1851851851851853E-2</v>
      </c>
      <c r="BX13" s="7">
        <v>2.9839326702371844E-2</v>
      </c>
      <c r="BY13" s="7">
        <v>3.8304808475957623E-2</v>
      </c>
      <c r="BZ13" s="7">
        <v>3.7797863599013971E-2</v>
      </c>
      <c r="CA13" s="7">
        <v>4.4479745830023829E-2</v>
      </c>
      <c r="CB13" s="7">
        <v>4.707792207792208E-2</v>
      </c>
      <c r="CC13" s="7">
        <v>4.2857142857142858E-2</v>
      </c>
      <c r="CD13" s="7">
        <v>4.4006069802731411E-2</v>
      </c>
      <c r="CE13" s="7">
        <v>4.584304584304584E-2</v>
      </c>
      <c r="CF13" s="7">
        <v>4.5558086560364468E-2</v>
      </c>
      <c r="CG13" s="7">
        <v>5.5257099002302378E-2</v>
      </c>
      <c r="CH13" s="7">
        <v>6.2403697996918334E-2</v>
      </c>
      <c r="CI13" s="7">
        <v>7.6858108108108114E-2</v>
      </c>
      <c r="CJ13" s="7">
        <v>7.1258907363420429E-2</v>
      </c>
      <c r="CK13" s="7">
        <v>7.3086844368013756E-2</v>
      </c>
      <c r="CL13" s="7">
        <v>7.512953367875648E-2</v>
      </c>
      <c r="CM13" s="7">
        <v>7.5939849624060154E-2</v>
      </c>
      <c r="CN13" s="7">
        <v>8.326787117046347E-2</v>
      </c>
      <c r="CO13" s="7">
        <v>8.8854247856586133E-2</v>
      </c>
      <c r="CP13" s="7">
        <v>9.4088259783513734E-2</v>
      </c>
      <c r="CQ13" s="7">
        <v>8.8836477987421378E-2</v>
      </c>
      <c r="CR13" s="7">
        <v>0.10595446584938704</v>
      </c>
      <c r="CS13" s="7">
        <v>0.11764705882352941</v>
      </c>
      <c r="CT13" s="7">
        <v>0.11959521619135234</v>
      </c>
      <c r="CU13" s="7">
        <v>0.11131898971000935</v>
      </c>
      <c r="CV13" s="7">
        <v>0.10526315789473684</v>
      </c>
      <c r="CW13" s="7">
        <v>0.1080568720379147</v>
      </c>
      <c r="CX13" s="7">
        <v>0.10099188458070334</v>
      </c>
      <c r="CY13" s="7">
        <v>0.10138248847926268</v>
      </c>
      <c r="CZ13" s="7">
        <v>0.10711071107110712</v>
      </c>
      <c r="DA13" s="7">
        <v>0.12433862433862433</v>
      </c>
      <c r="DB13" s="7">
        <v>6.038521603331598E-2</v>
      </c>
      <c r="DC13" s="7">
        <v>6.5342394145321489E-2</v>
      </c>
      <c r="DD13" s="7">
        <v>7.0125427594070699E-2</v>
      </c>
      <c r="DE13" s="7">
        <v>7.3308270676691725E-2</v>
      </c>
      <c r="DF13" s="7">
        <v>7.3487031700288183E-2</v>
      </c>
      <c r="DG13" s="7">
        <v>6.9062720225510923E-2</v>
      </c>
      <c r="DH13" s="7">
        <v>7.1927374301675978E-2</v>
      </c>
      <c r="DI13" s="7">
        <v>7.9908675799086754E-2</v>
      </c>
      <c r="DJ13" s="7">
        <v>6.8285280728376321E-2</v>
      </c>
      <c r="DK13" s="7">
        <v>6.3643013899049014E-2</v>
      </c>
      <c r="DL13" s="7">
        <v>6.8441064638783272E-2</v>
      </c>
      <c r="DM13" s="7">
        <v>7.0254110612855011E-2</v>
      </c>
      <c r="DN13" s="7">
        <v>5.8321479374110953E-2</v>
      </c>
      <c r="DO13" s="7">
        <v>5.8491895701198025E-2</v>
      </c>
      <c r="DP13" s="7">
        <v>5.1449275362318837E-2</v>
      </c>
      <c r="DQ13" s="7">
        <v>4.8010973936899862E-2</v>
      </c>
      <c r="DR13" s="7">
        <v>5.1020408163265307E-2</v>
      </c>
      <c r="DS13" s="7">
        <v>5.3851907255048619E-2</v>
      </c>
      <c r="DT13" s="7">
        <v>5.6179775280898875E-2</v>
      </c>
      <c r="DU13" s="7">
        <v>5.1673944687045122E-2</v>
      </c>
      <c r="DV13" s="7">
        <v>5.1677852348993289E-2</v>
      </c>
      <c r="DW13" s="7">
        <v>4.7777040477770406E-2</v>
      </c>
      <c r="DX13" s="7">
        <v>4.5518207282913163E-2</v>
      </c>
      <c r="DY13" s="7">
        <v>4.9040511727078892E-2</v>
      </c>
      <c r="DZ13" s="7">
        <v>5.7761732851985562E-2</v>
      </c>
      <c r="EA13" s="7">
        <v>5.4726368159203981E-2</v>
      </c>
      <c r="EB13" s="7">
        <v>5.5640243902439025E-2</v>
      </c>
      <c r="EC13" s="7">
        <v>4.1458184417441028E-2</v>
      </c>
      <c r="ED13" s="7">
        <v>4.3389830508474579E-2</v>
      </c>
      <c r="EE13" s="7">
        <v>4.2857142857142858E-2</v>
      </c>
      <c r="EF13" s="7">
        <v>4.5363575717144763E-2</v>
      </c>
      <c r="EG13" s="7">
        <v>4.652730950775455E-2</v>
      </c>
      <c r="EH13" s="7">
        <v>4.0967092008059099E-2</v>
      </c>
      <c r="EI13" s="7">
        <v>4.4685172647257958E-2</v>
      </c>
      <c r="EJ13" s="7">
        <v>4.1077441077441081E-2</v>
      </c>
      <c r="EK13" s="7">
        <v>4.2924211938296444E-2</v>
      </c>
      <c r="EL13" s="7">
        <v>4.240766073871409E-2</v>
      </c>
      <c r="EM13" s="7">
        <v>4.0474528960223306E-2</v>
      </c>
      <c r="EN13" s="7">
        <v>4.0474528960223306E-2</v>
      </c>
      <c r="EO13" s="7">
        <v>4.3109079033311563E-2</v>
      </c>
      <c r="EP13" s="7">
        <v>3.9713541666666664E-2</v>
      </c>
      <c r="EQ13" s="7">
        <v>3.4569453174104335E-2</v>
      </c>
      <c r="ER13" s="7">
        <v>4.1157556270096464E-2</v>
      </c>
      <c r="ES13" s="7">
        <v>4.1533546325878593E-2</v>
      </c>
      <c r="ET13" s="7">
        <v>4.3017868960953012E-2</v>
      </c>
      <c r="EU13" s="7">
        <v>4.5165843330980948E-2</v>
      </c>
      <c r="EV13" s="7">
        <v>4.529370134465676E-2</v>
      </c>
      <c r="EW13" s="7">
        <v>4.3909348441926344E-2</v>
      </c>
      <c r="EX13" s="7">
        <v>4.6079779917469053E-2</v>
      </c>
      <c r="EY13" s="7">
        <v>4.8530416951469584E-2</v>
      </c>
      <c r="EZ13" s="7">
        <v>4.4765840220385676E-2</v>
      </c>
      <c r="FA13" s="7">
        <v>4.4723969252271137E-2</v>
      </c>
      <c r="FB13" s="7">
        <v>4.0204678362573097E-2</v>
      </c>
      <c r="FC13" s="7">
        <v>4.4862518089725037E-2</v>
      </c>
      <c r="FD13" s="7">
        <v>4.5226130653266333E-2</v>
      </c>
      <c r="FE13" s="7">
        <v>5.1957295373665481E-2</v>
      </c>
      <c r="FF13" s="7">
        <v>3.9631988676574664E-2</v>
      </c>
      <c r="FG13" s="7">
        <v>4.0559440559440559E-2</v>
      </c>
      <c r="FH13" s="7">
        <v>3.9603960396039604E-2</v>
      </c>
      <c r="FI13" s="7">
        <v>3.7063953488372096E-2</v>
      </c>
      <c r="FJ13" s="7">
        <v>3.880190605854323E-2</v>
      </c>
      <c r="FK13" s="7">
        <v>3.459320948110186E-2</v>
      </c>
      <c r="FL13" s="7">
        <v>3.2463399108847865E-2</v>
      </c>
      <c r="FM13" s="7">
        <v>3.2278889606197549E-2</v>
      </c>
      <c r="FN13" s="7">
        <v>3.6282622533418206E-2</v>
      </c>
      <c r="FO13" s="7">
        <v>3.7037037037037035E-2</v>
      </c>
      <c r="FP13" s="7">
        <v>3.3288948069241014E-2</v>
      </c>
      <c r="FQ13" s="7">
        <v>3.1859557867360208E-2</v>
      </c>
      <c r="FR13" s="7">
        <v>2.8644175684277531E-2</v>
      </c>
      <c r="FS13" s="7">
        <v>2.6710097719869708E-2</v>
      </c>
      <c r="FT13" s="7">
        <v>3.1084656084656083E-2</v>
      </c>
      <c r="FU13" s="7">
        <v>2.995538559592097E-2</v>
      </c>
      <c r="FV13" s="7">
        <v>3.3333333333333333E-2</v>
      </c>
      <c r="FW13" s="7">
        <v>4.1149575440888306E-2</v>
      </c>
      <c r="FX13" s="7">
        <v>4.1833810888252151E-2</v>
      </c>
      <c r="FY13" s="7">
        <v>4.4160371876815804E-2</v>
      </c>
      <c r="FZ13" s="7">
        <v>4.5633802816901409E-2</v>
      </c>
      <c r="GA13" s="7">
        <v>3.052064631956912E-2</v>
      </c>
      <c r="GB13" s="7">
        <v>5.411629245826137E-2</v>
      </c>
      <c r="GC13" s="7">
        <v>5.4483541430192961E-2</v>
      </c>
      <c r="GD13" s="7">
        <v>6.2E-2</v>
      </c>
      <c r="GE13" s="7">
        <v>6.7199999999999996E-2</v>
      </c>
      <c r="GF13" s="7">
        <v>6.1600000000000002E-2</v>
      </c>
      <c r="GG13" s="7">
        <v>6.3600000000000004E-2</v>
      </c>
      <c r="GH13" s="7">
        <v>6.4799999999999996E-2</v>
      </c>
      <c r="GI13" s="7">
        <v>7.1499999999999994E-2</v>
      </c>
      <c r="GJ13" s="7">
        <v>6.9900000000000004E-2</v>
      </c>
      <c r="GK13" s="7">
        <v>7.3800000000000004E-2</v>
      </c>
      <c r="GL13" s="7">
        <v>7.3300000000000004E-2</v>
      </c>
      <c r="GM13" s="7">
        <v>6.7799999999999999E-2</v>
      </c>
      <c r="GN13" s="7">
        <v>7.0699999999999999E-2</v>
      </c>
      <c r="GO13" s="7">
        <v>8.1799999999999998E-2</v>
      </c>
      <c r="GP13" s="7">
        <v>7.6200000000000004E-2</v>
      </c>
      <c r="GQ13" s="7">
        <v>7.1900000000000006E-2</v>
      </c>
      <c r="GR13" s="7">
        <v>7.2400000000000006E-2</v>
      </c>
      <c r="GS13" s="7">
        <v>8.3599999999999994E-2</v>
      </c>
      <c r="GT13" s="7">
        <v>7.9500000000000001E-2</v>
      </c>
      <c r="GU13" s="7">
        <v>7.4999999999999997E-2</v>
      </c>
      <c r="GV13" s="7">
        <v>7.3400000000000007E-2</v>
      </c>
      <c r="GW13" s="7">
        <v>8.3199999999999996E-2</v>
      </c>
      <c r="GX13" s="7">
        <v>8.5800000000000001E-2</v>
      </c>
      <c r="GY13" s="7">
        <v>9.3600000000000003E-2</v>
      </c>
      <c r="GZ13" s="7">
        <v>9.1800000000000007E-2</v>
      </c>
      <c r="HA13" s="7">
        <v>9.5699999999999993E-2</v>
      </c>
      <c r="HB13" s="7">
        <v>0.10290000000000001</v>
      </c>
      <c r="HC13" s="7">
        <v>0.1096</v>
      </c>
      <c r="HD13" s="7">
        <v>0.10730000000000001</v>
      </c>
      <c r="HE13" s="7">
        <v>0.1132</v>
      </c>
      <c r="HF13" s="7">
        <v>0.1147</v>
      </c>
      <c r="HG13" s="7">
        <v>0.11459999999999999</v>
      </c>
      <c r="HH13" s="7">
        <v>0.1232</v>
      </c>
      <c r="HI13" s="7">
        <v>0.1202</v>
      </c>
      <c r="HJ13" s="7">
        <v>0.12509999999999999</v>
      </c>
      <c r="HK13" s="7">
        <v>0.13819999999999999</v>
      </c>
      <c r="HL13" s="7">
        <v>0.12790000000000001</v>
      </c>
      <c r="HM13" s="7">
        <v>0.14544392523364486</v>
      </c>
      <c r="HN13" s="7">
        <v>0.1608</v>
      </c>
      <c r="HO13" s="7">
        <v>0.16650000000000001</v>
      </c>
      <c r="HP13" s="7">
        <v>0.157</v>
      </c>
      <c r="HQ13" s="7">
        <v>0.1699</v>
      </c>
      <c r="HR13" s="7">
        <v>0.16869999999999999</v>
      </c>
      <c r="HS13" s="7">
        <v>0.1668</v>
      </c>
      <c r="HT13" s="7">
        <v>0.1802</v>
      </c>
      <c r="HU13" s="7">
        <v>0.17419999999999999</v>
      </c>
      <c r="HV13" s="7">
        <v>0.1706</v>
      </c>
      <c r="HW13" s="7">
        <v>0.17780000000000001</v>
      </c>
      <c r="HX13" s="7">
        <v>0.17169999999999999</v>
      </c>
      <c r="HY13" s="7">
        <v>0.17380000000000001</v>
      </c>
      <c r="HZ13" s="7">
        <v>0.1656</v>
      </c>
      <c r="IA13" s="7">
        <v>0.16</v>
      </c>
      <c r="IB13" s="7">
        <v>0.17330000000000001</v>
      </c>
      <c r="IC13" s="7">
        <v>0.16689999999999999</v>
      </c>
      <c r="ID13" s="7">
        <v>0.1641</v>
      </c>
      <c r="IE13" s="7">
        <v>0.15479999999999999</v>
      </c>
      <c r="IF13" s="7">
        <v>0.1618</v>
      </c>
      <c r="IG13" s="7">
        <v>0.15129999999999999</v>
      </c>
      <c r="IH13" s="7">
        <v>0.15140000000000001</v>
      </c>
      <c r="II13" s="7">
        <v>0.15409999999999999</v>
      </c>
      <c r="IJ13" s="7">
        <v>0.151</v>
      </c>
      <c r="IK13" s="7">
        <v>0.1537</v>
      </c>
      <c r="IL13" s="7">
        <v>0.14460000000000001</v>
      </c>
      <c r="IM13" s="7">
        <v>0.14499999999999999</v>
      </c>
      <c r="IN13" s="7">
        <v>0.14369999999999999</v>
      </c>
      <c r="IO13" s="7">
        <v>0.1424</v>
      </c>
      <c r="IP13" s="7">
        <v>0.1454</v>
      </c>
      <c r="IQ13" s="7">
        <v>0.13600000000000001</v>
      </c>
      <c r="IR13" s="7">
        <v>0.14610000000000001</v>
      </c>
      <c r="IS13" s="7">
        <v>0.1363</v>
      </c>
      <c r="IT13" s="7">
        <v>0.13619999999999999</v>
      </c>
      <c r="IU13" s="7">
        <v>0.13350000000000001</v>
      </c>
      <c r="IV13" s="7">
        <v>0.13039999999999999</v>
      </c>
      <c r="IW13" s="7">
        <v>0.12820000000000001</v>
      </c>
      <c r="IX13" s="7">
        <v>0.12509999999999999</v>
      </c>
      <c r="IY13" s="7">
        <v>0.1229</v>
      </c>
      <c r="IZ13" s="7">
        <v>0.1147</v>
      </c>
      <c r="JA13" s="7">
        <v>0.1094</v>
      </c>
      <c r="JB13" s="7">
        <v>0.12</v>
      </c>
      <c r="JC13" s="7">
        <v>0.12330000000000001</v>
      </c>
      <c r="JD13" s="7">
        <v>0.13150000000000001</v>
      </c>
      <c r="JE13" s="7">
        <v>0.12479999999999999</v>
      </c>
      <c r="JF13" s="7">
        <v>0.12690000000000001</v>
      </c>
      <c r="JG13" s="7">
        <v>0.1116</v>
      </c>
      <c r="JH13" s="7">
        <v>0.11269999999999999</v>
      </c>
      <c r="JI13" s="7">
        <v>0.1192</v>
      </c>
    </row>
    <row r="14" spans="1:269" x14ac:dyDescent="0.35">
      <c r="A14" t="s">
        <v>281</v>
      </c>
      <c r="B14" t="s">
        <v>306</v>
      </c>
      <c r="C14" s="7">
        <v>0</v>
      </c>
      <c r="D14" s="7">
        <v>0</v>
      </c>
      <c r="E14" s="7">
        <v>0</v>
      </c>
      <c r="F14" s="7">
        <v>0</v>
      </c>
      <c r="G14" s="7">
        <v>0</v>
      </c>
      <c r="H14" s="7">
        <v>0</v>
      </c>
      <c r="I14" s="7">
        <v>0</v>
      </c>
      <c r="J14" s="7">
        <v>0</v>
      </c>
      <c r="K14" s="7">
        <v>0</v>
      </c>
      <c r="L14" s="7">
        <v>0</v>
      </c>
      <c r="M14" s="7">
        <v>0</v>
      </c>
      <c r="N14" s="7">
        <v>0</v>
      </c>
      <c r="O14" s="7">
        <v>0</v>
      </c>
      <c r="P14" s="7">
        <v>0</v>
      </c>
      <c r="Q14" s="7">
        <v>7.5901328273244783E-3</v>
      </c>
      <c r="R14" s="7">
        <v>3.9920159680638719E-3</v>
      </c>
      <c r="S14" s="7">
        <v>0</v>
      </c>
      <c r="T14" s="7">
        <v>0</v>
      </c>
      <c r="U14" s="7">
        <v>0</v>
      </c>
      <c r="V14" s="7">
        <v>0</v>
      </c>
      <c r="W14" s="7">
        <v>0</v>
      </c>
      <c r="X14" s="7">
        <v>0</v>
      </c>
      <c r="Y14" s="7">
        <v>0</v>
      </c>
      <c r="Z14" s="7">
        <v>0</v>
      </c>
      <c r="AA14" s="7">
        <v>0</v>
      </c>
      <c r="AB14" s="7">
        <v>0</v>
      </c>
      <c r="AC14" s="7">
        <v>0</v>
      </c>
      <c r="AD14" s="7">
        <v>1.9193857965451055E-3</v>
      </c>
      <c r="AE14" s="7">
        <v>3.8834951456310678E-3</v>
      </c>
      <c r="AF14" s="7">
        <v>3.7383177570093459E-3</v>
      </c>
      <c r="AG14" s="7">
        <v>1.9230769230769232E-3</v>
      </c>
      <c r="AH14" s="7">
        <v>0</v>
      </c>
      <c r="AI14" s="7">
        <v>0</v>
      </c>
      <c r="AJ14" s="7">
        <v>0</v>
      </c>
      <c r="AK14" s="7">
        <v>0</v>
      </c>
      <c r="AL14" s="7">
        <v>0</v>
      </c>
      <c r="AM14" s="7">
        <v>0</v>
      </c>
      <c r="AN14" s="7">
        <v>0</v>
      </c>
      <c r="AO14" s="7">
        <v>5.6925996204933585E-3</v>
      </c>
      <c r="AP14" s="7">
        <v>0</v>
      </c>
      <c r="AQ14" s="7">
        <v>0</v>
      </c>
      <c r="AR14" s="7">
        <v>0</v>
      </c>
      <c r="AS14" s="7">
        <v>0</v>
      </c>
      <c r="AT14" s="7">
        <v>0</v>
      </c>
      <c r="AU14" s="7">
        <v>0</v>
      </c>
      <c r="AV14" s="7">
        <v>0</v>
      </c>
      <c r="AW14" s="7">
        <v>2.257336343115124E-3</v>
      </c>
      <c r="AX14" s="7">
        <v>2.2026431718061676E-3</v>
      </c>
      <c r="AY14" s="7">
        <v>2.232142857142857E-3</v>
      </c>
      <c r="AZ14" s="7">
        <v>2.331002331002331E-3</v>
      </c>
      <c r="BA14" s="7">
        <v>0</v>
      </c>
      <c r="BB14" s="7">
        <v>0</v>
      </c>
      <c r="BC14" s="7">
        <v>0</v>
      </c>
      <c r="BD14" s="7">
        <v>4.4742729306487695E-3</v>
      </c>
      <c r="BE14" s="7">
        <v>4.4150110375275938E-3</v>
      </c>
      <c r="BF14" s="7">
        <v>4.2735042735042739E-3</v>
      </c>
      <c r="BG14" s="7">
        <v>4.3956043956043956E-3</v>
      </c>
      <c r="BH14" s="7">
        <v>4.7505938242280287E-3</v>
      </c>
      <c r="BI14" s="7">
        <v>4.5977011494252873E-3</v>
      </c>
      <c r="BJ14" s="7">
        <v>0</v>
      </c>
      <c r="BK14" s="7">
        <v>0</v>
      </c>
      <c r="BL14" s="7">
        <v>2.2831050228310501E-3</v>
      </c>
      <c r="BM14" s="7">
        <v>2.3201856148491878E-3</v>
      </c>
      <c r="BN14" s="7">
        <v>4.7505938242280287E-3</v>
      </c>
      <c r="BO14" s="7">
        <v>4.8661800486618006E-3</v>
      </c>
      <c r="BP14" s="7">
        <v>4.7058823529411761E-3</v>
      </c>
      <c r="BQ14" s="7">
        <v>4.0080160320641279E-3</v>
      </c>
      <c r="BR14" s="7">
        <v>4.3956043956043956E-3</v>
      </c>
      <c r="BS14" s="7">
        <v>6.5934065934065934E-3</v>
      </c>
      <c r="BT14" s="7">
        <v>6.8181818181818179E-3</v>
      </c>
      <c r="BU14" s="7">
        <v>1.1467889908256881E-2</v>
      </c>
      <c r="BV14" s="7">
        <v>1.4598540145985401E-2</v>
      </c>
      <c r="BW14" s="7">
        <v>1.7283950617283949E-2</v>
      </c>
      <c r="BX14" s="7">
        <v>1.8779342723004695E-2</v>
      </c>
      <c r="BY14" s="7">
        <v>2.7210884353741496E-2</v>
      </c>
      <c r="BZ14" s="7">
        <v>2.7459954233409609E-2</v>
      </c>
      <c r="CA14" s="7">
        <v>3.5046728971962614E-2</v>
      </c>
      <c r="CB14" s="7">
        <v>3.4802784222737818E-2</v>
      </c>
      <c r="CC14" s="7">
        <v>3.5629453681710214E-2</v>
      </c>
      <c r="CD14" s="7">
        <v>3.3860045146726865E-2</v>
      </c>
      <c r="CE14" s="7">
        <v>3.2467532467532464E-2</v>
      </c>
      <c r="CF14" s="7">
        <v>7.0815450643776826E-2</v>
      </c>
      <c r="CG14" s="7">
        <v>5.6768558951965066E-2</v>
      </c>
      <c r="CH14" s="7">
        <v>5.8577405857740586E-2</v>
      </c>
      <c r="CI14" s="7">
        <v>5.7203389830508475E-2</v>
      </c>
      <c r="CJ14" s="7">
        <v>6.6985645933014357E-2</v>
      </c>
      <c r="CK14" s="7">
        <v>9.0464547677261614E-2</v>
      </c>
      <c r="CL14" s="7">
        <v>8.9552238805970144E-2</v>
      </c>
      <c r="CM14" s="7">
        <v>0.1111111111111111</v>
      </c>
      <c r="CN14" s="7">
        <v>0.1111111111111111</v>
      </c>
      <c r="CO14" s="7">
        <v>0.11888111888111888</v>
      </c>
      <c r="CP14" s="7">
        <v>9.3821510297482841E-2</v>
      </c>
      <c r="CQ14" s="7">
        <v>9.4430992736077482E-2</v>
      </c>
      <c r="CR14" s="7">
        <v>0.1012987012987013</v>
      </c>
      <c r="CS14" s="7">
        <v>8.7053571428571425E-2</v>
      </c>
      <c r="CT14" s="7">
        <v>7.0953436807095344E-2</v>
      </c>
      <c r="CU14" s="7">
        <v>9.0909090909090912E-2</v>
      </c>
      <c r="CV14" s="7">
        <v>8.7248322147651006E-2</v>
      </c>
      <c r="CW14" s="7">
        <v>9.8823529411764699E-2</v>
      </c>
      <c r="CX14" s="7">
        <v>8.7885985748218529E-2</v>
      </c>
      <c r="CY14" s="7">
        <v>9.2417061611374404E-2</v>
      </c>
      <c r="CZ14" s="7">
        <v>8.744394618834081E-2</v>
      </c>
      <c r="DA14" s="7">
        <v>0.29133858267716534</v>
      </c>
      <c r="DB14" s="7">
        <v>0.31007751937984496</v>
      </c>
      <c r="DC14" s="7">
        <v>0.32800000000000001</v>
      </c>
      <c r="DD14" s="7">
        <v>0.13008130081300814</v>
      </c>
      <c r="DE14" s="7">
        <v>0.16564417177914109</v>
      </c>
      <c r="DF14" s="7">
        <v>0.10434782608695652</v>
      </c>
      <c r="DG14" s="7">
        <v>7.0754716981132074E-2</v>
      </c>
      <c r="DH14" s="7">
        <v>7.8034682080924858E-2</v>
      </c>
      <c r="DI14" s="7">
        <v>8.9552238805970144E-2</v>
      </c>
      <c r="DJ14" s="7">
        <v>8.723404255319149E-2</v>
      </c>
      <c r="DK14" s="7">
        <v>7.2961373390557943E-2</v>
      </c>
      <c r="DL14" s="7">
        <v>6.9405099150141647E-2</v>
      </c>
      <c r="DM14" s="7">
        <v>6.2585034013605448E-2</v>
      </c>
      <c r="DN14" s="7">
        <v>7.0105820105820102E-2</v>
      </c>
      <c r="DO14" s="7">
        <v>6.5721649484536085E-2</v>
      </c>
      <c r="DP14" s="7">
        <v>6.7096774193548384E-2</v>
      </c>
      <c r="DQ14" s="7">
        <v>6.6838046272493568E-2</v>
      </c>
      <c r="DR14" s="7">
        <v>7.0105820105820102E-2</v>
      </c>
      <c r="DS14" s="7">
        <v>7.2108843537414966E-2</v>
      </c>
      <c r="DT14" s="7">
        <v>6.9798657718120799E-2</v>
      </c>
      <c r="DU14" s="7">
        <v>7.7720207253886009E-2</v>
      </c>
      <c r="DV14" s="7">
        <v>7.1887034659820284E-2</v>
      </c>
      <c r="DW14" s="7">
        <v>6.290115532734275E-2</v>
      </c>
      <c r="DX14" s="7">
        <v>5.7915057915057917E-2</v>
      </c>
      <c r="DY14" s="7">
        <v>5.7766367137355584E-2</v>
      </c>
      <c r="DZ14" s="7">
        <v>5.7894736842105263E-2</v>
      </c>
      <c r="EA14" s="7">
        <v>6.4304461942257224E-2</v>
      </c>
      <c r="EB14" s="7">
        <v>5.9493670886075947E-2</v>
      </c>
      <c r="EC14" s="7">
        <v>6.1557788944723621E-2</v>
      </c>
      <c r="ED14" s="7">
        <v>6.6242038216560509E-2</v>
      </c>
      <c r="EE14" s="7">
        <v>6.6411238825031929E-2</v>
      </c>
      <c r="EF14" s="7">
        <v>6.2820512820512819E-2</v>
      </c>
      <c r="EG14" s="7">
        <v>6.3063063063063057E-2</v>
      </c>
      <c r="EH14" s="7">
        <v>5.9760956175298807E-2</v>
      </c>
      <c r="EI14" s="7">
        <v>5.6300268096514748E-2</v>
      </c>
      <c r="EJ14" s="7">
        <v>4.4529262086513997E-2</v>
      </c>
      <c r="EK14" s="7">
        <v>4.5161290322580643E-2</v>
      </c>
      <c r="EL14" s="7">
        <v>4.1558441558441558E-2</v>
      </c>
      <c r="EM14" s="7">
        <v>4.5992115637319315E-2</v>
      </c>
      <c r="EN14" s="7">
        <v>3.9577836411609502E-2</v>
      </c>
      <c r="EO14" s="7">
        <v>3.5904255319148939E-2</v>
      </c>
      <c r="EP14" s="7">
        <v>3.7184594953519258E-2</v>
      </c>
      <c r="EQ14" s="7">
        <v>2.8205128205128206E-2</v>
      </c>
      <c r="ER14" s="7">
        <v>3.9743589743589741E-2</v>
      </c>
      <c r="ES14" s="7">
        <v>3.4704370179948589E-2</v>
      </c>
      <c r="ET14" s="7">
        <v>3.6363636363636362E-2</v>
      </c>
      <c r="EU14" s="7">
        <v>4.0178571428571432E-2</v>
      </c>
      <c r="EV14" s="7">
        <v>3.6111111111111108E-2</v>
      </c>
      <c r="EW14" s="7">
        <v>3.5519125683060107E-2</v>
      </c>
      <c r="EX14" s="7">
        <v>4.2328042328042326E-2</v>
      </c>
      <c r="EY14" s="7">
        <v>3.91644908616188E-2</v>
      </c>
      <c r="EZ14" s="7">
        <v>3.805774278215223E-2</v>
      </c>
      <c r="FA14" s="7">
        <v>3.6505867014341588E-2</v>
      </c>
      <c r="FB14" s="7">
        <v>3.2679738562091505E-2</v>
      </c>
      <c r="FC14" s="7">
        <v>3.3068783068783067E-2</v>
      </c>
      <c r="FD14" s="7">
        <v>3.0463576158940398E-2</v>
      </c>
      <c r="FE14" s="7">
        <v>2.5906735751295335E-2</v>
      </c>
      <c r="FF14" s="7">
        <v>2.4453024453024452E-2</v>
      </c>
      <c r="FG14" s="7">
        <v>2.557544757033248E-2</v>
      </c>
      <c r="FH14" s="7">
        <v>2.5232403718459494E-2</v>
      </c>
      <c r="FI14" s="7">
        <v>2.4675324675324677E-2</v>
      </c>
      <c r="FJ14" s="7">
        <v>2.258469259723965E-2</v>
      </c>
      <c r="FK14" s="7">
        <v>2.36318407960199E-2</v>
      </c>
      <c r="FL14" s="7">
        <v>2.2388059701492536E-2</v>
      </c>
      <c r="FM14" s="7">
        <v>2.2556390977443608E-2</v>
      </c>
      <c r="FN14" s="7">
        <v>1.8656716417910446E-2</v>
      </c>
      <c r="FO14" s="7">
        <v>1.968503937007874E-2</v>
      </c>
      <c r="FP14" s="7">
        <v>2.2251308900523559E-2</v>
      </c>
      <c r="FQ14" s="7">
        <v>2.2020725388601035E-2</v>
      </c>
      <c r="FR14" s="7">
        <v>2.2222222222222223E-2</v>
      </c>
      <c r="FS14" s="7">
        <v>2.3224043715846996E-2</v>
      </c>
      <c r="FT14" s="7">
        <v>1.9064124783362217E-2</v>
      </c>
      <c r="FU14" s="7">
        <v>2.1314387211367674E-2</v>
      </c>
      <c r="FV14" s="7">
        <v>2.5925925925925925E-2</v>
      </c>
      <c r="FW14" s="7">
        <v>2.2641509433962263E-2</v>
      </c>
      <c r="FX14" s="7">
        <v>3.5273368606701938E-3</v>
      </c>
      <c r="FY14" s="7">
        <v>1.2259194395796848E-2</v>
      </c>
      <c r="FZ14" s="7">
        <v>1.9097222222222224E-2</v>
      </c>
      <c r="GA14" s="7">
        <v>2.2887323943661973E-2</v>
      </c>
      <c r="GB14" s="7">
        <v>2.8985507246376812E-2</v>
      </c>
      <c r="GC14" s="7">
        <v>2.8673835125448029E-2</v>
      </c>
      <c r="GD14" s="7">
        <v>3.27E-2</v>
      </c>
      <c r="GE14" s="7">
        <v>4.1599999999999998E-2</v>
      </c>
      <c r="GF14" s="7">
        <v>4.1200000000000001E-2</v>
      </c>
      <c r="GG14" s="7">
        <v>5.3400000000000003E-2</v>
      </c>
      <c r="GH14" s="7">
        <v>6.2899999999999998E-2</v>
      </c>
      <c r="GI14" s="7">
        <v>6.2600000000000003E-2</v>
      </c>
      <c r="GJ14" s="7">
        <v>6.1699999999999998E-2</v>
      </c>
      <c r="GK14" s="7">
        <v>6.5100000000000005E-2</v>
      </c>
      <c r="GL14" s="7">
        <v>0.17269999999999999</v>
      </c>
      <c r="GM14" s="7">
        <v>6.7400000000000002E-2</v>
      </c>
      <c r="GN14" s="7">
        <v>6.3799999999999996E-2</v>
      </c>
      <c r="GO14" s="7">
        <v>7.0499999999999993E-2</v>
      </c>
      <c r="GP14" s="7">
        <v>6.7500000000000004E-2</v>
      </c>
      <c r="GQ14" s="7">
        <v>5.8099999999999999E-2</v>
      </c>
      <c r="GR14" s="7">
        <v>0.06</v>
      </c>
      <c r="GS14" s="7">
        <v>5.7599999999999998E-2</v>
      </c>
      <c r="GT14" s="7">
        <v>5.5500000000000001E-2</v>
      </c>
      <c r="GU14" s="7">
        <v>5.45E-2</v>
      </c>
      <c r="GV14" s="7">
        <v>7.0000000000000007E-2</v>
      </c>
      <c r="GW14" s="7">
        <v>6.59E-2</v>
      </c>
      <c r="GX14" s="7">
        <v>7.51E-2</v>
      </c>
      <c r="GY14" s="7">
        <v>7.4999999999999997E-2</v>
      </c>
      <c r="GZ14" s="7">
        <v>7.3099999999999998E-2</v>
      </c>
      <c r="HA14" s="7">
        <v>7.17E-2</v>
      </c>
      <c r="HB14" s="7">
        <v>9.1600000000000001E-2</v>
      </c>
      <c r="HC14" s="7">
        <v>9.1999999999999998E-2</v>
      </c>
      <c r="HD14" s="7">
        <v>9.5899999999999999E-2</v>
      </c>
      <c r="HE14" s="7">
        <v>9.7500000000000003E-2</v>
      </c>
      <c r="HF14" s="7">
        <v>0.1011</v>
      </c>
      <c r="HG14" s="7">
        <v>0.1013</v>
      </c>
      <c r="HH14" s="7">
        <v>8.9800000000000005E-2</v>
      </c>
      <c r="HI14" s="7">
        <v>9.0399999999999994E-2</v>
      </c>
      <c r="HJ14" s="7">
        <v>9.1399999999999995E-2</v>
      </c>
      <c r="HK14" s="7">
        <v>0.1173</v>
      </c>
      <c r="HL14" s="7">
        <v>0.1172</v>
      </c>
      <c r="HM14" s="7">
        <v>0.1408695652173913</v>
      </c>
      <c r="HN14" s="7">
        <v>0.15010000000000001</v>
      </c>
      <c r="HO14" s="7">
        <v>0.16850000000000001</v>
      </c>
      <c r="HP14" s="7">
        <v>0.1477</v>
      </c>
      <c r="HQ14" s="7">
        <v>0.1356</v>
      </c>
      <c r="HR14" s="7">
        <v>0.1323</v>
      </c>
      <c r="HS14" s="7">
        <v>0.1368</v>
      </c>
      <c r="HT14" s="7">
        <v>0.13750000000000001</v>
      </c>
      <c r="HU14" s="7">
        <v>0.14899999999999999</v>
      </c>
      <c r="HV14" s="7">
        <v>0.14929999999999999</v>
      </c>
      <c r="HW14" s="7">
        <v>0.14330000000000001</v>
      </c>
      <c r="HX14" s="7">
        <v>0.14810000000000001</v>
      </c>
      <c r="HY14" s="7">
        <v>0.16500000000000001</v>
      </c>
      <c r="HZ14" s="7">
        <v>0.1608</v>
      </c>
      <c r="IA14" s="7">
        <v>0.17180000000000001</v>
      </c>
      <c r="IB14" s="7">
        <v>0.1628</v>
      </c>
      <c r="IC14" s="7">
        <v>0.1532</v>
      </c>
      <c r="ID14" s="7">
        <v>0.1376</v>
      </c>
      <c r="IE14" s="7">
        <v>0.1171</v>
      </c>
      <c r="IF14" s="7">
        <v>0.11219999999999999</v>
      </c>
      <c r="IG14" s="7">
        <v>0.1075</v>
      </c>
      <c r="IH14" s="7">
        <v>0.1086</v>
      </c>
      <c r="II14" s="7">
        <v>0.1096</v>
      </c>
      <c r="IJ14" s="7">
        <v>0.12089999999999999</v>
      </c>
      <c r="IK14" s="7">
        <v>0.109</v>
      </c>
      <c r="IL14" s="7">
        <v>0.12379999999999999</v>
      </c>
      <c r="IM14" s="7">
        <v>0.10970000000000001</v>
      </c>
      <c r="IN14" s="7">
        <v>0.1116</v>
      </c>
      <c r="IO14" s="7">
        <v>0.1017</v>
      </c>
      <c r="IP14" s="7">
        <v>0.1014</v>
      </c>
      <c r="IQ14" s="7">
        <v>9.7900000000000001E-2</v>
      </c>
      <c r="IR14" s="7">
        <v>0.10630000000000001</v>
      </c>
      <c r="IS14" s="7">
        <v>8.77E-2</v>
      </c>
      <c r="IT14" s="7">
        <v>0.1087</v>
      </c>
      <c r="IU14" s="7">
        <v>9.6299999999999997E-2</v>
      </c>
      <c r="IV14" s="7">
        <v>0.1023</v>
      </c>
      <c r="IW14" s="7">
        <v>9.5000000000000001E-2</v>
      </c>
      <c r="IX14" s="7">
        <v>9.8599999999999993E-2</v>
      </c>
      <c r="IY14" s="7">
        <v>0.104</v>
      </c>
      <c r="IZ14" s="7">
        <v>9.3600000000000003E-2</v>
      </c>
      <c r="JA14" s="7">
        <v>9.0300000000000005E-2</v>
      </c>
      <c r="JB14" s="7">
        <v>9.2899999999999996E-2</v>
      </c>
      <c r="JC14" s="7">
        <v>9.9500000000000005E-2</v>
      </c>
      <c r="JD14" s="7">
        <v>0.114</v>
      </c>
      <c r="JE14" s="7">
        <v>0.10059999999999999</v>
      </c>
      <c r="JF14" s="7">
        <v>0.12959999999999999</v>
      </c>
      <c r="JG14" s="7">
        <v>0.13059999999999999</v>
      </c>
      <c r="JH14" s="7">
        <v>0.1313</v>
      </c>
      <c r="JI14" s="7">
        <v>0.13109999999999999</v>
      </c>
    </row>
    <row r="15" spans="1:269" x14ac:dyDescent="0.35">
      <c r="A15" t="s">
        <v>282</v>
      </c>
      <c r="B15" t="s">
        <v>307</v>
      </c>
      <c r="C15" s="7">
        <v>1.0027347310847767E-2</v>
      </c>
      <c r="D15" s="7">
        <v>1.1650485436893204E-2</v>
      </c>
      <c r="E15" s="7">
        <v>1.3612565445026177E-2</v>
      </c>
      <c r="F15" s="7">
        <v>1.536983669548511E-2</v>
      </c>
      <c r="G15" s="7">
        <v>1.6064257028112448E-2</v>
      </c>
      <c r="H15" s="7">
        <v>1.3169446883230905E-2</v>
      </c>
      <c r="I15" s="7">
        <v>1.276595744680851E-2</v>
      </c>
      <c r="J15" s="7">
        <v>1.1627906976744186E-2</v>
      </c>
      <c r="K15" s="7">
        <v>1.1011011011011011E-2</v>
      </c>
      <c r="L15" s="7">
        <v>1.2908777969018933E-2</v>
      </c>
      <c r="M15" s="7">
        <v>1.0560519902518278E-2</v>
      </c>
      <c r="N15" s="7">
        <v>1.4272121788772598E-2</v>
      </c>
      <c r="O15" s="7">
        <v>1.3278008298755186E-2</v>
      </c>
      <c r="P15" s="7">
        <v>1.0067114093959731E-2</v>
      </c>
      <c r="Q15" s="7">
        <v>1.4692378328741965E-2</v>
      </c>
      <c r="R15" s="7">
        <v>1.3411567476948869E-2</v>
      </c>
      <c r="S15" s="7">
        <v>1.487778958554729E-2</v>
      </c>
      <c r="T15" s="7">
        <v>1.6064257028112448E-2</v>
      </c>
      <c r="U15" s="7">
        <v>1.1520737327188941E-2</v>
      </c>
      <c r="V15" s="7">
        <v>1.0160880609652836E-2</v>
      </c>
      <c r="W15" s="7">
        <v>1.3428120063191154E-2</v>
      </c>
      <c r="X15" s="7">
        <v>1.2149532710280374E-2</v>
      </c>
      <c r="Y15" s="7">
        <v>1.2591815320041973E-2</v>
      </c>
      <c r="Z15" s="7">
        <v>1.5539305301645339E-2</v>
      </c>
      <c r="AA15" s="7">
        <v>9.9916736053288924E-3</v>
      </c>
      <c r="AB15" s="7">
        <v>7.5290896646132786E-3</v>
      </c>
      <c r="AC15" s="7">
        <v>1.2903225806451613E-2</v>
      </c>
      <c r="AD15" s="7">
        <v>7.7989601386481804E-3</v>
      </c>
      <c r="AE15" s="7">
        <v>8.6289549376797701E-3</v>
      </c>
      <c r="AF15" s="7">
        <v>1.0262257696693273E-2</v>
      </c>
      <c r="AG15" s="7">
        <v>1.1904761904761904E-2</v>
      </c>
      <c r="AH15" s="7">
        <v>1.2037833190025795E-2</v>
      </c>
      <c r="AI15" s="7">
        <v>8.9197224975222991E-3</v>
      </c>
      <c r="AJ15" s="7">
        <v>1.2135922330097087E-2</v>
      </c>
      <c r="AK15" s="7">
        <v>1.1122345803842264E-2</v>
      </c>
      <c r="AL15" s="7">
        <v>1.066925315227934E-2</v>
      </c>
      <c r="AM15" s="7">
        <v>1.4373716632443531E-2</v>
      </c>
      <c r="AN15" s="7">
        <v>1.7857142857142856E-2</v>
      </c>
      <c r="AO15" s="7">
        <v>1.7751479289940829E-2</v>
      </c>
      <c r="AP15" s="7">
        <v>9.9601593625498006E-3</v>
      </c>
      <c r="AQ15" s="7">
        <v>1.6225448334756618E-2</v>
      </c>
      <c r="AR15" s="7">
        <v>1.0276679841897233E-2</v>
      </c>
      <c r="AS15" s="7">
        <v>1.0526315789473684E-2</v>
      </c>
      <c r="AT15" s="7">
        <v>1.0416666666666666E-2</v>
      </c>
      <c r="AU15" s="7">
        <v>2.4125452352231603E-3</v>
      </c>
      <c r="AV15" s="7">
        <v>4.6189376443418013E-3</v>
      </c>
      <c r="AW15" s="7">
        <v>5.7142857142857143E-3</v>
      </c>
      <c r="AX15" s="7">
        <v>7.4565037282518639E-3</v>
      </c>
      <c r="AY15" s="7">
        <v>8.5388994307400382E-3</v>
      </c>
      <c r="AZ15" s="7">
        <v>1.6748768472906402E-2</v>
      </c>
      <c r="BA15" s="7">
        <v>2.0771513353115726E-2</v>
      </c>
      <c r="BB15" s="7">
        <v>2.1126760563380281E-2</v>
      </c>
      <c r="BC15" s="7">
        <v>2.4224806201550389E-2</v>
      </c>
      <c r="BD15" s="7">
        <v>2.3143683702989394E-2</v>
      </c>
      <c r="BE15" s="7">
        <v>2.3786869647954328E-2</v>
      </c>
      <c r="BF15" s="7">
        <v>2.2022022022022022E-2</v>
      </c>
      <c r="BG15" s="7">
        <v>2.2181146025878003E-2</v>
      </c>
      <c r="BH15" s="7">
        <v>2.1589793915603533E-2</v>
      </c>
      <c r="BI15" s="7">
        <v>1.9940179461615155E-2</v>
      </c>
      <c r="BJ15" s="7">
        <v>1.7892644135188866E-2</v>
      </c>
      <c r="BK15" s="7">
        <v>1.8719211822660099E-2</v>
      </c>
      <c r="BL15" s="7">
        <v>1.5122873345935728E-2</v>
      </c>
      <c r="BM15" s="7">
        <v>1.6504854368932041E-2</v>
      </c>
      <c r="BN15" s="7">
        <v>1.5037593984962405E-2</v>
      </c>
      <c r="BO15" s="7">
        <v>1.5549076773566569E-2</v>
      </c>
      <c r="BP15" s="7">
        <v>1.3944223107569721E-2</v>
      </c>
      <c r="BQ15" s="7">
        <v>1.4985014985014986E-2</v>
      </c>
      <c r="BR15" s="7">
        <v>1.9493177387914229E-2</v>
      </c>
      <c r="BS15" s="7">
        <v>1.7274472168905951E-2</v>
      </c>
      <c r="BT15" s="7">
        <v>1.7341040462427744E-2</v>
      </c>
      <c r="BU15" s="7">
        <v>1.8656716417910446E-2</v>
      </c>
      <c r="BV15" s="7">
        <v>2.3414634146341463E-2</v>
      </c>
      <c r="BW15" s="7">
        <v>3.0185004868549171E-2</v>
      </c>
      <c r="BX15" s="7">
        <v>3.273809523809524E-2</v>
      </c>
      <c r="BY15" s="7">
        <v>2.2922636103151862E-2</v>
      </c>
      <c r="BZ15" s="7">
        <v>2.8409090909090908E-2</v>
      </c>
      <c r="CA15" s="7">
        <v>3.864734299516908E-2</v>
      </c>
      <c r="CB15" s="7">
        <v>3.2196969696969696E-2</v>
      </c>
      <c r="CC15" s="7">
        <v>3.2442748091603052E-2</v>
      </c>
      <c r="CD15" s="7">
        <v>3.125E-2</v>
      </c>
      <c r="CE15" s="7">
        <v>3.864734299516908E-2</v>
      </c>
      <c r="CF15" s="7">
        <v>4.5631067961165048E-2</v>
      </c>
      <c r="CG15" s="7">
        <v>4.9514563106796118E-2</v>
      </c>
      <c r="CH15" s="7">
        <v>5.1837888784165884E-2</v>
      </c>
      <c r="CI15" s="7">
        <v>6.0252672497570457E-2</v>
      </c>
      <c r="CJ15" s="7">
        <v>6.0696517412935323E-2</v>
      </c>
      <c r="CK15" s="7">
        <v>7.1874999999999994E-2</v>
      </c>
      <c r="CL15" s="7">
        <v>7.4291300097751714E-2</v>
      </c>
      <c r="CM15" s="7">
        <v>6.957328385899815E-2</v>
      </c>
      <c r="CN15" s="7">
        <v>6.9194312796208537E-2</v>
      </c>
      <c r="CO15" s="7">
        <v>7.3786407766990289E-2</v>
      </c>
      <c r="CP15" s="7">
        <v>7.2573044297832234E-2</v>
      </c>
      <c r="CQ15" s="7">
        <v>7.0688030160226206E-2</v>
      </c>
      <c r="CR15" s="7">
        <v>9.0090090090090086E-2</v>
      </c>
      <c r="CS15" s="7">
        <v>9.3000958772770856E-2</v>
      </c>
      <c r="CT15" s="7">
        <v>8.1237911025145063E-2</v>
      </c>
      <c r="CU15" s="7">
        <v>9.0819348469891412E-2</v>
      </c>
      <c r="CV15" s="7">
        <v>9.0373280943025547E-2</v>
      </c>
      <c r="CW15" s="7">
        <v>9.627329192546584E-2</v>
      </c>
      <c r="CX15" s="7">
        <v>9.6642929806714142E-2</v>
      </c>
      <c r="CY15" s="7">
        <v>8.5798816568047331E-2</v>
      </c>
      <c r="CZ15" s="7">
        <v>8.171206225680934E-2</v>
      </c>
      <c r="DA15" s="7">
        <v>0.29521829521829523</v>
      </c>
      <c r="DB15" s="7">
        <v>9.6511627906976746E-2</v>
      </c>
      <c r="DC15" s="7">
        <v>7.3452256033578175E-2</v>
      </c>
      <c r="DD15" s="7">
        <v>6.7594433399602388E-2</v>
      </c>
      <c r="DE15" s="7">
        <v>6.8322981366459631E-2</v>
      </c>
      <c r="DF15" s="7">
        <v>6.7150635208711437E-2</v>
      </c>
      <c r="DG15" s="7">
        <v>6.9456812110418528E-2</v>
      </c>
      <c r="DH15" s="7">
        <v>9.711286089238845E-2</v>
      </c>
      <c r="DI15" s="7">
        <v>8.7675765095119929E-2</v>
      </c>
      <c r="DJ15" s="7">
        <v>5.6288478452066845E-2</v>
      </c>
      <c r="DK15" s="7">
        <v>5.1826677994902294E-2</v>
      </c>
      <c r="DL15" s="7">
        <v>4.9828178694158079E-2</v>
      </c>
      <c r="DM15" s="7">
        <v>5.3555750658472345E-2</v>
      </c>
      <c r="DN15" s="7">
        <v>6.3244729605866176E-2</v>
      </c>
      <c r="DO15" s="7">
        <v>6.5412186379928322E-2</v>
      </c>
      <c r="DP15" s="7">
        <v>5.775862068965517E-2</v>
      </c>
      <c r="DQ15" s="7">
        <v>5.6917688266199647E-2</v>
      </c>
      <c r="DR15" s="7">
        <v>5.2768166089965395E-2</v>
      </c>
      <c r="DS15" s="7">
        <v>5.0308914386584289E-2</v>
      </c>
      <c r="DT15" s="7">
        <v>5.352363960749331E-2</v>
      </c>
      <c r="DU15" s="7">
        <v>5.7983942908117751E-2</v>
      </c>
      <c r="DV15" s="7">
        <v>5.1936619718309859E-2</v>
      </c>
      <c r="DW15" s="7">
        <v>5.8876003568242644E-2</v>
      </c>
      <c r="DX15" s="7">
        <v>5.6917688266199647E-2</v>
      </c>
      <c r="DY15" s="7">
        <v>5.242566510172144E-2</v>
      </c>
      <c r="DZ15" s="7">
        <v>5.1817478731631866E-2</v>
      </c>
      <c r="EA15" s="7">
        <v>5.4137664346481054E-2</v>
      </c>
      <c r="EB15" s="7">
        <v>5.8623619371282923E-2</v>
      </c>
      <c r="EC15" s="7">
        <v>6.030150753768844E-2</v>
      </c>
      <c r="ED15" s="7">
        <v>5.8873720136518773E-2</v>
      </c>
      <c r="EE15" s="7">
        <v>5.4404145077720206E-2</v>
      </c>
      <c r="EF15" s="7">
        <v>5.0454921422663356E-2</v>
      </c>
      <c r="EG15" s="7">
        <v>4.9593495934959347E-2</v>
      </c>
      <c r="EH15" s="7">
        <v>4.7237790232185752E-2</v>
      </c>
      <c r="EI15" s="7">
        <v>5.2537845057880679E-2</v>
      </c>
      <c r="EJ15" s="7">
        <v>3.8626609442060089E-2</v>
      </c>
      <c r="EK15" s="7">
        <v>3.5162950257289882E-2</v>
      </c>
      <c r="EL15" s="7">
        <v>3.6164844407064758E-2</v>
      </c>
      <c r="EM15" s="7">
        <v>3.8525963149078725E-2</v>
      </c>
      <c r="EN15" s="7">
        <v>3.5000000000000003E-2</v>
      </c>
      <c r="EO15" s="7">
        <v>4.0622299049265342E-2</v>
      </c>
      <c r="EP15" s="7">
        <v>4.2735042735042736E-2</v>
      </c>
      <c r="EQ15" s="7">
        <v>3.9330543933054393E-2</v>
      </c>
      <c r="ER15" s="7">
        <v>4.0322580645161289E-2</v>
      </c>
      <c r="ES15" s="7">
        <v>4.7465808527755428E-2</v>
      </c>
      <c r="ET15" s="7">
        <v>4.2253521126760563E-2</v>
      </c>
      <c r="EU15" s="7">
        <v>4.2429284525790346E-2</v>
      </c>
      <c r="EV15" s="7">
        <v>3.8593481989708404E-2</v>
      </c>
      <c r="EW15" s="7">
        <v>3.9016115351993216E-2</v>
      </c>
      <c r="EX15" s="7">
        <v>3.3277870216306155E-2</v>
      </c>
      <c r="EY15" s="7">
        <v>2.8793774319066146E-2</v>
      </c>
      <c r="EZ15" s="7">
        <v>2.513747054202671E-2</v>
      </c>
      <c r="FA15" s="7">
        <v>2.6122448979591838E-2</v>
      </c>
      <c r="FB15" s="7">
        <v>2.6829268292682926E-2</v>
      </c>
      <c r="FC15" s="7">
        <v>2.6666666666666668E-2</v>
      </c>
      <c r="FD15" s="7">
        <v>3.1516183986371377E-2</v>
      </c>
      <c r="FE15" s="7">
        <v>2.9950083194675542E-2</v>
      </c>
      <c r="FF15" s="7">
        <v>3.0477759472817133E-2</v>
      </c>
      <c r="FG15" s="7">
        <v>2.8974158183241974E-2</v>
      </c>
      <c r="FH15" s="7">
        <v>2.8659953524399689E-2</v>
      </c>
      <c r="FI15" s="7">
        <v>2.4960998439937598E-2</v>
      </c>
      <c r="FJ15" s="7">
        <v>2.6025236593059938E-2</v>
      </c>
      <c r="FK15" s="7">
        <v>2.4786324786324785E-2</v>
      </c>
      <c r="FL15" s="7">
        <v>2.197802197802198E-2</v>
      </c>
      <c r="FM15" s="7">
        <v>2.0955574182732608E-2</v>
      </c>
      <c r="FN15" s="7">
        <v>2.197802197802198E-2</v>
      </c>
      <c r="FO15" s="7">
        <v>2.8871391076115485E-2</v>
      </c>
      <c r="FP15" s="7">
        <v>3.0276046304541407E-2</v>
      </c>
      <c r="FQ15" s="7">
        <v>2.8472821397756688E-2</v>
      </c>
      <c r="FR15" s="7">
        <v>2.331390507910075E-2</v>
      </c>
      <c r="FS15" s="7">
        <v>2.6248941574936496E-2</v>
      </c>
      <c r="FT15" s="7">
        <v>2.6402640264026403E-2</v>
      </c>
      <c r="FU15" s="7">
        <v>2.6204564666103127E-2</v>
      </c>
      <c r="FV15" s="7">
        <v>2.6678141135972461E-2</v>
      </c>
      <c r="FW15" s="7">
        <v>2.59391771019678E-2</v>
      </c>
      <c r="FX15" s="7">
        <v>2.4227234753550542E-2</v>
      </c>
      <c r="FY15" s="7">
        <v>2.4752475247524754E-2</v>
      </c>
      <c r="FZ15" s="7">
        <v>2.3391812865497075E-2</v>
      </c>
      <c r="GA15" s="7">
        <v>2.5619834710743802E-2</v>
      </c>
      <c r="GB15" s="7">
        <v>2.7265437048917401E-2</v>
      </c>
      <c r="GC15" s="7">
        <v>2.5723472668810289E-2</v>
      </c>
      <c r="GD15" s="7">
        <v>3.2199999999999999E-2</v>
      </c>
      <c r="GE15" s="7">
        <v>3.4200000000000001E-2</v>
      </c>
      <c r="GF15" s="7">
        <v>3.0800000000000001E-2</v>
      </c>
      <c r="GG15" s="7">
        <v>3.1600000000000003E-2</v>
      </c>
      <c r="GH15" s="7">
        <v>3.1099999999999999E-2</v>
      </c>
      <c r="GI15" s="7">
        <v>3.1399999999999997E-2</v>
      </c>
      <c r="GJ15" s="7">
        <v>3.3799999999999997E-2</v>
      </c>
      <c r="GK15" s="7">
        <v>3.5099999999999999E-2</v>
      </c>
      <c r="GL15" s="7">
        <v>3.4099999999999998E-2</v>
      </c>
      <c r="GM15" s="7">
        <v>3.44E-2</v>
      </c>
      <c r="GN15" s="7">
        <v>3.7100000000000001E-2</v>
      </c>
      <c r="GO15" s="7">
        <v>3.3399999999999999E-2</v>
      </c>
      <c r="GP15" s="7">
        <v>3.1800000000000002E-2</v>
      </c>
      <c r="GQ15" s="7">
        <v>3.0700000000000002E-2</v>
      </c>
      <c r="GR15" s="7">
        <v>3.5499999999999997E-2</v>
      </c>
      <c r="GS15" s="7">
        <v>3.6600000000000001E-2</v>
      </c>
      <c r="GT15" s="7">
        <v>3.8399999999999997E-2</v>
      </c>
      <c r="GU15" s="7">
        <v>3.6299999999999999E-2</v>
      </c>
      <c r="GV15" s="7">
        <v>3.9600000000000003E-2</v>
      </c>
      <c r="GW15" s="7">
        <v>4.2299999999999997E-2</v>
      </c>
      <c r="GX15" s="7">
        <v>4.5499999999999999E-2</v>
      </c>
      <c r="GY15" s="7">
        <v>4.3799999999999999E-2</v>
      </c>
      <c r="GZ15" s="7">
        <v>4.2200000000000001E-2</v>
      </c>
      <c r="HA15" s="7">
        <v>3.7499999999999999E-2</v>
      </c>
      <c r="HB15" s="7">
        <v>4.0099999999999997E-2</v>
      </c>
      <c r="HC15" s="7">
        <v>4.19E-2</v>
      </c>
      <c r="HD15" s="7">
        <v>4.36E-2</v>
      </c>
      <c r="HE15" s="7">
        <v>4.5900000000000003E-2</v>
      </c>
      <c r="HF15" s="7">
        <v>4.41E-2</v>
      </c>
      <c r="HG15" s="7">
        <v>4.5400000000000003E-2</v>
      </c>
      <c r="HH15" s="7">
        <v>5.3600000000000002E-2</v>
      </c>
      <c r="HI15" s="7">
        <v>4.8899999999999999E-2</v>
      </c>
      <c r="HJ15" s="7">
        <v>4.3099999999999999E-2</v>
      </c>
      <c r="HK15" s="7">
        <v>4.2799999999999998E-2</v>
      </c>
      <c r="HL15" s="7">
        <v>4.3700000000000003E-2</v>
      </c>
      <c r="HM15" s="7">
        <v>5.1100628930817613E-2</v>
      </c>
      <c r="HN15" s="7">
        <v>4.3499999999999997E-2</v>
      </c>
      <c r="HO15" s="7">
        <v>6.0900000000000003E-2</v>
      </c>
      <c r="HP15" s="7">
        <v>6.8099999999999994E-2</v>
      </c>
      <c r="HQ15" s="7">
        <v>6.3600000000000004E-2</v>
      </c>
      <c r="HR15" s="7">
        <v>5.4899999999999997E-2</v>
      </c>
      <c r="HS15" s="7">
        <v>4.6699999999999998E-2</v>
      </c>
      <c r="HT15" s="7">
        <v>5.8599999999999999E-2</v>
      </c>
      <c r="HU15" s="7">
        <v>6.4799999999999996E-2</v>
      </c>
      <c r="HV15" s="7">
        <v>6.5299999999999997E-2</v>
      </c>
      <c r="HW15" s="7">
        <v>6.4699999999999994E-2</v>
      </c>
      <c r="HX15" s="7">
        <v>7.4899999999999994E-2</v>
      </c>
      <c r="HY15" s="7">
        <v>7.0199999999999999E-2</v>
      </c>
      <c r="HZ15" s="7">
        <v>6.7400000000000002E-2</v>
      </c>
      <c r="IA15" s="7">
        <v>8.8800000000000004E-2</v>
      </c>
      <c r="IB15" s="7">
        <v>9.4399999999999998E-2</v>
      </c>
      <c r="IC15" s="7">
        <v>8.9899999999999994E-2</v>
      </c>
      <c r="ID15" s="7">
        <v>8.4199999999999997E-2</v>
      </c>
      <c r="IE15" s="7">
        <v>8.9099999999999999E-2</v>
      </c>
      <c r="IF15" s="7">
        <v>8.43E-2</v>
      </c>
      <c r="IG15" s="7">
        <v>8.8400000000000006E-2</v>
      </c>
      <c r="IH15" s="7">
        <v>8.9099999999999999E-2</v>
      </c>
      <c r="II15" s="7">
        <v>9.6100000000000005E-2</v>
      </c>
      <c r="IJ15" s="7">
        <v>0.1077</v>
      </c>
      <c r="IK15" s="7">
        <v>0.10249999999999999</v>
      </c>
      <c r="IL15" s="7">
        <v>0.1125</v>
      </c>
      <c r="IM15" s="7">
        <v>0.1118</v>
      </c>
      <c r="IN15" s="7">
        <v>0.1095</v>
      </c>
      <c r="IO15" s="7">
        <v>0.1164</v>
      </c>
      <c r="IP15" s="7">
        <v>0.1119</v>
      </c>
      <c r="IQ15" s="7">
        <v>0.1082</v>
      </c>
      <c r="IR15" s="7">
        <v>0.1033</v>
      </c>
      <c r="IS15" s="7">
        <v>0.1076</v>
      </c>
      <c r="IT15" s="7">
        <v>0.11700000000000001</v>
      </c>
      <c r="IU15" s="7">
        <v>0.1246</v>
      </c>
      <c r="IV15" s="7">
        <v>0.1202</v>
      </c>
      <c r="IW15" s="7">
        <v>0.12529999999999999</v>
      </c>
      <c r="IX15" s="7">
        <v>0.12659999999999999</v>
      </c>
      <c r="IY15" s="7">
        <v>0.1313</v>
      </c>
      <c r="IZ15" s="7">
        <v>0.1348</v>
      </c>
      <c r="JA15" s="7">
        <v>0.14130000000000001</v>
      </c>
      <c r="JB15" s="7">
        <v>0.1268</v>
      </c>
      <c r="JC15" s="7">
        <v>0.13830000000000001</v>
      </c>
      <c r="JD15" s="7">
        <v>0.1424</v>
      </c>
      <c r="JE15" s="7">
        <v>0.157</v>
      </c>
      <c r="JF15" s="7">
        <v>0.15670000000000001</v>
      </c>
      <c r="JG15" s="7">
        <v>0.16</v>
      </c>
      <c r="JH15" s="7">
        <v>0.1774</v>
      </c>
      <c r="JI15" s="7">
        <v>0.21640000000000001</v>
      </c>
    </row>
    <row r="16" spans="1:269" x14ac:dyDescent="0.35">
      <c r="A16" t="s">
        <v>283</v>
      </c>
      <c r="B16" t="s">
        <v>308</v>
      </c>
      <c r="C16" s="7">
        <v>1.44E-2</v>
      </c>
      <c r="D16" s="7">
        <v>5.3908355795148251E-3</v>
      </c>
      <c r="E16" s="7">
        <v>1.0638297872340425E-2</v>
      </c>
      <c r="F16" s="7">
        <v>7.9113924050632917E-3</v>
      </c>
      <c r="G16" s="7">
        <v>9.4191522762951327E-3</v>
      </c>
      <c r="H16" s="7">
        <v>8.0160320641282558E-3</v>
      </c>
      <c r="I16" s="7">
        <v>5.8910162002945507E-3</v>
      </c>
      <c r="J16" s="7">
        <v>2.4096385542168677E-3</v>
      </c>
      <c r="K16" s="7">
        <v>2.0202020202020202E-3</v>
      </c>
      <c r="L16" s="7">
        <v>4.7999999999999996E-3</v>
      </c>
      <c r="M16" s="7">
        <v>3.552397868561279E-3</v>
      </c>
      <c r="N16" s="7">
        <v>4.815409309791332E-3</v>
      </c>
      <c r="O16" s="7">
        <v>4.9751243781094526E-3</v>
      </c>
      <c r="P16" s="7">
        <v>4.9342105263157892E-3</v>
      </c>
      <c r="Q16" s="7">
        <v>5.6390977443609019E-3</v>
      </c>
      <c r="R16" s="7">
        <v>4.1322314049586778E-3</v>
      </c>
      <c r="S16" s="7">
        <v>3.2154340836012861E-3</v>
      </c>
      <c r="T16" s="7">
        <v>1.5847860538827259E-3</v>
      </c>
      <c r="U16" s="7">
        <v>1.6129032258064516E-3</v>
      </c>
      <c r="V16" s="7">
        <v>2.9325513196480938E-3</v>
      </c>
      <c r="W16" s="7">
        <v>4.5180722891566263E-3</v>
      </c>
      <c r="X16" s="7">
        <v>4.7846889952153108E-3</v>
      </c>
      <c r="Y16" s="7">
        <v>3.2626427406199023E-3</v>
      </c>
      <c r="Z16" s="7">
        <v>3.0721966205837174E-3</v>
      </c>
      <c r="AA16" s="7">
        <v>1.4265335235378032E-3</v>
      </c>
      <c r="AB16" s="7">
        <v>1.4367816091954023E-3</v>
      </c>
      <c r="AC16" s="7">
        <v>1.4513788098693759E-3</v>
      </c>
      <c r="AD16" s="7">
        <v>1.3623978201634877E-3</v>
      </c>
      <c r="AE16" s="7">
        <v>2.3094688221709007E-3</v>
      </c>
      <c r="AF16" s="7">
        <v>1.7574692442882249E-3</v>
      </c>
      <c r="AG16" s="7">
        <v>1.4367816091954023E-3</v>
      </c>
      <c r="AH16" s="7">
        <v>1.4285714285714286E-3</v>
      </c>
      <c r="AI16" s="7">
        <v>0</v>
      </c>
      <c r="AJ16" s="7">
        <v>3.2102728731942215E-3</v>
      </c>
      <c r="AK16" s="7">
        <v>3.0395136778115501E-3</v>
      </c>
      <c r="AL16" s="7">
        <v>1.6949152542372881E-3</v>
      </c>
      <c r="AM16" s="7">
        <v>3.5087719298245615E-3</v>
      </c>
      <c r="AN16" s="7">
        <v>3.952569169960474E-3</v>
      </c>
      <c r="AO16" s="7">
        <v>1.5243902439024391E-3</v>
      </c>
      <c r="AP16" s="7">
        <v>0</v>
      </c>
      <c r="AQ16" s="7">
        <v>0</v>
      </c>
      <c r="AR16" s="7">
        <v>1.6863406408094434E-3</v>
      </c>
      <c r="AS16" s="7">
        <v>1.937984496124031E-3</v>
      </c>
      <c r="AT16" s="7">
        <v>1.8867924528301887E-3</v>
      </c>
      <c r="AU16" s="7">
        <v>1.834862385321101E-3</v>
      </c>
      <c r="AV16" s="7">
        <v>0</v>
      </c>
      <c r="AW16" s="7">
        <v>0</v>
      </c>
      <c r="AX16" s="7">
        <v>0</v>
      </c>
      <c r="AY16" s="7">
        <v>0</v>
      </c>
      <c r="AZ16" s="7">
        <v>3.0627871362940277E-3</v>
      </c>
      <c r="BA16" s="7">
        <v>3.1104199066874028E-3</v>
      </c>
      <c r="BB16" s="7">
        <v>3.2679738562091504E-3</v>
      </c>
      <c r="BC16" s="7">
        <v>3.2894736842105261E-3</v>
      </c>
      <c r="BD16" s="7">
        <v>3.0959752321981426E-3</v>
      </c>
      <c r="BE16" s="7">
        <v>3.0395136778115501E-3</v>
      </c>
      <c r="BF16" s="7">
        <v>3.2786885245901639E-3</v>
      </c>
      <c r="BG16" s="7">
        <v>3.1298904538341159E-3</v>
      </c>
      <c r="BH16" s="7">
        <v>3.6900369003690036E-3</v>
      </c>
      <c r="BI16" s="7">
        <v>3.3167495854063019E-3</v>
      </c>
      <c r="BJ16" s="7">
        <v>1.6420361247947454E-3</v>
      </c>
      <c r="BK16" s="7">
        <v>3.5273368606701938E-3</v>
      </c>
      <c r="BL16" s="7">
        <v>7.9744816586921844E-3</v>
      </c>
      <c r="BM16" s="7">
        <v>7.8864353312302835E-3</v>
      </c>
      <c r="BN16" s="7">
        <v>7.9113924050632917E-3</v>
      </c>
      <c r="BO16" s="7">
        <v>8.9445438282647581E-3</v>
      </c>
      <c r="BP16" s="7">
        <v>8.2101806239737278E-3</v>
      </c>
      <c r="BQ16" s="7">
        <v>1.1456628477905073E-2</v>
      </c>
      <c r="BR16" s="7">
        <v>1.1570247933884297E-2</v>
      </c>
      <c r="BS16" s="7">
        <v>1.0256410256410256E-2</v>
      </c>
      <c r="BT16" s="7">
        <v>1.0273972602739725E-2</v>
      </c>
      <c r="BU16" s="7">
        <v>1.3745704467353952E-2</v>
      </c>
      <c r="BV16" s="7">
        <v>1.1532125205930808E-2</v>
      </c>
      <c r="BW16" s="7">
        <v>1.9607843137254902E-2</v>
      </c>
      <c r="BX16" s="7">
        <v>2.2617124394184167E-2</v>
      </c>
      <c r="BY16" s="7">
        <v>2.3026315789473683E-2</v>
      </c>
      <c r="BZ16" s="7">
        <v>2.4549918166939442E-2</v>
      </c>
      <c r="CA16" s="7">
        <v>2.2988505747126436E-2</v>
      </c>
      <c r="CB16" s="7">
        <v>2.7960526315789474E-2</v>
      </c>
      <c r="CC16" s="7">
        <v>4.1739130434782612E-2</v>
      </c>
      <c r="CD16" s="7">
        <v>5.0347222222222224E-2</v>
      </c>
      <c r="CE16" s="7">
        <v>5.2631578947368418E-2</v>
      </c>
      <c r="CF16" s="7">
        <v>5.2980132450331126E-2</v>
      </c>
      <c r="CG16" s="7">
        <v>4.8657718120805368E-2</v>
      </c>
      <c r="CH16" s="7">
        <v>4.7933884297520664E-2</v>
      </c>
      <c r="CI16" s="7">
        <v>5.5357142857142855E-2</v>
      </c>
      <c r="CJ16" s="7">
        <v>5.6776556776556776E-2</v>
      </c>
      <c r="CK16" s="7">
        <v>6.1111111111111109E-2</v>
      </c>
      <c r="CL16" s="7">
        <v>6.6901408450704219E-2</v>
      </c>
      <c r="CM16" s="7">
        <v>7.1315372424722662E-2</v>
      </c>
      <c r="CN16" s="7">
        <v>6.9984447900466568E-2</v>
      </c>
      <c r="CO16" s="7">
        <v>8.9700996677740868E-2</v>
      </c>
      <c r="CP16" s="7">
        <v>9.0483619344773794E-2</v>
      </c>
      <c r="CQ16" s="7">
        <v>0.10284810126582279</v>
      </c>
      <c r="CR16" s="7">
        <v>0.11058451816745656</v>
      </c>
      <c r="CS16" s="7">
        <v>0.1216</v>
      </c>
      <c r="CT16" s="7">
        <v>0.12399355877616747</v>
      </c>
      <c r="CU16" s="7">
        <v>0.12</v>
      </c>
      <c r="CV16" s="7">
        <v>0.12542955326460481</v>
      </c>
      <c r="CW16" s="7">
        <v>0.12953367875647667</v>
      </c>
      <c r="CX16" s="7">
        <v>0.13355592654424039</v>
      </c>
      <c r="CY16" s="7">
        <v>0.13793103448275862</v>
      </c>
      <c r="CZ16" s="7">
        <v>0.12845528455284552</v>
      </c>
      <c r="DA16" s="7">
        <v>0.44134078212290501</v>
      </c>
      <c r="DB16" s="7">
        <v>0.20246913580246914</v>
      </c>
      <c r="DC16" s="7">
        <v>0.19451371571072318</v>
      </c>
      <c r="DD16" s="7">
        <v>0.1752808988764045</v>
      </c>
      <c r="DE16" s="7">
        <v>0.18609865470852019</v>
      </c>
      <c r="DF16" s="7">
        <v>0.12832550860719874</v>
      </c>
      <c r="DG16" s="7">
        <v>0.13880126182965299</v>
      </c>
      <c r="DH16" s="7">
        <v>0.12460063897763578</v>
      </c>
      <c r="DI16" s="7">
        <v>0.11024844720496894</v>
      </c>
      <c r="DJ16" s="7">
        <v>0.11400651465798045</v>
      </c>
      <c r="DK16" s="7">
        <v>0.11858974358974358</v>
      </c>
      <c r="DL16" s="7">
        <v>0.10983606557377049</v>
      </c>
      <c r="DM16" s="7">
        <v>0.11074918566775244</v>
      </c>
      <c r="DN16" s="7">
        <v>9.8437499999999997E-2</v>
      </c>
      <c r="DO16" s="7">
        <v>0.10810810810810811</v>
      </c>
      <c r="DP16" s="7">
        <v>0.11696869851729819</v>
      </c>
      <c r="DQ16" s="7">
        <v>0.12975778546712802</v>
      </c>
      <c r="DR16" s="7">
        <v>0.10355987055016182</v>
      </c>
      <c r="DS16" s="7">
        <v>9.6405228758169939E-2</v>
      </c>
      <c r="DT16" s="7">
        <v>0.10815307820299501</v>
      </c>
      <c r="DU16" s="7">
        <v>0.10702341137123746</v>
      </c>
      <c r="DV16" s="7">
        <v>0.10064935064935066</v>
      </c>
      <c r="DW16" s="7">
        <v>9.7178683385579931E-2</v>
      </c>
      <c r="DX16" s="7">
        <v>8.7314662273476118E-2</v>
      </c>
      <c r="DY16" s="7">
        <v>8.2926829268292687E-2</v>
      </c>
      <c r="DZ16" s="7">
        <v>8.9905362776025233E-2</v>
      </c>
      <c r="EA16" s="7">
        <v>9.4488188976377951E-2</v>
      </c>
      <c r="EB16" s="7">
        <v>8.8098918083462138E-2</v>
      </c>
      <c r="EC16" s="7">
        <v>8.771929824561403E-2</v>
      </c>
      <c r="ED16" s="7">
        <v>7.6175040518638576E-2</v>
      </c>
      <c r="EE16" s="7">
        <v>8.0515297906602251E-2</v>
      </c>
      <c r="EF16" s="7">
        <v>9.1639871382636656E-2</v>
      </c>
      <c r="EG16" s="7">
        <v>9.5846645367412137E-2</v>
      </c>
      <c r="EH16" s="7">
        <v>9.4370860927152314E-2</v>
      </c>
      <c r="EI16" s="7">
        <v>8.0327868852459017E-2</v>
      </c>
      <c r="EJ16" s="7">
        <v>6.9182389937106917E-2</v>
      </c>
      <c r="EK16" s="7">
        <v>6.7001675041876041E-2</v>
      </c>
      <c r="EL16" s="7">
        <v>7.4010327022375214E-2</v>
      </c>
      <c r="EM16" s="7">
        <v>6.5252854812398037E-2</v>
      </c>
      <c r="EN16" s="7">
        <v>6.4462809917355368E-2</v>
      </c>
      <c r="EO16" s="7">
        <v>6.3018242122719739E-2</v>
      </c>
      <c r="EP16" s="7">
        <v>5.9773828756058162E-2</v>
      </c>
      <c r="EQ16" s="7">
        <v>6.0747663551401869E-2</v>
      </c>
      <c r="ER16" s="7">
        <v>6.4873417721518986E-2</v>
      </c>
      <c r="ES16" s="7">
        <v>6.5830721003134793E-2</v>
      </c>
      <c r="ET16" s="7">
        <v>6.8292682926829273E-2</v>
      </c>
      <c r="EU16" s="7">
        <v>6.0755336617405585E-2</v>
      </c>
      <c r="EV16" s="7">
        <v>6.1872909698996656E-2</v>
      </c>
      <c r="EW16" s="7">
        <v>5.8823529411764705E-2</v>
      </c>
      <c r="EX16" s="7">
        <v>6.156405990016639E-2</v>
      </c>
      <c r="EY16" s="7">
        <v>6.0358890701468187E-2</v>
      </c>
      <c r="EZ16" s="7">
        <v>6.2397372742200329E-2</v>
      </c>
      <c r="FA16" s="7">
        <v>5.2969502407704656E-2</v>
      </c>
      <c r="FB16" s="7">
        <v>5.4726368159203981E-2</v>
      </c>
      <c r="FC16" s="7">
        <v>5.6782334384858045E-2</v>
      </c>
      <c r="FD16" s="7">
        <v>6.4957264957264962E-2</v>
      </c>
      <c r="FE16" s="7">
        <v>6.2600321027287326E-2</v>
      </c>
      <c r="FF16" s="7">
        <v>5.89171974522293E-2</v>
      </c>
      <c r="FG16" s="7">
        <v>5.7902973395931145E-2</v>
      </c>
      <c r="FH16" s="7">
        <v>9.2799999999999994E-2</v>
      </c>
      <c r="FI16" s="7">
        <v>0.10562180579216354</v>
      </c>
      <c r="FJ16" s="7">
        <v>0.10423452768729642</v>
      </c>
      <c r="FK16" s="7">
        <v>0.10662358642972536</v>
      </c>
      <c r="FL16" s="7">
        <v>0.10681114551083591</v>
      </c>
      <c r="FM16" s="7">
        <v>0.10702875399361023</v>
      </c>
      <c r="FN16" s="7">
        <v>0.10061919504643962</v>
      </c>
      <c r="FO16" s="7">
        <v>9.6330275229357804E-2</v>
      </c>
      <c r="FP16" s="7">
        <v>9.7859327217125383E-2</v>
      </c>
      <c r="FQ16" s="7">
        <v>7.5734157650695522E-2</v>
      </c>
      <c r="FR16" s="7">
        <v>8.5106382978723402E-2</v>
      </c>
      <c r="FS16" s="7">
        <v>8.6956521739130432E-2</v>
      </c>
      <c r="FT16" s="7">
        <v>8.755760368663594E-2</v>
      </c>
      <c r="FU16" s="7">
        <v>8.4464555052790352E-2</v>
      </c>
      <c r="FV16" s="7">
        <v>8.6355785837651119E-2</v>
      </c>
      <c r="FW16" s="7">
        <v>8.3981337480559873E-2</v>
      </c>
      <c r="FX16" s="7">
        <v>8.1210191082802544E-2</v>
      </c>
      <c r="FY16" s="7">
        <v>8.6553323029366303E-2</v>
      </c>
      <c r="FZ16" s="7">
        <v>8.2670906200317959E-2</v>
      </c>
      <c r="GA16" s="7">
        <v>0.08</v>
      </c>
      <c r="GB16" s="7">
        <v>8.4720121028744322E-2</v>
      </c>
      <c r="GC16" s="7">
        <v>8.7912087912087919E-2</v>
      </c>
      <c r="GD16" s="7">
        <v>8.9599999999999999E-2</v>
      </c>
      <c r="GE16" s="7">
        <v>9.2399999999999996E-2</v>
      </c>
      <c r="GF16" s="7">
        <v>9.8599999999999993E-2</v>
      </c>
      <c r="GG16" s="7">
        <v>0.1075</v>
      </c>
      <c r="GH16" s="7">
        <v>0.1099</v>
      </c>
      <c r="GI16" s="7">
        <v>9.4399999999999998E-2</v>
      </c>
      <c r="GJ16" s="7">
        <v>0.12280000000000001</v>
      </c>
      <c r="GK16" s="7">
        <v>0.10920000000000001</v>
      </c>
      <c r="GL16" s="7">
        <v>9.3700000000000006E-2</v>
      </c>
      <c r="GM16" s="7">
        <v>9.7600000000000006E-2</v>
      </c>
      <c r="GN16" s="7">
        <v>8.5800000000000001E-2</v>
      </c>
      <c r="GO16" s="7">
        <v>7.51E-2</v>
      </c>
      <c r="GP16" s="7">
        <v>7.2400000000000006E-2</v>
      </c>
      <c r="GQ16" s="7">
        <v>7.5800000000000006E-2</v>
      </c>
      <c r="GR16" s="7">
        <v>7.7399999999999997E-2</v>
      </c>
      <c r="GS16" s="7">
        <v>8.8700000000000001E-2</v>
      </c>
      <c r="GT16" s="7">
        <v>7.9000000000000001E-2</v>
      </c>
      <c r="GU16" s="7">
        <v>6.6900000000000001E-2</v>
      </c>
      <c r="GV16" s="7">
        <v>7.7799999999999994E-2</v>
      </c>
      <c r="GW16" s="7">
        <v>7.3599999999999999E-2</v>
      </c>
      <c r="GX16" s="7">
        <v>9.4600000000000004E-2</v>
      </c>
      <c r="GY16" s="7">
        <v>0.1087</v>
      </c>
      <c r="GZ16" s="7">
        <v>8.8099999999999998E-2</v>
      </c>
      <c r="HA16" s="7">
        <v>9.6500000000000002E-2</v>
      </c>
      <c r="HB16" s="7">
        <v>0.1021</v>
      </c>
      <c r="HC16" s="7">
        <v>0.1118</v>
      </c>
      <c r="HD16" s="7">
        <v>0.1234</v>
      </c>
      <c r="HE16" s="7">
        <v>0.1153</v>
      </c>
      <c r="HF16" s="7">
        <v>0.12039999999999999</v>
      </c>
      <c r="HG16" s="7">
        <v>0.12139999999999999</v>
      </c>
      <c r="HH16" s="7">
        <v>0.12479999999999999</v>
      </c>
      <c r="HI16" s="7">
        <v>0.1207</v>
      </c>
      <c r="HJ16" s="7">
        <v>0.1147</v>
      </c>
      <c r="HK16" s="7">
        <v>0.1009</v>
      </c>
      <c r="HL16" s="7">
        <v>0.10249999999999999</v>
      </c>
      <c r="HM16" s="7">
        <v>0.1183533447684391</v>
      </c>
      <c r="HN16" s="7">
        <v>0.1023</v>
      </c>
      <c r="HO16" s="7">
        <v>0.121</v>
      </c>
      <c r="HP16" s="7">
        <v>0.1452</v>
      </c>
      <c r="HQ16" s="7">
        <v>0.14560000000000001</v>
      </c>
      <c r="HR16" s="7">
        <v>0.15060000000000001</v>
      </c>
      <c r="HS16" s="7">
        <v>0.14399999999999999</v>
      </c>
      <c r="HT16" s="7">
        <v>0.15909999999999999</v>
      </c>
      <c r="HU16" s="7">
        <v>0.16450000000000001</v>
      </c>
      <c r="HV16" s="7">
        <v>0.15540000000000001</v>
      </c>
      <c r="HW16" s="7">
        <v>0.16189999999999999</v>
      </c>
      <c r="HX16" s="7">
        <v>0.16470000000000001</v>
      </c>
      <c r="HY16" s="7">
        <v>0.1699</v>
      </c>
      <c r="HZ16" s="7">
        <v>0.1779</v>
      </c>
      <c r="IA16" s="7">
        <v>0.18429999999999999</v>
      </c>
      <c r="IB16" s="7">
        <v>0.19409999999999999</v>
      </c>
      <c r="IC16" s="7">
        <v>0.1852</v>
      </c>
      <c r="ID16" s="7">
        <v>0.19209999999999999</v>
      </c>
      <c r="IE16" s="7">
        <v>0.19220000000000001</v>
      </c>
      <c r="IF16" s="7">
        <v>0.19040000000000001</v>
      </c>
      <c r="IG16" s="7">
        <v>0.18079999999999999</v>
      </c>
      <c r="IH16" s="7">
        <v>0.17780000000000001</v>
      </c>
      <c r="II16" s="7">
        <v>0.19409999999999999</v>
      </c>
      <c r="IJ16" s="7">
        <v>0.20269999999999999</v>
      </c>
      <c r="IK16" s="7">
        <v>0.20030000000000001</v>
      </c>
      <c r="IL16" s="7">
        <v>0.20979999999999999</v>
      </c>
      <c r="IM16" s="7">
        <v>0.18990000000000001</v>
      </c>
      <c r="IN16" s="7">
        <v>0.20749999999999999</v>
      </c>
      <c r="IO16" s="7">
        <v>0.2041</v>
      </c>
      <c r="IP16" s="7">
        <v>0.19869999999999999</v>
      </c>
      <c r="IQ16" s="7">
        <v>0.21809999999999999</v>
      </c>
      <c r="IR16" s="7">
        <v>0.22770000000000001</v>
      </c>
      <c r="IS16" s="7">
        <v>0.223</v>
      </c>
      <c r="IT16" s="7">
        <v>0.22889999999999999</v>
      </c>
      <c r="IU16" s="7">
        <v>0.25</v>
      </c>
      <c r="IV16" s="7">
        <v>0.245</v>
      </c>
      <c r="IW16" s="7">
        <v>0.25969999999999999</v>
      </c>
      <c r="IX16" s="7">
        <v>0.2487</v>
      </c>
      <c r="IY16" s="7">
        <v>0.2601</v>
      </c>
      <c r="IZ16" s="7">
        <v>0.2303</v>
      </c>
      <c r="JA16" s="7">
        <v>0.2233</v>
      </c>
      <c r="JB16" s="7">
        <v>0.23710000000000001</v>
      </c>
      <c r="JC16" s="7">
        <v>0.2382</v>
      </c>
      <c r="JD16" s="7">
        <v>0.2732</v>
      </c>
      <c r="JE16" s="7">
        <v>0.29239999999999999</v>
      </c>
      <c r="JF16" s="7">
        <v>0.2944</v>
      </c>
      <c r="JG16" s="7">
        <v>0.29530000000000001</v>
      </c>
      <c r="JH16" s="7">
        <v>0.22770000000000001</v>
      </c>
      <c r="JI16" s="7">
        <v>0.26069999999999999</v>
      </c>
    </row>
    <row r="17" spans="1:269" x14ac:dyDescent="0.35">
      <c r="A17" t="s">
        <v>284</v>
      </c>
      <c r="B17" t="s">
        <v>309</v>
      </c>
      <c r="C17" s="7">
        <v>4.6875E-2</v>
      </c>
      <c r="D17" s="7">
        <v>5.9500959692898273E-2</v>
      </c>
      <c r="E17" s="7">
        <v>3.2178217821782179E-2</v>
      </c>
      <c r="F17" s="7">
        <v>3.1325301204819279E-2</v>
      </c>
      <c r="G17" s="7">
        <v>3.0188679245283019E-2</v>
      </c>
      <c r="H17" s="7">
        <v>4.0152963671128104E-2</v>
      </c>
      <c r="I17" s="7">
        <v>3.1026252983293555E-2</v>
      </c>
      <c r="J17" s="7">
        <v>3.2075471698113207E-2</v>
      </c>
      <c r="K17" s="7">
        <v>2.3936170212765957E-2</v>
      </c>
      <c r="L17" s="7">
        <v>2.2727272727272728E-2</v>
      </c>
      <c r="M17" s="7">
        <v>2.2388059701492536E-2</v>
      </c>
      <c r="N17" s="7">
        <v>2.6156941649899398E-2</v>
      </c>
      <c r="O17" s="7">
        <v>2.2429906542056073E-2</v>
      </c>
      <c r="P17" s="7">
        <v>2.5830258302583026E-2</v>
      </c>
      <c r="Q17" s="7">
        <v>2.1400778210116732E-2</v>
      </c>
      <c r="R17" s="7">
        <v>2.3391812865497075E-2</v>
      </c>
      <c r="S17" s="7">
        <v>5.5727554179566562E-2</v>
      </c>
      <c r="T17" s="7">
        <v>3.9848197343453511E-2</v>
      </c>
      <c r="U17" s="7">
        <v>4.2910447761194029E-2</v>
      </c>
      <c r="V17" s="7">
        <v>2.7227722772277228E-2</v>
      </c>
      <c r="W17" s="7">
        <v>2.7729636048526862E-2</v>
      </c>
      <c r="X17" s="7">
        <v>3.0018761726078799E-2</v>
      </c>
      <c r="Y17" s="7">
        <v>2.0881670533642691E-2</v>
      </c>
      <c r="Z17" s="7">
        <v>2.0146520146520148E-2</v>
      </c>
      <c r="AA17" s="7">
        <v>2.0446096654275093E-2</v>
      </c>
      <c r="AB17" s="7">
        <v>2.23463687150838E-2</v>
      </c>
      <c r="AC17" s="7">
        <v>3.1307550644567222E-2</v>
      </c>
      <c r="AD17" s="7">
        <v>2.4253731343283583E-2</v>
      </c>
      <c r="AE17" s="7">
        <v>2.2181146025878003E-2</v>
      </c>
      <c r="AF17" s="7">
        <v>3.1620553359683792E-2</v>
      </c>
      <c r="AG17" s="7">
        <v>2.8409090909090908E-2</v>
      </c>
      <c r="AH17" s="7">
        <v>2.8037383177570093E-2</v>
      </c>
      <c r="AI17" s="7">
        <v>3.0418250950570342E-2</v>
      </c>
      <c r="AJ17" s="7">
        <v>2.7522935779816515E-2</v>
      </c>
      <c r="AK17" s="7">
        <v>2.8301886792452831E-2</v>
      </c>
      <c r="AL17" s="7">
        <v>2.9940119760479042E-2</v>
      </c>
      <c r="AM17" s="7">
        <v>2.4436090225563908E-2</v>
      </c>
      <c r="AN17" s="7">
        <v>3.0360531309297913E-2</v>
      </c>
      <c r="AO17" s="7">
        <v>2.197802197802198E-2</v>
      </c>
      <c r="AP17" s="7">
        <v>2.4074074074074074E-2</v>
      </c>
      <c r="AQ17" s="7">
        <v>2.3376623376623377E-2</v>
      </c>
      <c r="AR17" s="7">
        <v>1.9748653500897665E-2</v>
      </c>
      <c r="AS17" s="7">
        <v>2.0599250936329586E-2</v>
      </c>
      <c r="AT17" s="7">
        <v>2.2556390977443608E-2</v>
      </c>
      <c r="AU17" s="7">
        <v>2.1113243761996161E-2</v>
      </c>
      <c r="AV17" s="7">
        <v>1.6393442622950821E-2</v>
      </c>
      <c r="AW17" s="7">
        <v>2.7472527472527472E-2</v>
      </c>
      <c r="AX17" s="7">
        <v>3.090909090909091E-2</v>
      </c>
      <c r="AY17" s="7">
        <v>3.4026465028355386E-2</v>
      </c>
      <c r="AZ17" s="7">
        <v>3.4951456310679613E-2</v>
      </c>
      <c r="BA17" s="7">
        <v>4.3396226415094337E-2</v>
      </c>
      <c r="BB17" s="7">
        <v>5.0100200400801605E-2</v>
      </c>
      <c r="BC17" s="7">
        <v>4.8638132295719845E-2</v>
      </c>
      <c r="BD17" s="7">
        <v>5.1181102362204724E-2</v>
      </c>
      <c r="BE17" s="7">
        <v>4.2635658914728682E-2</v>
      </c>
      <c r="BF17" s="7">
        <v>3.8610038610038609E-2</v>
      </c>
      <c r="BG17" s="7">
        <v>4.37375745526839E-2</v>
      </c>
      <c r="BH17" s="7">
        <v>4.6875E-2</v>
      </c>
      <c r="BI17" s="7">
        <v>5.078125E-2</v>
      </c>
      <c r="BJ17" s="7">
        <v>4.6601941747572817E-2</v>
      </c>
      <c r="BK17" s="7">
        <v>4.3564356435643561E-2</v>
      </c>
      <c r="BL17" s="7">
        <v>5.6776556776556776E-2</v>
      </c>
      <c r="BM17" s="7">
        <v>4.924242424242424E-2</v>
      </c>
      <c r="BN17" s="7">
        <v>5.1188299817184646E-2</v>
      </c>
      <c r="BO17" s="7">
        <v>5.7086614173228349E-2</v>
      </c>
      <c r="BP17" s="7">
        <v>5.4435483870967742E-2</v>
      </c>
      <c r="BQ17" s="7">
        <v>7.5356415478615074E-2</v>
      </c>
      <c r="BR17" s="7">
        <v>8.1510934393638171E-2</v>
      </c>
      <c r="BS17" s="7">
        <v>8.2514734774066803E-2</v>
      </c>
      <c r="BT17" s="7">
        <v>9.0543259557344061E-2</v>
      </c>
      <c r="BU17" s="7">
        <v>8.7649402390438252E-2</v>
      </c>
      <c r="BV17" s="7">
        <v>9.1286307053941904E-2</v>
      </c>
      <c r="BW17" s="7">
        <v>9.6774193548387094E-2</v>
      </c>
      <c r="BX17" s="7">
        <v>9.330628803245436E-2</v>
      </c>
      <c r="BY17" s="7">
        <v>9.5141700404858295E-2</v>
      </c>
      <c r="BZ17" s="7">
        <v>0.102880658436214</v>
      </c>
      <c r="CA17" s="7">
        <v>0.10080645161290322</v>
      </c>
      <c r="CB17" s="7">
        <v>0.10266940451745379</v>
      </c>
      <c r="CC17" s="7">
        <v>0.1016260162601626</v>
      </c>
      <c r="CD17" s="7">
        <v>0.11428571428571428</v>
      </c>
      <c r="CE17" s="7">
        <v>0.10997963340122199</v>
      </c>
      <c r="CF17" s="7">
        <v>0.10961538461538461</v>
      </c>
      <c r="CG17" s="7">
        <v>0.12786259541984732</v>
      </c>
      <c r="CH17" s="7">
        <v>0.12355212355212356</v>
      </c>
      <c r="CI17" s="7">
        <v>0.11515151515151516</v>
      </c>
      <c r="CJ17" s="7">
        <v>0.10379241516966067</v>
      </c>
      <c r="CK17" s="7">
        <v>0.10311284046692606</v>
      </c>
      <c r="CL17" s="7">
        <v>0.11984282907662082</v>
      </c>
      <c r="CM17" s="7">
        <v>0.12328767123287671</v>
      </c>
      <c r="CN17" s="7">
        <v>0.11047619047619048</v>
      </c>
      <c r="CO17" s="7">
        <v>0.11462450592885376</v>
      </c>
      <c r="CP17" s="7">
        <v>0.11394891944990176</v>
      </c>
      <c r="CQ17" s="7">
        <v>0.10546875</v>
      </c>
      <c r="CR17" s="7">
        <v>0.12653061224489795</v>
      </c>
      <c r="CS17" s="7">
        <v>0.14000000000000001</v>
      </c>
      <c r="CT17" s="7">
        <v>0.13916500994035785</v>
      </c>
      <c r="CU17" s="7">
        <v>0.13152804642166344</v>
      </c>
      <c r="CV17" s="7">
        <v>0.14959016393442623</v>
      </c>
      <c r="CW17" s="7">
        <v>0.14859437751004015</v>
      </c>
      <c r="CX17" s="7">
        <v>0.14747474747474748</v>
      </c>
      <c r="CY17" s="7">
        <v>0.13664596273291926</v>
      </c>
      <c r="CZ17" s="7">
        <v>0.14285714285714285</v>
      </c>
      <c r="DA17" s="7">
        <v>0.11510791366906475</v>
      </c>
      <c r="DB17" s="7">
        <v>0.10830324909747292</v>
      </c>
      <c r="DC17" s="7">
        <v>9.6463022508038579E-2</v>
      </c>
      <c r="DD17" s="7">
        <v>0.12570356472795496</v>
      </c>
      <c r="DE17" s="7">
        <v>0.12164948453608247</v>
      </c>
      <c r="DF17" s="7">
        <v>0.11567164179104478</v>
      </c>
      <c r="DG17" s="7">
        <v>0.13218390804597702</v>
      </c>
      <c r="DH17" s="7">
        <v>0.1263537906137184</v>
      </c>
      <c r="DI17" s="7">
        <v>0.11867364746945899</v>
      </c>
      <c r="DJ17" s="7">
        <v>0.1206896551724138</v>
      </c>
      <c r="DK17" s="7">
        <v>0.12710280373831775</v>
      </c>
      <c r="DL17" s="7">
        <v>0.12293577981651377</v>
      </c>
      <c r="DM17" s="7">
        <v>0.13799621928166353</v>
      </c>
      <c r="DN17" s="7">
        <v>0.10437710437710437</v>
      </c>
      <c r="DO17" s="7">
        <v>9.563758389261745E-2</v>
      </c>
      <c r="DP17" s="7">
        <v>7.7170418006430874E-2</v>
      </c>
      <c r="DQ17" s="7">
        <v>8.1125827814569534E-2</v>
      </c>
      <c r="DR17" s="7">
        <v>7.4275362318840576E-2</v>
      </c>
      <c r="DS17" s="7">
        <v>7.1556350626118065E-2</v>
      </c>
      <c r="DT17" s="7">
        <v>8.067226890756303E-2</v>
      </c>
      <c r="DU17" s="7">
        <v>7.32484076433121E-2</v>
      </c>
      <c r="DV17" s="7">
        <v>6.8471337579617833E-2</v>
      </c>
      <c r="DW17" s="7">
        <v>6.1417322834645668E-2</v>
      </c>
      <c r="DX17" s="7">
        <v>5.8823529411764705E-2</v>
      </c>
      <c r="DY17" s="7">
        <v>6.1990212071778142E-2</v>
      </c>
      <c r="DZ17" s="7">
        <v>6.1389337641357025E-2</v>
      </c>
      <c r="EA17" s="7">
        <v>6.4814814814814811E-2</v>
      </c>
      <c r="EB17" s="7">
        <v>6.1511423550087874E-2</v>
      </c>
      <c r="EC17" s="7">
        <v>3.7996545768566495E-2</v>
      </c>
      <c r="ED17" s="7">
        <v>2.7732463295269169E-2</v>
      </c>
      <c r="EE17" s="7">
        <v>2.0733652312599681E-2</v>
      </c>
      <c r="EF17" s="7">
        <v>2.1558872305140961E-2</v>
      </c>
      <c r="EG17" s="7">
        <v>2.6058631921824105E-2</v>
      </c>
      <c r="EH17" s="7">
        <v>2.9411764705882353E-2</v>
      </c>
      <c r="EI17" s="7">
        <v>3.4129692832764506E-2</v>
      </c>
      <c r="EJ17" s="7">
        <v>3.4602076124567477E-2</v>
      </c>
      <c r="EK17" s="7">
        <v>3.2948929159802305E-2</v>
      </c>
      <c r="EL17" s="7">
        <v>3.8142620232172471E-2</v>
      </c>
      <c r="EM17" s="7">
        <v>4.2402826855123678E-2</v>
      </c>
      <c r="EN17" s="7">
        <v>3.9855072463768113E-2</v>
      </c>
      <c r="EO17" s="7">
        <v>3.2310177705977383E-2</v>
      </c>
      <c r="EP17" s="7">
        <v>3.5256410256410256E-2</v>
      </c>
      <c r="EQ17" s="7">
        <v>3.1055900621118012E-2</v>
      </c>
      <c r="ER17" s="7">
        <v>4.0061633281972264E-2</v>
      </c>
      <c r="ES17" s="7">
        <v>3.7914691943127965E-2</v>
      </c>
      <c r="ET17" s="7">
        <v>3.789126853377265E-2</v>
      </c>
      <c r="EU17" s="7">
        <v>3.8917089678510999E-2</v>
      </c>
      <c r="EV17" s="7">
        <v>4.6204620462046202E-2</v>
      </c>
      <c r="EW17" s="7">
        <v>3.542673107890499E-2</v>
      </c>
      <c r="EX17" s="7">
        <v>3.7156704361873988E-2</v>
      </c>
      <c r="EY17" s="7">
        <v>2.6234567901234566E-2</v>
      </c>
      <c r="EZ17" s="7">
        <v>2.8145695364238412E-2</v>
      </c>
      <c r="FA17" s="7">
        <v>2.6981450252951095E-2</v>
      </c>
      <c r="FB17" s="7">
        <v>2.1072796934865901E-2</v>
      </c>
      <c r="FC17" s="7">
        <v>1.7432646592709985E-2</v>
      </c>
      <c r="FD17" s="7">
        <v>1.5698587127158554E-2</v>
      </c>
      <c r="FE17" s="7">
        <v>1.4469453376205787E-2</v>
      </c>
      <c r="FF17" s="7">
        <v>1.5432098765432098E-2</v>
      </c>
      <c r="FG17" s="7">
        <v>2.20125786163522E-2</v>
      </c>
      <c r="FH17" s="7">
        <v>2.0583190394511151E-2</v>
      </c>
      <c r="FI17" s="7">
        <v>1.7241379310344827E-2</v>
      </c>
      <c r="FJ17" s="7">
        <v>2.0066889632107024E-2</v>
      </c>
      <c r="FK17" s="7">
        <v>2.7633851468048358E-2</v>
      </c>
      <c r="FL17" s="7">
        <v>3.3783783783783786E-2</v>
      </c>
      <c r="FM17" s="7">
        <v>3.0560271646859084E-2</v>
      </c>
      <c r="FN17" s="7">
        <v>2.5337837837837839E-2</v>
      </c>
      <c r="FO17" s="7">
        <v>2.5167785234899327E-2</v>
      </c>
      <c r="FP17" s="7">
        <v>2.3972602739726026E-2</v>
      </c>
      <c r="FQ17" s="7">
        <v>3.3018867924528301E-2</v>
      </c>
      <c r="FR17" s="7">
        <v>3.1397174254317109E-2</v>
      </c>
      <c r="FS17" s="7">
        <v>2.6438569206842923E-2</v>
      </c>
      <c r="FT17" s="7">
        <v>2.8481012658227847E-2</v>
      </c>
      <c r="FU17" s="7">
        <v>3.110419906687403E-2</v>
      </c>
      <c r="FV17" s="7">
        <v>3.4653465346534656E-2</v>
      </c>
      <c r="FW17" s="7">
        <v>3.5294117647058823E-2</v>
      </c>
      <c r="FX17" s="7">
        <v>4.4247787610619468E-2</v>
      </c>
      <c r="FY17" s="7">
        <v>4.7231270358306189E-2</v>
      </c>
      <c r="FZ17" s="7">
        <v>4.8333333333333332E-2</v>
      </c>
      <c r="GA17" s="7">
        <v>4.1074249605055291E-2</v>
      </c>
      <c r="GB17" s="7">
        <v>4.4233807266982623E-2</v>
      </c>
      <c r="GC17" s="7">
        <v>4.340567612687813E-2</v>
      </c>
      <c r="GD17" s="7">
        <v>4.65E-2</v>
      </c>
      <c r="GE17" s="7">
        <v>5.7200000000000001E-2</v>
      </c>
      <c r="GF17" s="7">
        <v>6.9000000000000006E-2</v>
      </c>
      <c r="GG17" s="7">
        <v>5.3999999999999999E-2</v>
      </c>
      <c r="GH17" s="7">
        <v>5.8000000000000003E-2</v>
      </c>
      <c r="GI17" s="7">
        <v>5.3400000000000003E-2</v>
      </c>
      <c r="GJ17" s="7">
        <v>6.9199999999999998E-2</v>
      </c>
      <c r="GK17" s="7">
        <v>7.0699999999999999E-2</v>
      </c>
      <c r="GL17" s="7">
        <v>6.83E-2</v>
      </c>
      <c r="GM17" s="7">
        <v>6.5100000000000005E-2</v>
      </c>
      <c r="GN17" s="7">
        <v>7.2099999999999997E-2</v>
      </c>
      <c r="GO17" s="7">
        <v>7.6499999999999999E-2</v>
      </c>
      <c r="GP17" s="7">
        <v>8.6099999999999996E-2</v>
      </c>
      <c r="GQ17" s="7">
        <v>9.1600000000000001E-2</v>
      </c>
      <c r="GR17" s="7">
        <v>0.10199999999999999</v>
      </c>
      <c r="GS17" s="7">
        <v>9.1600000000000001E-2</v>
      </c>
      <c r="GT17" s="7">
        <v>8.1799999999999998E-2</v>
      </c>
      <c r="GU17" s="7">
        <v>9.2399999999999996E-2</v>
      </c>
      <c r="GV17" s="7">
        <v>0.10050000000000001</v>
      </c>
      <c r="GW17" s="7">
        <v>0.1077</v>
      </c>
      <c r="GX17" s="7">
        <v>0.1055</v>
      </c>
      <c r="GY17" s="7">
        <v>0.1203</v>
      </c>
      <c r="GZ17" s="7">
        <v>0.127</v>
      </c>
      <c r="HA17" s="7">
        <v>0.1095</v>
      </c>
      <c r="HB17" s="7">
        <v>8.8099999999999998E-2</v>
      </c>
      <c r="HC17" s="7">
        <v>9.2399999999999996E-2</v>
      </c>
      <c r="HD17" s="7">
        <v>8.9599999999999999E-2</v>
      </c>
      <c r="HE17" s="7">
        <v>9.06E-2</v>
      </c>
      <c r="HF17" s="7">
        <v>0.1</v>
      </c>
      <c r="HG17" s="7">
        <v>9.6299999999999997E-2</v>
      </c>
      <c r="HH17" s="7">
        <v>9.1800000000000007E-2</v>
      </c>
      <c r="HI17" s="7">
        <v>9.69E-2</v>
      </c>
      <c r="HJ17" s="7">
        <v>0.1085</v>
      </c>
      <c r="HK17" s="7">
        <v>0.115</v>
      </c>
      <c r="HL17" s="7">
        <v>0.12740000000000001</v>
      </c>
      <c r="HM17" s="7">
        <v>0.13440860215053763</v>
      </c>
      <c r="HN17" s="7">
        <v>0.1</v>
      </c>
      <c r="HO17" s="7">
        <v>0.113</v>
      </c>
      <c r="HP17" s="7">
        <v>0.1171</v>
      </c>
      <c r="HQ17" s="7">
        <v>0.1099</v>
      </c>
      <c r="HR17" s="7">
        <v>0.1285</v>
      </c>
      <c r="HS17" s="7">
        <v>0.1459</v>
      </c>
      <c r="HT17" s="7">
        <v>0.13689999999999999</v>
      </c>
      <c r="HU17" s="7">
        <v>0.1183</v>
      </c>
      <c r="HV17" s="7">
        <v>0.1288</v>
      </c>
      <c r="HW17" s="7">
        <v>0.122</v>
      </c>
      <c r="HX17" s="7">
        <v>0.1237</v>
      </c>
      <c r="HY17" s="7">
        <v>0.1434</v>
      </c>
      <c r="HZ17" s="7">
        <v>0.13009999999999999</v>
      </c>
      <c r="IA17" s="7">
        <v>0.1346</v>
      </c>
      <c r="IB17" s="7">
        <v>0.11990000000000001</v>
      </c>
      <c r="IC17" s="7">
        <v>0.12970000000000001</v>
      </c>
      <c r="ID17" s="7">
        <v>0.12230000000000001</v>
      </c>
      <c r="IE17" s="7">
        <v>0.1195</v>
      </c>
      <c r="IF17" s="7">
        <v>0.1171</v>
      </c>
      <c r="IG17" s="7">
        <v>0.1047</v>
      </c>
      <c r="IH17" s="7">
        <v>0.1037</v>
      </c>
      <c r="II17" s="7">
        <v>9.7299999999999998E-2</v>
      </c>
      <c r="IJ17" s="7">
        <v>0.1019</v>
      </c>
      <c r="IK17" s="7">
        <v>9.8299999999999998E-2</v>
      </c>
      <c r="IL17" s="7">
        <v>9.7000000000000003E-2</v>
      </c>
      <c r="IM17" s="7">
        <v>0.1087</v>
      </c>
      <c r="IN17" s="7">
        <v>0.104</v>
      </c>
      <c r="IO17" s="7">
        <v>0.1164</v>
      </c>
      <c r="IP17" s="7">
        <v>0.113</v>
      </c>
      <c r="IQ17" s="7">
        <v>0.1186</v>
      </c>
      <c r="IR17" s="7">
        <v>0.1207</v>
      </c>
      <c r="IS17" s="7">
        <v>0.14510000000000001</v>
      </c>
      <c r="IT17" s="7">
        <v>0.14610000000000001</v>
      </c>
      <c r="IU17" s="7">
        <v>0.15190000000000001</v>
      </c>
      <c r="IV17" s="7">
        <v>0.13850000000000001</v>
      </c>
      <c r="IW17" s="7">
        <v>0.159</v>
      </c>
      <c r="IX17" s="7">
        <v>0.1729</v>
      </c>
      <c r="IY17" s="7">
        <v>0.16539999999999999</v>
      </c>
      <c r="IZ17" s="7">
        <v>0.16639999999999999</v>
      </c>
      <c r="JA17" s="7">
        <v>0.1812</v>
      </c>
      <c r="JB17" s="7">
        <v>0.1711</v>
      </c>
      <c r="JC17" s="7">
        <v>0.1784</v>
      </c>
      <c r="JD17" s="7">
        <v>0.16930000000000001</v>
      </c>
      <c r="JE17" s="7">
        <v>0.19420000000000001</v>
      </c>
      <c r="JF17" s="7">
        <v>0.19719999999999999</v>
      </c>
      <c r="JG17" s="7">
        <v>0.2104</v>
      </c>
      <c r="JH17" s="7">
        <v>0.2437</v>
      </c>
      <c r="JI17" s="7">
        <v>0.23810000000000001</v>
      </c>
    </row>
    <row r="18" spans="1:269" x14ac:dyDescent="0.35">
      <c r="A18" t="s">
        <v>285</v>
      </c>
      <c r="B18" t="s">
        <v>310</v>
      </c>
      <c r="C18" s="7">
        <v>8.9177138224564249E-3</v>
      </c>
      <c r="D18" s="7">
        <v>1.1529933481152993E-2</v>
      </c>
      <c r="E18" s="7">
        <v>1.087378640776699E-2</v>
      </c>
      <c r="F18" s="7">
        <v>1.2992637505413599E-2</v>
      </c>
      <c r="G18" s="7">
        <v>9.3537414965986394E-3</v>
      </c>
      <c r="H18" s="7">
        <v>1.5845070422535211E-2</v>
      </c>
      <c r="I18" s="7">
        <v>1.2184873949579832E-2</v>
      </c>
      <c r="J18" s="7">
        <v>1.0364842454394693E-2</v>
      </c>
      <c r="K18" s="7">
        <v>1.2064343163538873E-2</v>
      </c>
      <c r="L18" s="7">
        <v>9.6153846153846159E-3</v>
      </c>
      <c r="M18" s="7">
        <v>2.4515618821668642E-2</v>
      </c>
      <c r="N18" s="7">
        <v>2.8522336769759449E-2</v>
      </c>
      <c r="O18" s="7">
        <v>2.3334356770033773E-2</v>
      </c>
      <c r="P18" s="7">
        <v>1.8547626532536939E-2</v>
      </c>
      <c r="Q18" s="7">
        <v>1.6955266955266956E-2</v>
      </c>
      <c r="R18" s="7">
        <v>1.8837018837018837E-2</v>
      </c>
      <c r="S18" s="7">
        <v>1.7305734645402103E-2</v>
      </c>
      <c r="T18" s="7">
        <v>2.4441762220881111E-2</v>
      </c>
      <c r="U18" s="7">
        <v>2.6276500447894893E-2</v>
      </c>
      <c r="V18" s="7">
        <v>2.3926812104152005E-2</v>
      </c>
      <c r="W18" s="7">
        <v>1.8266614846482704E-2</v>
      </c>
      <c r="X18" s="7">
        <v>2.264006139677667E-2</v>
      </c>
      <c r="Y18" s="7">
        <v>1.9706498951781972E-2</v>
      </c>
      <c r="Z18" s="7">
        <v>2.1397105097545627E-2</v>
      </c>
      <c r="AA18" s="7">
        <v>2.8774752475247526E-2</v>
      </c>
      <c r="AB18" s="7">
        <v>2.5570776255707764E-2</v>
      </c>
      <c r="AC18" s="7">
        <v>2.6273630246715796E-2</v>
      </c>
      <c r="AD18" s="7">
        <v>1.9310344827586208E-2</v>
      </c>
      <c r="AE18" s="7">
        <v>2.1213406873143825E-2</v>
      </c>
      <c r="AF18" s="7">
        <v>1.9862180786380218E-2</v>
      </c>
      <c r="AG18" s="7">
        <v>2.3010546500479387E-2</v>
      </c>
      <c r="AH18" s="7">
        <v>2.9131985731272295E-2</v>
      </c>
      <c r="AI18" s="7">
        <v>2.3316062176165803E-2</v>
      </c>
      <c r="AJ18" s="7">
        <v>3.0192131747483988E-2</v>
      </c>
      <c r="AK18" s="7">
        <v>2.5823989126741421E-2</v>
      </c>
      <c r="AL18" s="7">
        <v>4.0369088811995383E-3</v>
      </c>
      <c r="AM18" s="7">
        <v>1.4534883720930232E-2</v>
      </c>
      <c r="AN18" s="7">
        <v>2.0841373986877652E-2</v>
      </c>
      <c r="AO18" s="7">
        <v>2.674494455316373E-2</v>
      </c>
      <c r="AP18" s="7">
        <v>2.0378457059679767E-2</v>
      </c>
      <c r="AQ18" s="7">
        <v>1.2219959266802444E-2</v>
      </c>
      <c r="AR18" s="7">
        <v>3.0618311533888228E-2</v>
      </c>
      <c r="AS18" s="7">
        <v>1.9483461712732214E-2</v>
      </c>
      <c r="AT18" s="7">
        <v>9.5147478591817315E-3</v>
      </c>
      <c r="AU18" s="7">
        <v>1.4565126924677487E-2</v>
      </c>
      <c r="AV18" s="7">
        <v>1.6112084063047285E-2</v>
      </c>
      <c r="AW18" s="7">
        <v>2.2972502610511661E-2</v>
      </c>
      <c r="AX18" s="7">
        <v>2.7629233511586453E-2</v>
      </c>
      <c r="AY18" s="7">
        <v>2.829898492771455E-2</v>
      </c>
      <c r="AZ18" s="7">
        <v>2.6760996616425715E-2</v>
      </c>
      <c r="BA18" s="7">
        <v>2.8416347381864625E-2</v>
      </c>
      <c r="BB18" s="7">
        <v>2.8218135700697526E-2</v>
      </c>
      <c r="BC18" s="7">
        <v>2.891708468574801E-2</v>
      </c>
      <c r="BD18" s="7">
        <v>2.5708442886356996E-2</v>
      </c>
      <c r="BE18" s="7">
        <v>2.2799422799422799E-2</v>
      </c>
      <c r="BF18" s="7">
        <v>2.6519666269368296E-2</v>
      </c>
      <c r="BG18" s="7">
        <v>2.5846471956577927E-2</v>
      </c>
      <c r="BH18" s="7">
        <v>2.8487229862475441E-2</v>
      </c>
      <c r="BI18" s="7">
        <v>2.7692307692307693E-2</v>
      </c>
      <c r="BJ18" s="7">
        <v>2.8801486528336945E-2</v>
      </c>
      <c r="BK18" s="7">
        <v>2.7158986878242294E-2</v>
      </c>
      <c r="BL18" s="7">
        <v>3.5917390002993113E-2</v>
      </c>
      <c r="BM18" s="7">
        <v>3.6655558921538926E-2</v>
      </c>
      <c r="BN18" s="7">
        <v>3.6650774731823599E-2</v>
      </c>
      <c r="BO18" s="7">
        <v>4.6843853820598004E-2</v>
      </c>
      <c r="BP18" s="7">
        <v>4.2153846153846153E-2</v>
      </c>
      <c r="BQ18" s="7">
        <v>4.4404440444044402E-2</v>
      </c>
      <c r="BR18" s="7">
        <v>4.880952380952381E-2</v>
      </c>
      <c r="BS18" s="7">
        <v>5.0465181843811671E-2</v>
      </c>
      <c r="BT18" s="7">
        <v>5.1788268955650932E-2</v>
      </c>
      <c r="BU18" s="7">
        <v>5.8647516457211252E-2</v>
      </c>
      <c r="BV18" s="7">
        <v>6.416275430359937E-2</v>
      </c>
      <c r="BW18" s="7">
        <v>7.6181592039800988E-2</v>
      </c>
      <c r="BX18" s="7">
        <v>8.118518518518518E-2</v>
      </c>
      <c r="BY18" s="7">
        <v>8.5637823371989288E-2</v>
      </c>
      <c r="BZ18" s="7">
        <v>8.5946573751451802E-2</v>
      </c>
      <c r="CA18" s="7">
        <v>9.6423462088698134E-2</v>
      </c>
      <c r="CB18" s="7">
        <v>0.1031578947368421</v>
      </c>
      <c r="CC18" s="7">
        <v>0.1198201092194025</v>
      </c>
      <c r="CD18" s="7">
        <v>0.1225908372827804</v>
      </c>
      <c r="CE18" s="7">
        <v>0.12146722790138305</v>
      </c>
      <c r="CF18" s="7">
        <v>0.12948328267477205</v>
      </c>
      <c r="CG18" s="7">
        <v>0.13432835820895522</v>
      </c>
      <c r="CH18" s="7">
        <v>0.13618906942392911</v>
      </c>
      <c r="CI18" s="7">
        <v>0.14333740831295844</v>
      </c>
      <c r="CJ18" s="7">
        <v>0.1536268609439341</v>
      </c>
      <c r="CK18" s="7">
        <v>0.17956252040483187</v>
      </c>
      <c r="CL18" s="7">
        <v>0.16221142162818955</v>
      </c>
      <c r="CM18" s="7">
        <v>0.14827890556045895</v>
      </c>
      <c r="CN18" s="7">
        <v>0.1425638017013787</v>
      </c>
      <c r="CO18" s="7">
        <v>0.14654161781946073</v>
      </c>
      <c r="CP18" s="7">
        <v>0.14469742360695026</v>
      </c>
      <c r="CQ18" s="7">
        <v>0.15625980545967996</v>
      </c>
      <c r="CR18" s="7">
        <v>0.16922574322116954</v>
      </c>
      <c r="CS18" s="7">
        <v>0.16449410304158907</v>
      </c>
      <c r="CT18" s="7">
        <v>0.16275616275616275</v>
      </c>
      <c r="CU18" s="7">
        <v>0.15497601918465229</v>
      </c>
      <c r="CV18" s="7">
        <v>0.15594133492966178</v>
      </c>
      <c r="CW18" s="7">
        <v>0.16800772449308013</v>
      </c>
      <c r="CX18" s="7">
        <v>0.17495158166559072</v>
      </c>
      <c r="CY18" s="7">
        <v>0.18410976388002553</v>
      </c>
      <c r="CZ18" s="7">
        <v>0.18821603927986907</v>
      </c>
      <c r="DA18" s="7">
        <v>5.1596259271202836E-2</v>
      </c>
      <c r="DB18" s="7">
        <v>7.7257610642107954E-2</v>
      </c>
      <c r="DC18" s="7">
        <v>7.2125084061869529E-2</v>
      </c>
      <c r="DD18" s="7">
        <v>9.3061076978677271E-2</v>
      </c>
      <c r="DE18" s="7">
        <v>0.14769909065858364</v>
      </c>
      <c r="DF18" s="7">
        <v>7.5621364357482818E-2</v>
      </c>
      <c r="DG18" s="7">
        <v>0.1388888888888889</v>
      </c>
      <c r="DH18" s="7">
        <v>0.12363168061815841</v>
      </c>
      <c r="DI18" s="7">
        <v>0.12015257469802924</v>
      </c>
      <c r="DJ18" s="7">
        <v>0.11546978804175893</v>
      </c>
      <c r="DK18" s="7">
        <v>0.12109246462652189</v>
      </c>
      <c r="DL18" s="7">
        <v>0.11580698835274543</v>
      </c>
      <c r="DM18" s="7">
        <v>0.11636485580147551</v>
      </c>
      <c r="DN18" s="7">
        <v>0.11581442600745005</v>
      </c>
      <c r="DO18" s="7">
        <v>0.11183780248528449</v>
      </c>
      <c r="DP18" s="7">
        <v>0.10702560735390676</v>
      </c>
      <c r="DQ18" s="7">
        <v>9.7608274078862314E-2</v>
      </c>
      <c r="DR18" s="7">
        <v>9.528392685274302E-2</v>
      </c>
      <c r="DS18" s="7">
        <v>9.7976228718278185E-2</v>
      </c>
      <c r="DT18" s="7">
        <v>9.9634672866157417E-2</v>
      </c>
      <c r="DU18" s="7">
        <v>9.4554939680469519E-2</v>
      </c>
      <c r="DV18" s="7">
        <v>9.7484276729559755E-2</v>
      </c>
      <c r="DW18" s="7">
        <v>8.9939024390243899E-2</v>
      </c>
      <c r="DX18" s="7">
        <v>8.7901990811638589E-2</v>
      </c>
      <c r="DY18" s="7">
        <v>8.6130462317922735E-2</v>
      </c>
      <c r="DZ18" s="7">
        <v>8.1772227178114776E-2</v>
      </c>
      <c r="EA18" s="7">
        <v>8.5714285714285715E-2</v>
      </c>
      <c r="EB18" s="7">
        <v>8.4033613445378158E-2</v>
      </c>
      <c r="EC18" s="7">
        <v>7.3343151693667161E-2</v>
      </c>
      <c r="ED18" s="7">
        <v>6.7583382094792283E-2</v>
      </c>
      <c r="EE18" s="7">
        <v>6.3561804335090802E-2</v>
      </c>
      <c r="EF18" s="7">
        <v>6.1735419630156475E-2</v>
      </c>
      <c r="EG18" s="7">
        <v>5.9279118260351503E-2</v>
      </c>
      <c r="EH18" s="7">
        <v>5.0262358464512567E-2</v>
      </c>
      <c r="EI18" s="7">
        <v>5.225380419178869E-2</v>
      </c>
      <c r="EJ18" s="7">
        <v>5.0263004091174748E-2</v>
      </c>
      <c r="EK18" s="7">
        <v>4.8577177349813164E-2</v>
      </c>
      <c r="EL18" s="7">
        <v>4.5390470820411616E-2</v>
      </c>
      <c r="EM18" s="7">
        <v>4.5954327600789401E-2</v>
      </c>
      <c r="EN18" s="7">
        <v>4.8497470990776552E-2</v>
      </c>
      <c r="EO18" s="7">
        <v>4.6484601975595584E-2</v>
      </c>
      <c r="EP18" s="7">
        <v>4.6692607003891051E-2</v>
      </c>
      <c r="EQ18" s="7">
        <v>0.04</v>
      </c>
      <c r="ER18" s="7">
        <v>4.0704387990762127E-2</v>
      </c>
      <c r="ES18" s="7">
        <v>4.2191620275417521E-2</v>
      </c>
      <c r="ET18" s="7">
        <v>3.8461538461538464E-2</v>
      </c>
      <c r="EU18" s="7">
        <v>4.0454016298020957E-2</v>
      </c>
      <c r="EV18" s="7">
        <v>5.0378567268491554E-2</v>
      </c>
      <c r="EW18" s="7">
        <v>4.0322580645161289E-2</v>
      </c>
      <c r="EX18" s="7">
        <v>3.6496350364963501E-2</v>
      </c>
      <c r="EY18" s="7">
        <v>3.5021707670043416E-2</v>
      </c>
      <c r="EZ18" s="7">
        <v>2.9567642956764294E-2</v>
      </c>
      <c r="FA18" s="7">
        <v>2.9539530842745437E-2</v>
      </c>
      <c r="FB18" s="7">
        <v>3.0330603579011222E-2</v>
      </c>
      <c r="FC18" s="7">
        <v>2.8866605894864783E-2</v>
      </c>
      <c r="FD18" s="7">
        <v>2.6140155728587321E-2</v>
      </c>
      <c r="FE18" s="7">
        <v>2.4237685691946835E-2</v>
      </c>
      <c r="FF18" s="7">
        <v>2.3165018219677251E-2</v>
      </c>
      <c r="FG18" s="7">
        <v>2.0961145194274028E-2</v>
      </c>
      <c r="FH18" s="7">
        <v>2.3729687903017799E-2</v>
      </c>
      <c r="FI18" s="7">
        <v>2.3605706874189364E-2</v>
      </c>
      <c r="FJ18" s="7">
        <v>2.7248677248677248E-2</v>
      </c>
      <c r="FK18" s="7">
        <v>2.6909277293695542E-2</v>
      </c>
      <c r="FL18" s="7">
        <v>2.554278416347382E-2</v>
      </c>
      <c r="FM18" s="7">
        <v>2.3736600306278714E-2</v>
      </c>
      <c r="FN18" s="7">
        <v>2.554278416347382E-2</v>
      </c>
      <c r="FO18" s="7">
        <v>2.4396442185514611E-2</v>
      </c>
      <c r="FP18" s="7">
        <v>2.2116109575270167E-2</v>
      </c>
      <c r="FQ18" s="7">
        <v>2.1788700278692678E-2</v>
      </c>
      <c r="FR18" s="7">
        <v>2.2263450834879406E-2</v>
      </c>
      <c r="FS18" s="7">
        <v>2.2416621104428651E-2</v>
      </c>
      <c r="FT18" s="7">
        <v>2.2137195955179011E-2</v>
      </c>
      <c r="FU18" s="7">
        <v>2.1559755123768964E-2</v>
      </c>
      <c r="FV18" s="7">
        <v>1.9178755839685271E-2</v>
      </c>
      <c r="FW18" s="7">
        <v>2.1345246959543311E-2</v>
      </c>
      <c r="FX18" s="7">
        <v>1.9926706367384334E-2</v>
      </c>
      <c r="FY18" s="7">
        <v>2.3197060174552135E-2</v>
      </c>
      <c r="FZ18" s="7">
        <v>1.9477543538038496E-2</v>
      </c>
      <c r="GA18" s="7">
        <v>2.0075578649031648E-2</v>
      </c>
      <c r="GB18" s="7">
        <v>2.2048364153627313E-2</v>
      </c>
      <c r="GC18" s="7">
        <v>2.1668219944082013E-2</v>
      </c>
      <c r="GD18" s="7">
        <v>2.1600000000000001E-2</v>
      </c>
      <c r="GE18" s="7">
        <v>2.3099999999999999E-2</v>
      </c>
      <c r="GF18" s="7">
        <v>2.3599999999999999E-2</v>
      </c>
      <c r="GG18" s="7">
        <v>2.3099999999999999E-2</v>
      </c>
      <c r="GH18" s="7">
        <v>2.3199999999999998E-2</v>
      </c>
      <c r="GI18" s="7">
        <v>2.7900000000000001E-2</v>
      </c>
      <c r="GJ18" s="7">
        <v>2.7199999999999998E-2</v>
      </c>
      <c r="GK18" s="7">
        <v>2.86E-2</v>
      </c>
      <c r="GL18" s="7">
        <v>2.5100000000000001E-2</v>
      </c>
      <c r="GM18" s="7">
        <v>3.2399999999999998E-2</v>
      </c>
      <c r="GN18" s="7">
        <v>3.4700000000000002E-2</v>
      </c>
      <c r="GO18" s="7">
        <v>3.6799999999999999E-2</v>
      </c>
      <c r="GP18" s="7">
        <v>3.4299999999999997E-2</v>
      </c>
      <c r="GQ18" s="7">
        <v>3.2399999999999998E-2</v>
      </c>
      <c r="GR18" s="7">
        <v>3.39E-2</v>
      </c>
      <c r="GS18" s="7">
        <v>3.3300000000000003E-2</v>
      </c>
      <c r="GT18" s="7">
        <v>3.3700000000000001E-2</v>
      </c>
      <c r="GU18" s="7">
        <v>3.2000000000000001E-2</v>
      </c>
      <c r="GV18" s="7">
        <v>3.2399999999999998E-2</v>
      </c>
      <c r="GW18" s="7">
        <v>3.2599999999999997E-2</v>
      </c>
      <c r="GX18" s="7">
        <v>2.87E-2</v>
      </c>
      <c r="GY18" s="7">
        <v>3.0099999999999998E-2</v>
      </c>
      <c r="GZ18" s="7">
        <v>3.3799999999999997E-2</v>
      </c>
      <c r="HA18" s="7">
        <v>3.3300000000000003E-2</v>
      </c>
      <c r="HB18" s="7">
        <v>3.6200000000000003E-2</v>
      </c>
      <c r="HC18" s="7">
        <v>3.5900000000000001E-2</v>
      </c>
      <c r="HD18" s="7">
        <v>3.3700000000000001E-2</v>
      </c>
      <c r="HE18" s="7">
        <v>3.2099999999999997E-2</v>
      </c>
      <c r="HF18" s="7">
        <v>3.4599999999999999E-2</v>
      </c>
      <c r="HG18" s="7">
        <v>3.4500000000000003E-2</v>
      </c>
      <c r="HH18" s="7">
        <v>3.5900000000000001E-2</v>
      </c>
      <c r="HI18" s="7">
        <v>3.5700000000000003E-2</v>
      </c>
      <c r="HJ18" s="7">
        <v>3.6799999999999999E-2</v>
      </c>
      <c r="HK18" s="7">
        <v>3.9300000000000002E-2</v>
      </c>
      <c r="HL18" s="7">
        <v>4.2200000000000001E-2</v>
      </c>
      <c r="HM18" s="7">
        <v>4.6960072595281309E-2</v>
      </c>
      <c r="HN18" s="7">
        <v>4.7800000000000002E-2</v>
      </c>
      <c r="HO18" s="7">
        <v>5.0200000000000002E-2</v>
      </c>
      <c r="HP18" s="7">
        <v>5.1200000000000002E-2</v>
      </c>
      <c r="HQ18" s="7">
        <v>5.3600000000000002E-2</v>
      </c>
      <c r="HR18" s="7">
        <v>5.3800000000000001E-2</v>
      </c>
      <c r="HS18" s="7">
        <v>5.2600000000000001E-2</v>
      </c>
      <c r="HT18" s="7">
        <v>5.8999999999999997E-2</v>
      </c>
      <c r="HU18" s="7">
        <v>5.9700000000000003E-2</v>
      </c>
      <c r="HV18" s="7">
        <v>6.6000000000000003E-2</v>
      </c>
      <c r="HW18" s="7">
        <v>6.1600000000000002E-2</v>
      </c>
      <c r="HX18" s="7">
        <v>5.9299999999999999E-2</v>
      </c>
      <c r="HY18" s="7">
        <v>6.2899999999999998E-2</v>
      </c>
      <c r="HZ18" s="7">
        <v>6.4299999999999996E-2</v>
      </c>
      <c r="IA18" s="7">
        <v>6.1499999999999999E-2</v>
      </c>
      <c r="IB18" s="7">
        <v>5.6300000000000003E-2</v>
      </c>
      <c r="IC18" s="7">
        <v>5.8700000000000002E-2</v>
      </c>
      <c r="ID18" s="7">
        <v>5.6399999999999999E-2</v>
      </c>
      <c r="IE18" s="7">
        <v>5.5500000000000001E-2</v>
      </c>
      <c r="IF18" s="7">
        <v>5.8900000000000001E-2</v>
      </c>
      <c r="IG18" s="7">
        <v>6.2600000000000003E-2</v>
      </c>
      <c r="IH18" s="7">
        <v>6.7900000000000002E-2</v>
      </c>
      <c r="II18" s="7">
        <v>7.2099999999999997E-2</v>
      </c>
      <c r="IJ18" s="7">
        <v>7.1199999999999999E-2</v>
      </c>
      <c r="IK18" s="7">
        <v>7.4399999999999994E-2</v>
      </c>
      <c r="IL18" s="7">
        <v>7.3800000000000004E-2</v>
      </c>
      <c r="IM18" s="7">
        <v>7.4399999999999994E-2</v>
      </c>
      <c r="IN18" s="7">
        <v>7.8200000000000006E-2</v>
      </c>
      <c r="IO18" s="7">
        <v>8.0199999999999994E-2</v>
      </c>
      <c r="IP18" s="7">
        <v>8.2400000000000001E-2</v>
      </c>
      <c r="IQ18" s="7">
        <v>8.1500000000000003E-2</v>
      </c>
      <c r="IR18" s="7">
        <v>8.2100000000000006E-2</v>
      </c>
      <c r="IS18" s="7">
        <v>8.3199999999999996E-2</v>
      </c>
      <c r="IT18" s="7">
        <v>8.5599999999999996E-2</v>
      </c>
      <c r="IU18" s="7">
        <v>8.48E-2</v>
      </c>
      <c r="IV18" s="7">
        <v>8.5400000000000004E-2</v>
      </c>
      <c r="IW18" s="7">
        <v>9.1600000000000001E-2</v>
      </c>
      <c r="IX18" s="7">
        <v>9.3600000000000003E-2</v>
      </c>
      <c r="IY18" s="7">
        <v>9.8000000000000004E-2</v>
      </c>
      <c r="IZ18" s="7">
        <v>9.5500000000000002E-2</v>
      </c>
      <c r="JA18" s="7">
        <v>9.7600000000000006E-2</v>
      </c>
      <c r="JB18" s="7">
        <v>0.108</v>
      </c>
      <c r="JC18" s="7">
        <v>0.10879999999999999</v>
      </c>
      <c r="JD18" s="7">
        <v>0.1178</v>
      </c>
      <c r="JE18" s="7">
        <v>0.123</v>
      </c>
      <c r="JF18" s="7">
        <v>0.1202</v>
      </c>
      <c r="JG18" s="7">
        <v>0.14419999999999999</v>
      </c>
      <c r="JH18" s="7">
        <v>0.1376</v>
      </c>
      <c r="JI18" s="7">
        <v>0.14580000000000001</v>
      </c>
    </row>
    <row r="19" spans="1:269" x14ac:dyDescent="0.35">
      <c r="A19" t="s">
        <v>286</v>
      </c>
      <c r="B19" t="s">
        <v>311</v>
      </c>
      <c r="C19" s="7">
        <v>9.6839959225280322E-3</v>
      </c>
      <c r="D19" s="7">
        <v>9.4984169305115818E-3</v>
      </c>
      <c r="E19" s="7">
        <v>1.1093777084416711E-2</v>
      </c>
      <c r="F19" s="7">
        <v>1.123789764868603E-2</v>
      </c>
      <c r="G19" s="7">
        <v>5.6053811659192822E-3</v>
      </c>
      <c r="H19" s="7">
        <v>9.122670807453416E-3</v>
      </c>
      <c r="I19" s="7">
        <v>9.2428012797724848E-3</v>
      </c>
      <c r="J19" s="7">
        <v>8.2260371959942784E-3</v>
      </c>
      <c r="K19" s="7">
        <v>8.6976424811169607E-3</v>
      </c>
      <c r="L19" s="7">
        <v>8.2964601769911512E-3</v>
      </c>
      <c r="M19" s="7">
        <v>1.7389917038927886E-2</v>
      </c>
      <c r="N19" s="7">
        <v>1.3557024233180818E-2</v>
      </c>
      <c r="O19" s="7">
        <v>1.1050692860901596E-2</v>
      </c>
      <c r="P19" s="7">
        <v>8.8054494102010293E-3</v>
      </c>
      <c r="Q19" s="7">
        <v>1.0092514718250631E-2</v>
      </c>
      <c r="R19" s="7">
        <v>9.984768996446099E-3</v>
      </c>
      <c r="S19" s="7">
        <v>9.984768996446099E-3</v>
      </c>
      <c r="T19" s="7">
        <v>9.5915329915660652E-3</v>
      </c>
      <c r="U19" s="7">
        <v>9.0443686006825945E-3</v>
      </c>
      <c r="V19" s="7">
        <v>8.8394172532329351E-3</v>
      </c>
      <c r="W19" s="7">
        <v>9.4433399602385677E-3</v>
      </c>
      <c r="X19" s="7">
        <v>1.0729991204925241E-2</v>
      </c>
      <c r="Y19" s="7">
        <v>9.3286689988339166E-3</v>
      </c>
      <c r="Z19" s="7">
        <v>1.1452991452991453E-2</v>
      </c>
      <c r="AA19" s="7">
        <v>1.1720740614914217E-2</v>
      </c>
      <c r="AB19" s="7">
        <v>8.8411746131986102E-3</v>
      </c>
      <c r="AC19" s="7">
        <v>1.0853950518754988E-2</v>
      </c>
      <c r="AD19" s="7">
        <v>1.1535337124289195E-2</v>
      </c>
      <c r="AE19" s="7">
        <v>9.929316728374285E-3</v>
      </c>
      <c r="AF19" s="7">
        <v>8.9360984656887531E-3</v>
      </c>
      <c r="AG19" s="7">
        <v>1.1637304024567642E-2</v>
      </c>
      <c r="AH19" s="7">
        <v>1.1704582921200132E-2</v>
      </c>
      <c r="AI19" s="7">
        <v>1.0344242835340004E-2</v>
      </c>
      <c r="AJ19" s="7">
        <v>1.0951979780960405E-2</v>
      </c>
      <c r="AK19" s="7">
        <v>1.2524719841793012E-2</v>
      </c>
      <c r="AL19" s="7">
        <v>1.3879485443466486E-2</v>
      </c>
      <c r="AM19" s="7">
        <v>1.4900353883404731E-2</v>
      </c>
      <c r="AN19" s="7">
        <v>1.3736713000817661E-2</v>
      </c>
      <c r="AO19" s="7">
        <v>1.4331946370781322E-2</v>
      </c>
      <c r="AP19" s="7">
        <v>1.538959987040337E-2</v>
      </c>
      <c r="AQ19" s="7">
        <v>1.446480231436837E-2</v>
      </c>
      <c r="AR19" s="7">
        <v>1.5448986160283231E-2</v>
      </c>
      <c r="AS19" s="7">
        <v>1.4961389961389961E-2</v>
      </c>
      <c r="AT19" s="7">
        <v>1.5279241306638568E-2</v>
      </c>
      <c r="AU19" s="7">
        <v>1.5803336259877086E-2</v>
      </c>
      <c r="AV19" s="7">
        <v>1.791341847735943E-2</v>
      </c>
      <c r="AW19" s="7">
        <v>1.6490354698195396E-2</v>
      </c>
      <c r="AX19" s="7">
        <v>1.0452392617997713E-2</v>
      </c>
      <c r="AY19" s="7">
        <v>1.6632722335369995E-2</v>
      </c>
      <c r="AZ19" s="7">
        <v>1.590386994168581E-2</v>
      </c>
      <c r="BA19" s="7">
        <v>1.7796610169491526E-2</v>
      </c>
      <c r="BB19" s="7">
        <v>1.5658747300215981E-2</v>
      </c>
      <c r="BC19" s="7">
        <v>1.6900937081659972E-2</v>
      </c>
      <c r="BD19" s="7">
        <v>1.3878469617404351E-2</v>
      </c>
      <c r="BE19" s="7">
        <v>1.7502365184484388E-2</v>
      </c>
      <c r="BF19" s="7">
        <v>1.6276366052150805E-2</v>
      </c>
      <c r="BG19" s="7">
        <v>1.6422082459818309E-2</v>
      </c>
      <c r="BH19" s="7">
        <v>1.7543859649122806E-2</v>
      </c>
      <c r="BI19" s="7">
        <v>1.9688947716743878E-2</v>
      </c>
      <c r="BJ19" s="7">
        <v>2.1136063408190225E-2</v>
      </c>
      <c r="BK19" s="7">
        <v>2.1796132415601441E-2</v>
      </c>
      <c r="BL19" s="7">
        <v>1.8864856074158401E-2</v>
      </c>
      <c r="BM19" s="7">
        <v>2.3304741867616118E-2</v>
      </c>
      <c r="BN19" s="7">
        <v>2.7863247863247863E-2</v>
      </c>
      <c r="BO19" s="7">
        <v>2.8916929547844375E-2</v>
      </c>
      <c r="BP19" s="7">
        <v>3.1902052077944471E-2</v>
      </c>
      <c r="BQ19" s="7">
        <v>3.9747526441487546E-2</v>
      </c>
      <c r="BR19" s="7">
        <v>3.9471396278908014E-2</v>
      </c>
      <c r="BS19" s="7">
        <v>4.8964548964548965E-2</v>
      </c>
      <c r="BT19" s="7">
        <v>5.6162771145115184E-2</v>
      </c>
      <c r="BU19" s="7">
        <v>5.6273644388398485E-2</v>
      </c>
      <c r="BV19" s="7">
        <v>7.6045016077170416E-2</v>
      </c>
      <c r="BW19" s="7">
        <v>9.1306724986331328E-2</v>
      </c>
      <c r="BX19" s="7">
        <v>9.5097869391997228E-2</v>
      </c>
      <c r="BY19" s="7">
        <v>0.10515356585111921</v>
      </c>
      <c r="BZ19" s="7">
        <v>0.11972330613692798</v>
      </c>
      <c r="CA19" s="7">
        <v>0.13114225874013211</v>
      </c>
      <c r="CB19" s="7">
        <v>0.13868092691622103</v>
      </c>
      <c r="CC19" s="7">
        <v>0.17140238313473877</v>
      </c>
      <c r="CD19" s="7">
        <v>0.18267317778983541</v>
      </c>
      <c r="CE19" s="7">
        <v>0.19643500180050413</v>
      </c>
      <c r="CF19" s="7">
        <v>0.20365535248041775</v>
      </c>
      <c r="CG19" s="7">
        <v>0.22288483041371598</v>
      </c>
      <c r="CH19" s="7">
        <v>0.24658093488467034</v>
      </c>
      <c r="CI19" s="7">
        <v>0.23750932140193884</v>
      </c>
      <c r="CJ19" s="7">
        <v>0.26233766233766231</v>
      </c>
      <c r="CK19" s="7">
        <v>0.26743264659270999</v>
      </c>
      <c r="CL19" s="7">
        <v>0.26820940819423367</v>
      </c>
      <c r="CM19" s="7">
        <v>0.26507352941176471</v>
      </c>
      <c r="CN19" s="7">
        <v>0.26892169687908801</v>
      </c>
      <c r="CO19" s="7">
        <v>0.28930936613055819</v>
      </c>
      <c r="CP19" s="7">
        <v>0.2891519503202018</v>
      </c>
      <c r="CQ19" s="7">
        <v>0.30712284913965587</v>
      </c>
      <c r="CR19" s="7">
        <v>0.3088322465915827</v>
      </c>
      <c r="CS19" s="7">
        <v>0.29651607963246557</v>
      </c>
      <c r="CT19" s="7">
        <v>0.28994965504381875</v>
      </c>
      <c r="CU19" s="7">
        <v>0.28131991051454136</v>
      </c>
      <c r="CV19" s="7">
        <v>0.28464419475655428</v>
      </c>
      <c r="CW19" s="7">
        <v>0.27406698564593301</v>
      </c>
      <c r="CX19" s="7">
        <v>0.28854064642507343</v>
      </c>
      <c r="CY19" s="7">
        <v>0.2850792423656745</v>
      </c>
      <c r="CZ19" s="7">
        <v>0.26962907173790246</v>
      </c>
      <c r="DA19" s="7">
        <v>0.67355821545157779</v>
      </c>
      <c r="DB19" s="7">
        <v>0.19820999781707052</v>
      </c>
      <c r="DC19" s="7">
        <v>0.17467738919020012</v>
      </c>
      <c r="DD19" s="7">
        <v>0.18764302059496568</v>
      </c>
      <c r="DE19" s="7">
        <v>0.17970189248032156</v>
      </c>
      <c r="DF19" s="7">
        <v>0.22245127436281859</v>
      </c>
      <c r="DG19" s="7">
        <v>0.20998185117967333</v>
      </c>
      <c r="DH19" s="7">
        <v>0.20010855798805863</v>
      </c>
      <c r="DI19" s="7">
        <v>0.19495828799419659</v>
      </c>
      <c r="DJ19" s="7">
        <v>0.18333333333333332</v>
      </c>
      <c r="DK19" s="7">
        <v>0.1751135331516803</v>
      </c>
      <c r="DL19" s="7">
        <v>0.17538994800693242</v>
      </c>
      <c r="DM19" s="7">
        <v>0.18893129770992367</v>
      </c>
      <c r="DN19" s="7">
        <v>0.18221830985915494</v>
      </c>
      <c r="DO19" s="7">
        <v>0.16864251127066288</v>
      </c>
      <c r="DP19" s="7">
        <v>0.16261843238587426</v>
      </c>
      <c r="DQ19" s="7">
        <v>0.15524732620320855</v>
      </c>
      <c r="DR19" s="7">
        <v>0.16269912296402361</v>
      </c>
      <c r="DS19" s="7">
        <v>0.14862256536234428</v>
      </c>
      <c r="DT19" s="7">
        <v>0.15529753265602322</v>
      </c>
      <c r="DU19" s="7">
        <v>0.15093666369313113</v>
      </c>
      <c r="DV19" s="7">
        <v>0.14138543516873889</v>
      </c>
      <c r="DW19" s="7">
        <v>0.13326071169208425</v>
      </c>
      <c r="DX19" s="7">
        <v>0.12616487455197134</v>
      </c>
      <c r="DY19" s="7">
        <v>0.12052863436123348</v>
      </c>
      <c r="DZ19" s="7">
        <v>0.12308812818645302</v>
      </c>
      <c r="EA19" s="7">
        <v>0.1201067615658363</v>
      </c>
      <c r="EB19" s="7">
        <v>0.11985559566787003</v>
      </c>
      <c r="EC19" s="7">
        <v>0.10416303779829297</v>
      </c>
      <c r="ED19" s="7">
        <v>0.10294370803924945</v>
      </c>
      <c r="EE19" s="7">
        <v>0.10251046025104603</v>
      </c>
      <c r="EF19" s="7">
        <v>0.10010668563300142</v>
      </c>
      <c r="EG19" s="7">
        <v>9.8851811984212418E-2</v>
      </c>
      <c r="EH19" s="7">
        <v>9.8209441128594685E-2</v>
      </c>
      <c r="EI19" s="7">
        <v>9.0597982708933711E-2</v>
      </c>
      <c r="EJ19" s="7">
        <v>8.7896508949140528E-2</v>
      </c>
      <c r="EK19" s="7">
        <v>8.5293085293085297E-2</v>
      </c>
      <c r="EL19" s="7">
        <v>7.6115485564304461E-2</v>
      </c>
      <c r="EM19" s="7">
        <v>7.5408090844570619E-2</v>
      </c>
      <c r="EN19" s="7">
        <v>7.6081007115489874E-2</v>
      </c>
      <c r="EO19" s="7">
        <v>7.591111111111111E-2</v>
      </c>
      <c r="EP19" s="7">
        <v>7.5395430579964853E-2</v>
      </c>
      <c r="EQ19" s="7">
        <v>7.2746078262368563E-2</v>
      </c>
      <c r="ER19" s="7">
        <v>6.8410114305507447E-2</v>
      </c>
      <c r="ES19" s="7">
        <v>6.8193832599118945E-2</v>
      </c>
      <c r="ET19" s="7">
        <v>6.8773567965523433E-2</v>
      </c>
      <c r="EU19" s="7">
        <v>6.4965617082880928E-2</v>
      </c>
      <c r="EV19" s="7">
        <v>6.2830085594609356E-2</v>
      </c>
      <c r="EW19" s="7">
        <v>6.1424171045479252E-2</v>
      </c>
      <c r="EX19" s="7">
        <v>5.7461103253182461E-2</v>
      </c>
      <c r="EY19" s="7">
        <v>5.7063326374391092E-2</v>
      </c>
      <c r="EZ19" s="7">
        <v>5.4973821989528798E-2</v>
      </c>
      <c r="FA19" s="7">
        <v>5.0936460703658322E-2</v>
      </c>
      <c r="FB19" s="7">
        <v>5.1084423731851583E-2</v>
      </c>
      <c r="FC19" s="7">
        <v>5.1503691698181163E-2</v>
      </c>
      <c r="FD19" s="7">
        <v>3.381081429861918E-2</v>
      </c>
      <c r="FE19" s="7">
        <v>4.4747421779409192E-2</v>
      </c>
      <c r="FF19" s="7">
        <v>4.3508287292817679E-2</v>
      </c>
      <c r="FG19" s="7">
        <v>4.3270053018642042E-2</v>
      </c>
      <c r="FH19" s="7">
        <v>4.1110330288123685E-2</v>
      </c>
      <c r="FI19" s="7">
        <v>4.3132402333392258E-2</v>
      </c>
      <c r="FJ19" s="7">
        <v>4.3809861653068466E-2</v>
      </c>
      <c r="FK19" s="7">
        <v>4.6221441124780313E-2</v>
      </c>
      <c r="FL19" s="7">
        <v>4.6172539489671933E-2</v>
      </c>
      <c r="FM19" s="7">
        <v>4.7192559421288326E-2</v>
      </c>
      <c r="FN19" s="7">
        <v>4.4957472660996353E-2</v>
      </c>
      <c r="FO19" s="7">
        <v>4.5220966084275435E-2</v>
      </c>
      <c r="FP19" s="7">
        <v>4.4911780431295671E-2</v>
      </c>
      <c r="FQ19" s="7">
        <v>4.6499102333931779E-2</v>
      </c>
      <c r="FR19" s="7">
        <v>4.6416382252559729E-2</v>
      </c>
      <c r="FS19" s="7">
        <v>4.2773600668337512E-2</v>
      </c>
      <c r="FT19" s="7">
        <v>3.9215686274509803E-2</v>
      </c>
      <c r="FU19" s="7">
        <v>3.9163676080511779E-2</v>
      </c>
      <c r="FV19" s="7">
        <v>3.7347681595189114E-2</v>
      </c>
      <c r="FW19" s="7">
        <v>3.6528951985962677E-2</v>
      </c>
      <c r="FX19" s="7">
        <v>3.910433230569528E-2</v>
      </c>
      <c r="FY19" s="7">
        <v>3.8186157517899763E-2</v>
      </c>
      <c r="FZ19" s="7">
        <v>3.8734057628719884E-2</v>
      </c>
      <c r="GA19" s="7">
        <v>3.4852964057880818E-2</v>
      </c>
      <c r="GB19" s="7">
        <v>3.6556788001874709E-2</v>
      </c>
      <c r="GC19" s="7">
        <v>3.770905648469549E-2</v>
      </c>
      <c r="GD19" s="7">
        <v>3.5700000000000003E-2</v>
      </c>
      <c r="GE19" s="7">
        <v>3.6799999999999999E-2</v>
      </c>
      <c r="GF19" s="7">
        <v>3.9300000000000002E-2</v>
      </c>
      <c r="GG19" s="7">
        <v>3.5299999999999998E-2</v>
      </c>
      <c r="GH19" s="7">
        <v>0.04</v>
      </c>
      <c r="GI19" s="7">
        <v>3.7600000000000001E-2</v>
      </c>
      <c r="GJ19" s="7">
        <v>3.7900000000000003E-2</v>
      </c>
      <c r="GK19" s="7">
        <v>2.69E-2</v>
      </c>
      <c r="GL19" s="7">
        <v>3.9800000000000002E-2</v>
      </c>
      <c r="GM19" s="7">
        <v>3.8300000000000001E-2</v>
      </c>
      <c r="GN19" s="7">
        <v>3.8100000000000002E-2</v>
      </c>
      <c r="GO19" s="7">
        <v>3.7199999999999997E-2</v>
      </c>
      <c r="GP19" s="7">
        <v>3.8199999999999998E-2</v>
      </c>
      <c r="GQ19" s="7">
        <v>4.1000000000000002E-2</v>
      </c>
      <c r="GR19" s="7">
        <v>4.2999999999999997E-2</v>
      </c>
      <c r="GS19" s="7">
        <v>4.3099999999999999E-2</v>
      </c>
      <c r="GT19" s="7">
        <v>4.0300000000000002E-2</v>
      </c>
      <c r="GU19" s="7">
        <v>3.8600000000000002E-2</v>
      </c>
      <c r="GV19" s="7">
        <v>3.95E-2</v>
      </c>
      <c r="GW19" s="7">
        <v>3.8899999999999997E-2</v>
      </c>
      <c r="GX19" s="7">
        <v>4.4699999999999997E-2</v>
      </c>
      <c r="GY19" s="7">
        <v>3.78E-2</v>
      </c>
      <c r="GZ19" s="7">
        <v>3.9600000000000003E-2</v>
      </c>
      <c r="HA19" s="7">
        <v>5.1499999999999997E-2</v>
      </c>
      <c r="HB19" s="7">
        <v>5.2299999999999999E-2</v>
      </c>
      <c r="HC19" s="7">
        <v>5.04E-2</v>
      </c>
      <c r="HD19" s="7">
        <v>4.9200000000000001E-2</v>
      </c>
      <c r="HE19" s="7">
        <v>5.2999999999999999E-2</v>
      </c>
      <c r="HF19" s="7">
        <v>5.5199999999999999E-2</v>
      </c>
      <c r="HG19" s="7">
        <v>5.96E-2</v>
      </c>
      <c r="HH19" s="7">
        <v>6.0499999999999998E-2</v>
      </c>
      <c r="HI19" s="7">
        <v>5.9400000000000001E-2</v>
      </c>
      <c r="HJ19" s="7">
        <v>5.9400000000000001E-2</v>
      </c>
      <c r="HK19" s="7">
        <v>8.0699999999999994E-2</v>
      </c>
      <c r="HL19" s="7">
        <v>6.1800000000000001E-2</v>
      </c>
      <c r="HM19" s="7">
        <v>6.8903436988543371E-2</v>
      </c>
      <c r="HN19" s="7">
        <v>6.8400000000000002E-2</v>
      </c>
      <c r="HO19" s="7">
        <v>7.1199999999999999E-2</v>
      </c>
      <c r="HP19" s="7">
        <v>7.2900000000000006E-2</v>
      </c>
      <c r="HQ19" s="7">
        <v>7.3899999999999993E-2</v>
      </c>
      <c r="HR19" s="7">
        <v>7.9000000000000001E-2</v>
      </c>
      <c r="HS19" s="7">
        <v>7.9200000000000007E-2</v>
      </c>
      <c r="HT19" s="7">
        <v>8.2299999999999998E-2</v>
      </c>
      <c r="HU19" s="7">
        <v>7.2700000000000001E-2</v>
      </c>
      <c r="HV19" s="7">
        <v>9.2299999999999993E-2</v>
      </c>
      <c r="HW19" s="7">
        <v>8.9800000000000005E-2</v>
      </c>
      <c r="HX19" s="7">
        <v>8.9599999999999999E-2</v>
      </c>
      <c r="HY19" s="7">
        <v>9.0300000000000005E-2</v>
      </c>
      <c r="HZ19" s="7">
        <v>9.7000000000000003E-2</v>
      </c>
      <c r="IA19" s="7">
        <v>0.10340000000000001</v>
      </c>
      <c r="IB19" s="7">
        <v>0.1077</v>
      </c>
      <c r="IC19" s="7">
        <v>0.1014</v>
      </c>
      <c r="ID19" s="7">
        <v>9.8199999999999996E-2</v>
      </c>
      <c r="IE19" s="7">
        <v>0.1012</v>
      </c>
      <c r="IF19" s="7">
        <v>0.1014</v>
      </c>
      <c r="IG19" s="7">
        <v>0.105</v>
      </c>
      <c r="IH19" s="7">
        <v>0.10299999999999999</v>
      </c>
      <c r="II19" s="7">
        <v>0.1087</v>
      </c>
      <c r="IJ19" s="7">
        <v>0.1129</v>
      </c>
      <c r="IK19" s="7">
        <v>0.1138</v>
      </c>
      <c r="IL19" s="7">
        <v>0.12139999999999999</v>
      </c>
      <c r="IM19" s="7">
        <v>0.12590000000000001</v>
      </c>
      <c r="IN19" s="7">
        <v>0.1246</v>
      </c>
      <c r="IO19" s="7">
        <v>0.12820000000000001</v>
      </c>
      <c r="IP19" s="7">
        <v>0.13450000000000001</v>
      </c>
      <c r="IQ19" s="7">
        <v>0.1411</v>
      </c>
      <c r="IR19" s="7">
        <v>0.1414</v>
      </c>
      <c r="IS19" s="7">
        <v>0.1376</v>
      </c>
      <c r="IT19" s="7">
        <v>0.14219999999999999</v>
      </c>
      <c r="IU19" s="7">
        <v>0.1439</v>
      </c>
      <c r="IV19" s="7">
        <v>0.15129999999999999</v>
      </c>
      <c r="IW19" s="7">
        <v>0.15670000000000001</v>
      </c>
      <c r="IX19" s="7">
        <v>0.1623</v>
      </c>
      <c r="IY19" s="7">
        <v>0.16089999999999999</v>
      </c>
      <c r="IZ19" s="7">
        <v>0.16389999999999999</v>
      </c>
      <c r="JA19" s="7">
        <v>0.16880000000000001</v>
      </c>
      <c r="JB19" s="7">
        <v>0.15970000000000001</v>
      </c>
      <c r="JC19" s="7">
        <v>0.17330000000000001</v>
      </c>
      <c r="JD19" s="7">
        <v>0.1759</v>
      </c>
      <c r="JE19" s="7">
        <v>0.17460000000000001</v>
      </c>
      <c r="JF19" s="7">
        <v>0.18240000000000001</v>
      </c>
      <c r="JG19" s="7">
        <v>0.1908</v>
      </c>
      <c r="JH19" s="7">
        <v>0.18990000000000001</v>
      </c>
      <c r="JI19" s="7">
        <v>0.1938</v>
      </c>
    </row>
    <row r="20" spans="1:269" x14ac:dyDescent="0.35">
      <c r="A20" t="s">
        <v>287</v>
      </c>
      <c r="B20" t="s">
        <v>312</v>
      </c>
      <c r="C20" s="7">
        <v>4.6862228680410498E-2</v>
      </c>
      <c r="D20" s="7">
        <v>3.4757027674874701E-2</v>
      </c>
      <c r="E20" s="7">
        <v>4.8864163189615208E-2</v>
      </c>
      <c r="F20" s="7">
        <v>5.322154378930101E-2</v>
      </c>
      <c r="G20" s="7">
        <v>4.4388464211257819E-2</v>
      </c>
      <c r="H20" s="7">
        <v>4.4555337729459986E-2</v>
      </c>
      <c r="I20" s="7">
        <v>3.3042053522665212E-2</v>
      </c>
      <c r="J20" s="7">
        <v>4.9721189591078067E-2</v>
      </c>
      <c r="K20" s="7">
        <v>4.5494621759830718E-2</v>
      </c>
      <c r="L20" s="7">
        <v>4.4818900373490837E-2</v>
      </c>
      <c r="M20" s="7">
        <v>4.5315865039483129E-2</v>
      </c>
      <c r="N20" s="7">
        <v>4.4367693942614243E-2</v>
      </c>
      <c r="O20" s="7">
        <v>3.9642153644123442E-2</v>
      </c>
      <c r="P20" s="7">
        <v>3.8996980878899697E-2</v>
      </c>
      <c r="Q20" s="7">
        <v>3.9862542955326458E-2</v>
      </c>
      <c r="R20" s="7">
        <v>4.308598784754189E-2</v>
      </c>
      <c r="S20" s="7">
        <v>4.0684506333361292E-2</v>
      </c>
      <c r="T20" s="7">
        <v>3.6476198443905296E-2</v>
      </c>
      <c r="U20" s="7">
        <v>3.8338103911874401E-2</v>
      </c>
      <c r="V20" s="7">
        <v>3.7966589401326835E-2</v>
      </c>
      <c r="W20" s="7">
        <v>3.5844070036339611E-2</v>
      </c>
      <c r="X20" s="7">
        <v>3.1870580257677035E-2</v>
      </c>
      <c r="Y20" s="7">
        <v>3.6564030790762772E-2</v>
      </c>
      <c r="Z20" s="7">
        <v>4.5764280306216876E-2</v>
      </c>
      <c r="AA20" s="7">
        <v>3.6318200749687633E-2</v>
      </c>
      <c r="AB20" s="7">
        <v>3.6567646109137875E-2</v>
      </c>
      <c r="AC20" s="7">
        <v>3.5714285714285712E-2</v>
      </c>
      <c r="AD20" s="7">
        <v>3.4994115339348764E-2</v>
      </c>
      <c r="AE20" s="7">
        <v>3.8471491417234535E-2</v>
      </c>
      <c r="AF20" s="7">
        <v>3.6320925189736175E-2</v>
      </c>
      <c r="AG20" s="7">
        <v>3.7347952715436013E-2</v>
      </c>
      <c r="AH20" s="7">
        <v>3.4892115184085984E-2</v>
      </c>
      <c r="AI20" s="7">
        <v>3.2980259990370728E-2</v>
      </c>
      <c r="AJ20" s="7">
        <v>3.1547478561875543E-2</v>
      </c>
      <c r="AK20" s="7">
        <v>3.2016085376227667E-2</v>
      </c>
      <c r="AL20" s="7">
        <v>3.3412468126263958E-2</v>
      </c>
      <c r="AM20" s="7">
        <v>3.3493630304564245E-2</v>
      </c>
      <c r="AN20" s="7">
        <v>3.7570498915401304E-2</v>
      </c>
      <c r="AO20" s="7">
        <v>3.551386884720218E-2</v>
      </c>
      <c r="AP20" s="7">
        <v>3.6003892312682452E-2</v>
      </c>
      <c r="AQ20" s="7">
        <v>3.2965248457291325E-2</v>
      </c>
      <c r="AR20" s="7">
        <v>3.1935963030203005E-2</v>
      </c>
      <c r="AS20" s="7">
        <v>3.4703274215552526E-2</v>
      </c>
      <c r="AT20" s="7">
        <v>3.4301715085754289E-2</v>
      </c>
      <c r="AU20" s="7">
        <v>3.4182934106214306E-2</v>
      </c>
      <c r="AV20" s="7">
        <v>3.6176162181055578E-2</v>
      </c>
      <c r="AW20" s="7">
        <v>3.6471870545820406E-2</v>
      </c>
      <c r="AX20" s="7">
        <v>3.1727471156844406E-2</v>
      </c>
      <c r="AY20" s="7">
        <v>3.5141329258976318E-2</v>
      </c>
      <c r="AZ20" s="7">
        <v>3.6826735885788449E-2</v>
      </c>
      <c r="BA20" s="7">
        <v>4.0473591401461083E-2</v>
      </c>
      <c r="BB20" s="7">
        <v>4.3620689655172414E-2</v>
      </c>
      <c r="BC20" s="7">
        <v>6.4871164055418873E-2</v>
      </c>
      <c r="BD20" s="7">
        <v>4.2323785001609271E-2</v>
      </c>
      <c r="BE20" s="7">
        <v>4.3029927120483799E-2</v>
      </c>
      <c r="BF20" s="7">
        <v>4.1756659467242621E-2</v>
      </c>
      <c r="BG20" s="7">
        <v>4.6129980404964077E-2</v>
      </c>
      <c r="BH20" s="7">
        <v>5.0547460278258009E-2</v>
      </c>
      <c r="BI20" s="7">
        <v>5.1079904738441324E-2</v>
      </c>
      <c r="BJ20" s="7">
        <v>5.613863802782524E-2</v>
      </c>
      <c r="BK20" s="7">
        <v>5.7947468183049008E-2</v>
      </c>
      <c r="BL20" s="7">
        <v>5.232007575757576E-2</v>
      </c>
      <c r="BM20" s="7">
        <v>5.3153293787074618E-2</v>
      </c>
      <c r="BN20" s="7">
        <v>5.5312723515854721E-2</v>
      </c>
      <c r="BO20" s="7">
        <v>6.317064728279681E-2</v>
      </c>
      <c r="BP20" s="7">
        <v>6.3814416439235827E-2</v>
      </c>
      <c r="BQ20" s="7">
        <v>6.9224422442244221E-2</v>
      </c>
      <c r="BR20" s="7">
        <v>7.3870333988212175E-2</v>
      </c>
      <c r="BS20" s="7">
        <v>6.9404240996297537E-2</v>
      </c>
      <c r="BT20" s="7">
        <v>7.7357929187741745E-2</v>
      </c>
      <c r="BU20" s="7">
        <v>8.1429228645913204E-2</v>
      </c>
      <c r="BV20" s="7">
        <v>9.3109138052958285E-2</v>
      </c>
      <c r="BW20" s="7">
        <v>0.10579283259695631</v>
      </c>
      <c r="BX20" s="7">
        <v>0.10503675895510715</v>
      </c>
      <c r="BY20" s="7">
        <v>0.11142559213466409</v>
      </c>
      <c r="BZ20" s="7">
        <v>0.12007476635514018</v>
      </c>
      <c r="CA20" s="7">
        <v>0.12629770707297036</v>
      </c>
      <c r="CB20" s="7">
        <v>0.13978036945603134</v>
      </c>
      <c r="CC20" s="7">
        <v>0.14606927337356371</v>
      </c>
      <c r="CD20" s="7">
        <v>0.16059589735590046</v>
      </c>
      <c r="CE20" s="7">
        <v>0.1629465986135446</v>
      </c>
      <c r="CF20" s="7">
        <v>0.171978903921119</v>
      </c>
      <c r="CG20" s="7">
        <v>0.1706745311554749</v>
      </c>
      <c r="CH20" s="7">
        <v>0.17467925084795752</v>
      </c>
      <c r="CI20" s="7">
        <v>0.18564695149764329</v>
      </c>
      <c r="CJ20" s="7">
        <v>0.2112631244034362</v>
      </c>
      <c r="CK20" s="7">
        <v>0.21010431262649851</v>
      </c>
      <c r="CL20" s="7">
        <v>0.20613834173156206</v>
      </c>
      <c r="CM20" s="7">
        <v>0.20550101176646932</v>
      </c>
      <c r="CN20" s="7">
        <v>0.21166953786233242</v>
      </c>
      <c r="CO20" s="7">
        <v>0.2124859813084112</v>
      </c>
      <c r="CP20" s="7">
        <v>0.21903450386351464</v>
      </c>
      <c r="CQ20" s="7">
        <v>0.22002012851281258</v>
      </c>
      <c r="CR20" s="7">
        <v>0.22596153846153846</v>
      </c>
      <c r="CS20" s="7">
        <v>0.22387827977022201</v>
      </c>
      <c r="CT20" s="7">
        <v>0.21845413627192301</v>
      </c>
      <c r="CU20" s="7">
        <v>0.22235634958957026</v>
      </c>
      <c r="CV20" s="7">
        <v>0.21441219493417507</v>
      </c>
      <c r="CW20" s="7">
        <v>0.21907957813998083</v>
      </c>
      <c r="CX20" s="7">
        <v>0.21615863651261882</v>
      </c>
      <c r="CY20" s="7">
        <v>0.22851785423120821</v>
      </c>
      <c r="CZ20" s="7">
        <v>0.22054307418781316</v>
      </c>
      <c r="DA20" s="7">
        <v>0.45322364645111918</v>
      </c>
      <c r="DB20" s="7">
        <v>0.20971082939763031</v>
      </c>
      <c r="DC20" s="7">
        <v>0.19255045585599626</v>
      </c>
      <c r="DD20" s="7">
        <v>0.41346850108616945</v>
      </c>
      <c r="DE20" s="7">
        <v>0.21528039141889349</v>
      </c>
      <c r="DF20" s="7">
        <v>0.22556603773584905</v>
      </c>
      <c r="DG20" s="7">
        <v>0.17849646272253752</v>
      </c>
      <c r="DH20" s="7">
        <v>0.1680830972615675</v>
      </c>
      <c r="DI20" s="7">
        <v>0.39112468559108876</v>
      </c>
      <c r="DJ20" s="7">
        <v>0.15794342095120636</v>
      </c>
      <c r="DK20" s="7">
        <v>0.16655689115758274</v>
      </c>
      <c r="DL20" s="7">
        <v>0.16621318822023048</v>
      </c>
      <c r="DM20" s="7">
        <v>0.15420151334129828</v>
      </c>
      <c r="DN20" s="7">
        <v>0.14622462170177172</v>
      </c>
      <c r="DO20" s="7">
        <v>0.13403790087463557</v>
      </c>
      <c r="DP20" s="7">
        <v>0.13496357209839141</v>
      </c>
      <c r="DQ20" s="7">
        <v>0.13763012859767298</v>
      </c>
      <c r="DR20" s="7">
        <v>0.12206819033345823</v>
      </c>
      <c r="DS20" s="7">
        <v>0.11609630635136101</v>
      </c>
      <c r="DT20" s="7">
        <v>0.11191464986395532</v>
      </c>
      <c r="DU20" s="7">
        <v>0.10833273626137423</v>
      </c>
      <c r="DV20" s="7">
        <v>0.11033439031421159</v>
      </c>
      <c r="DW20" s="7">
        <v>9.7138654900387755E-2</v>
      </c>
      <c r="DX20" s="7">
        <v>9.6115735235830363E-2</v>
      </c>
      <c r="DY20" s="7">
        <v>8.9705882352941177E-2</v>
      </c>
      <c r="DZ20" s="7">
        <v>9.0496492917067808E-2</v>
      </c>
      <c r="EA20" s="7">
        <v>9.9913432405136338E-2</v>
      </c>
      <c r="EB20" s="7">
        <v>9.4655505473277529E-2</v>
      </c>
      <c r="EC20" s="7">
        <v>8.2475670377371704E-2</v>
      </c>
      <c r="ED20" s="7">
        <v>8.0279471196657307E-2</v>
      </c>
      <c r="EE20" s="7">
        <v>7.9524340393905615E-2</v>
      </c>
      <c r="EF20" s="7">
        <v>7.8189889732206794E-2</v>
      </c>
      <c r="EG20" s="7">
        <v>7.4708289134717387E-2</v>
      </c>
      <c r="EH20" s="7">
        <v>7.0076548364648578E-2</v>
      </c>
      <c r="EI20" s="7">
        <v>7.1560940841054882E-2</v>
      </c>
      <c r="EJ20" s="7">
        <v>6.6194581280788173E-2</v>
      </c>
      <c r="EK20" s="7">
        <v>6.1920172599784253E-2</v>
      </c>
      <c r="EL20" s="7">
        <v>5.9688885760540579E-2</v>
      </c>
      <c r="EM20" s="7">
        <v>5.888947014423436E-2</v>
      </c>
      <c r="EN20" s="7">
        <v>6.4273605071128476E-2</v>
      </c>
      <c r="EO20" s="7">
        <v>5.8663729809104261E-2</v>
      </c>
      <c r="EP20" s="7">
        <v>5.6520521081383945E-2</v>
      </c>
      <c r="EQ20" s="7">
        <v>5.2896059243586355E-2</v>
      </c>
      <c r="ER20" s="7">
        <v>5.2278077828555598E-2</v>
      </c>
      <c r="ES20" s="7">
        <v>5.170630816959669E-2</v>
      </c>
      <c r="ET20" s="7">
        <v>4.7689914090509371E-2</v>
      </c>
      <c r="EU20" s="7">
        <v>4.6559567813477393E-2</v>
      </c>
      <c r="EV20" s="7">
        <v>4.6296296296296294E-2</v>
      </c>
      <c r="EW20" s="7">
        <v>4.6794265337311694E-2</v>
      </c>
      <c r="EX20" s="7">
        <v>4.5729948066935949E-2</v>
      </c>
      <c r="EY20" s="7">
        <v>4.1985536754897142E-2</v>
      </c>
      <c r="EZ20" s="7">
        <v>4.0461652016372543E-2</v>
      </c>
      <c r="FA20" s="7">
        <v>4.1829608938547487E-2</v>
      </c>
      <c r="FB20" s="7">
        <v>4.1087319243604002E-2</v>
      </c>
      <c r="FC20" s="7">
        <v>4.1695287814260198E-2</v>
      </c>
      <c r="FD20" s="7">
        <v>4.0814902672155165E-2</v>
      </c>
      <c r="FE20" s="7">
        <v>4.0564882196123642E-2</v>
      </c>
      <c r="FF20" s="7">
        <v>3.7929836748871133E-2</v>
      </c>
      <c r="FG20" s="7">
        <v>3.7780321907199141E-2</v>
      </c>
      <c r="FH20" s="7">
        <v>3.597615295004454E-2</v>
      </c>
      <c r="FI20" s="7">
        <v>3.3780977433199501E-2</v>
      </c>
      <c r="FJ20" s="7">
        <v>3.7615330021291693E-2</v>
      </c>
      <c r="FK20" s="7">
        <v>3.463323405139572E-2</v>
      </c>
      <c r="FL20" s="7">
        <v>3.4829248421481433E-2</v>
      </c>
      <c r="FM20" s="7">
        <v>3.6205444849845635E-2</v>
      </c>
      <c r="FN20" s="7">
        <v>3.442188879082083E-2</v>
      </c>
      <c r="FO20" s="7">
        <v>3.5166559669020617E-2</v>
      </c>
      <c r="FP20" s="7">
        <v>3.4877346854871864E-2</v>
      </c>
      <c r="FQ20" s="7">
        <v>3.6992481203007521E-2</v>
      </c>
      <c r="FR20" s="7">
        <v>3.4745359352689194E-2</v>
      </c>
      <c r="FS20" s="7">
        <v>3.2059607628682756E-2</v>
      </c>
      <c r="FT20" s="7">
        <v>3.3556140706231856E-2</v>
      </c>
      <c r="FU20" s="7">
        <v>3.152136752136752E-2</v>
      </c>
      <c r="FV20" s="7">
        <v>3.3270427063675126E-2</v>
      </c>
      <c r="FW20" s="7">
        <v>3.4051814926630626E-2</v>
      </c>
      <c r="FX20" s="7">
        <v>3.5221623135634761E-2</v>
      </c>
      <c r="FY20" s="7">
        <v>3.4129019530479386E-2</v>
      </c>
      <c r="FZ20" s="7">
        <v>3.4268718479244793E-2</v>
      </c>
      <c r="GA20" s="7">
        <v>3.416429863084474E-2</v>
      </c>
      <c r="GB20" s="7">
        <v>3.3970276008492568E-2</v>
      </c>
      <c r="GC20" s="7">
        <v>3.4521452145214522E-2</v>
      </c>
      <c r="GD20" s="7">
        <v>3.7600000000000001E-2</v>
      </c>
      <c r="GE20" s="7">
        <v>3.9600000000000003E-2</v>
      </c>
      <c r="GF20" s="7">
        <v>3.6299999999999999E-2</v>
      </c>
      <c r="GG20" s="7">
        <v>4.0099999999999997E-2</v>
      </c>
      <c r="GH20" s="7">
        <v>4.02E-2</v>
      </c>
      <c r="GI20" s="7">
        <v>3.9100000000000003E-2</v>
      </c>
      <c r="GJ20" s="7">
        <v>3.4299999999999997E-2</v>
      </c>
      <c r="GK20" s="7">
        <v>3.85E-2</v>
      </c>
      <c r="GL20" s="7">
        <v>4.0300000000000002E-2</v>
      </c>
      <c r="GM20" s="7">
        <v>4.3099999999999999E-2</v>
      </c>
      <c r="GN20" s="7">
        <v>4.4900000000000002E-2</v>
      </c>
      <c r="GO20" s="7">
        <v>4.3900000000000002E-2</v>
      </c>
      <c r="GP20" s="7">
        <v>4.076630329613623E-2</v>
      </c>
      <c r="GQ20" s="7">
        <v>4.5400000000000003E-2</v>
      </c>
      <c r="GR20" s="7">
        <v>4.3099999999999999E-2</v>
      </c>
      <c r="GS20" s="7">
        <v>4.3900000000000002E-2</v>
      </c>
      <c r="GT20" s="7">
        <v>4.53E-2</v>
      </c>
      <c r="GU20" s="7">
        <v>4.2200000000000001E-2</v>
      </c>
      <c r="GV20" s="7">
        <v>4.2599999999999999E-2</v>
      </c>
      <c r="GW20" s="7">
        <v>4.1700000000000001E-2</v>
      </c>
      <c r="GX20" s="7">
        <v>0.1389</v>
      </c>
      <c r="GY20" s="7">
        <v>4.4999999999999998E-2</v>
      </c>
      <c r="GZ20" s="7">
        <v>4.2200000000000001E-2</v>
      </c>
      <c r="HA20" s="7">
        <v>4.1700000000000001E-2</v>
      </c>
      <c r="HB20" s="7">
        <v>4.2700000000000002E-2</v>
      </c>
      <c r="HC20" s="7">
        <v>4.3299999999999998E-2</v>
      </c>
      <c r="HD20" s="7">
        <v>0.04</v>
      </c>
      <c r="HE20" s="7">
        <v>5.5599999999999997E-2</v>
      </c>
      <c r="HF20" s="7">
        <v>4.7199999999999999E-2</v>
      </c>
      <c r="HG20" s="7">
        <v>4.65E-2</v>
      </c>
      <c r="HH20" s="7">
        <v>4.7899999999999998E-2</v>
      </c>
      <c r="HI20" s="7">
        <v>5.5500000000000001E-2</v>
      </c>
      <c r="HJ20" s="7">
        <v>5.9799999999999999E-2</v>
      </c>
      <c r="HK20" s="7">
        <v>4.2799999999999998E-2</v>
      </c>
      <c r="HL20" s="7">
        <v>4.8599999999999997E-2</v>
      </c>
      <c r="HM20" s="7">
        <v>6.9857496902106561E-2</v>
      </c>
      <c r="HN20" s="7">
        <v>6.4299999999999996E-2</v>
      </c>
      <c r="HO20" s="7">
        <v>6.5199999999999994E-2</v>
      </c>
      <c r="HP20" s="7">
        <v>6.9500000000000006E-2</v>
      </c>
      <c r="HQ20" s="7">
        <v>6.7400000000000002E-2</v>
      </c>
      <c r="HR20" s="7">
        <v>6.7699999999999996E-2</v>
      </c>
      <c r="HS20" s="7">
        <v>6.5100000000000005E-2</v>
      </c>
      <c r="HT20" s="7">
        <v>7.1199999999999999E-2</v>
      </c>
      <c r="HU20" s="7">
        <v>7.3499999999999996E-2</v>
      </c>
      <c r="HV20" s="7">
        <v>7.7299999999999994E-2</v>
      </c>
      <c r="HW20" s="7">
        <v>9.1600000000000001E-2</v>
      </c>
      <c r="HX20" s="7">
        <v>8.1100000000000005E-2</v>
      </c>
      <c r="HY20" s="7">
        <v>8.2400000000000001E-2</v>
      </c>
      <c r="HZ20" s="7">
        <v>8.48E-2</v>
      </c>
      <c r="IA20" s="7">
        <v>9.1700000000000004E-2</v>
      </c>
      <c r="IB20" s="7">
        <v>8.8999999999999996E-2</v>
      </c>
      <c r="IC20" s="7">
        <v>9.2399999999999996E-2</v>
      </c>
      <c r="ID20" s="7">
        <v>0.1036</v>
      </c>
      <c r="IE20" s="7">
        <v>9.6500000000000002E-2</v>
      </c>
      <c r="IF20" s="7">
        <v>9.2499999999999999E-2</v>
      </c>
      <c r="IG20" s="7">
        <v>9.2200000000000004E-2</v>
      </c>
      <c r="IH20" s="7">
        <v>9.2700000000000005E-2</v>
      </c>
      <c r="II20" s="7">
        <v>9.5299999999999996E-2</v>
      </c>
      <c r="IJ20" s="7">
        <v>0.10150000000000001</v>
      </c>
      <c r="IK20" s="7">
        <v>0.1019</v>
      </c>
      <c r="IL20" s="7">
        <v>9.69E-2</v>
      </c>
      <c r="IM20" s="7">
        <v>0.10390000000000001</v>
      </c>
      <c r="IN20" s="7">
        <v>0.105</v>
      </c>
      <c r="IO20" s="7">
        <v>0.1085</v>
      </c>
      <c r="IP20" s="7">
        <v>0.1124</v>
      </c>
      <c r="IQ20" s="7">
        <v>0.10730000000000001</v>
      </c>
      <c r="IR20" s="7">
        <v>0.1075</v>
      </c>
      <c r="IS20" s="7">
        <v>0.10100000000000001</v>
      </c>
      <c r="IT20" s="7">
        <v>0.10680000000000001</v>
      </c>
      <c r="IU20" s="7">
        <v>0.111</v>
      </c>
      <c r="IV20" s="7">
        <v>0.1148</v>
      </c>
      <c r="IW20" s="7">
        <v>0.1178</v>
      </c>
      <c r="IX20" s="7">
        <v>0.1227</v>
      </c>
      <c r="IY20" s="7">
        <v>0.1067</v>
      </c>
      <c r="IZ20" s="7">
        <v>0.11459999999999999</v>
      </c>
      <c r="JA20" s="7">
        <v>0.12659999999999999</v>
      </c>
      <c r="JB20" s="7">
        <v>0.1188</v>
      </c>
      <c r="JC20" s="7">
        <v>0.1517</v>
      </c>
      <c r="JD20" s="7">
        <v>0.13289999999999999</v>
      </c>
      <c r="JE20" s="7">
        <v>0.15479999999999999</v>
      </c>
      <c r="JF20" s="7">
        <v>0.15459999999999999</v>
      </c>
      <c r="JG20" s="7">
        <f>'COVID-19 Hospitalizations'!JG20/'Total Hospital Capacity'!JG20</f>
        <v>0.16714556030555749</v>
      </c>
      <c r="JH20" s="7">
        <f>'COVID-19 Hospitalizations'!JH20/'Total Hospital Capacity'!JH20</f>
        <v>0.16994967649173257</v>
      </c>
      <c r="JI20" s="7">
        <f>'COVID-19 Hospitalizations'!JI20/'Total Hospital Capacity'!JI20</f>
        <v>0.17441944064993889</v>
      </c>
    </row>
    <row r="21" spans="1:269" x14ac:dyDescent="0.35">
      <c r="A21" t="s">
        <v>288</v>
      </c>
      <c r="B21" t="s">
        <v>313</v>
      </c>
      <c r="C21" s="7">
        <v>5.2814454482279359E-2</v>
      </c>
      <c r="D21" s="7">
        <v>5.9447983014861996E-2</v>
      </c>
      <c r="E21" s="7">
        <v>6.4839572192513364E-2</v>
      </c>
      <c r="F21" s="7">
        <v>6.2459336369551074E-2</v>
      </c>
      <c r="G21" s="7">
        <v>6.6843150231634674E-2</v>
      </c>
      <c r="H21" s="7">
        <v>6.4959400374765774E-2</v>
      </c>
      <c r="I21" s="7">
        <v>6.5179095713446863E-2</v>
      </c>
      <c r="J21" s="7">
        <v>6.2541583499667333E-2</v>
      </c>
      <c r="K21" s="7">
        <v>6.9313169502205424E-2</v>
      </c>
      <c r="L21" s="7">
        <v>7.175472928897586E-2</v>
      </c>
      <c r="M21" s="7">
        <v>7.4537865235539652E-2</v>
      </c>
      <c r="N21" s="7">
        <v>7.2112676056338032E-2</v>
      </c>
      <c r="O21" s="7">
        <v>7.6966610073571029E-2</v>
      </c>
      <c r="P21" s="7">
        <v>7.7765607886089813E-2</v>
      </c>
      <c r="Q21" s="7">
        <v>7.2364672364672367E-2</v>
      </c>
      <c r="R21" s="7">
        <v>7.0900123304562274E-2</v>
      </c>
      <c r="S21" s="7">
        <v>7.5242718446601936E-2</v>
      </c>
      <c r="T21" s="7">
        <v>7.7692760447321957E-2</v>
      </c>
      <c r="U21" s="7">
        <v>7.2345390898483075E-2</v>
      </c>
      <c r="V21" s="7">
        <v>7.3462414578587695E-2</v>
      </c>
      <c r="W21" s="7">
        <v>5.9905100830367736E-2</v>
      </c>
      <c r="X21" s="7">
        <v>5.2505966587112173E-2</v>
      </c>
      <c r="Y21" s="7">
        <v>5.7571964956195244E-2</v>
      </c>
      <c r="Z21" s="7">
        <v>7.5159235668789806E-2</v>
      </c>
      <c r="AA21" s="7">
        <v>6.7177371832645841E-2</v>
      </c>
      <c r="AB21" s="7">
        <v>3.1950672645739912E-2</v>
      </c>
      <c r="AC21" s="7">
        <v>3.033772180881511E-2</v>
      </c>
      <c r="AD21" s="7">
        <v>3.3048433048433051E-2</v>
      </c>
      <c r="AE21" s="7">
        <v>2.6598465473145781E-2</v>
      </c>
      <c r="AF21" s="7">
        <v>3.5616438356164383E-2</v>
      </c>
      <c r="AG21" s="7">
        <v>2.4968789013732832E-2</v>
      </c>
      <c r="AH21" s="7">
        <v>2.6125625347415232E-2</v>
      </c>
      <c r="AI21" s="7">
        <v>2.5612472160356347E-2</v>
      </c>
      <c r="AJ21" s="7">
        <v>3.1755196304849888E-2</v>
      </c>
      <c r="AK21" s="7">
        <v>6.759776536312849E-2</v>
      </c>
      <c r="AL21" s="7">
        <v>6.7755595886267395E-2</v>
      </c>
      <c r="AM21" s="7">
        <v>7.4546675621222303E-2</v>
      </c>
      <c r="AN21" s="7">
        <v>7.2140762463343111E-2</v>
      </c>
      <c r="AO21" s="7">
        <v>6.5363128491620112E-2</v>
      </c>
      <c r="AP21" s="7">
        <v>6.7010309278350513E-2</v>
      </c>
      <c r="AQ21" s="7">
        <v>6.25E-2</v>
      </c>
      <c r="AR21" s="7">
        <v>6.8848758465011289E-2</v>
      </c>
      <c r="AS21" s="7">
        <v>6.7559697146185205E-2</v>
      </c>
      <c r="AT21" s="7">
        <v>7.1342925659472423E-2</v>
      </c>
      <c r="AU21" s="7">
        <v>6.3482086737900692E-2</v>
      </c>
      <c r="AV21" s="7">
        <v>6.6010422698320789E-2</v>
      </c>
      <c r="AW21" s="7">
        <v>6.2281315605318403E-2</v>
      </c>
      <c r="AX21" s="7">
        <v>6.5452475811041549E-2</v>
      </c>
      <c r="AY21" s="7">
        <v>6.1627906976744189E-2</v>
      </c>
      <c r="AZ21" s="7">
        <v>5.2601156069364163E-2</v>
      </c>
      <c r="BA21" s="7">
        <v>6.7231980617807385E-2</v>
      </c>
      <c r="BB21" s="7">
        <v>6.1784897025171627E-2</v>
      </c>
      <c r="BC21" s="7">
        <v>6.4031180400890869E-2</v>
      </c>
      <c r="BD21" s="7">
        <v>5.2689352360043906E-2</v>
      </c>
      <c r="BE21" s="7">
        <v>6.5782200110558325E-2</v>
      </c>
      <c r="BF21" s="7">
        <v>6.4721485411140589E-2</v>
      </c>
      <c r="BG21" s="7">
        <v>6.8034557235421164E-2</v>
      </c>
      <c r="BH21" s="7">
        <v>6.8907563025210089E-2</v>
      </c>
      <c r="BI21" s="7">
        <v>7.4505828687278258E-2</v>
      </c>
      <c r="BJ21" s="7">
        <v>7.7553249590387771E-2</v>
      </c>
      <c r="BK21" s="7">
        <v>9.6943231441048036E-2</v>
      </c>
      <c r="BL21" s="7">
        <v>7.4643874643874647E-2</v>
      </c>
      <c r="BM21" s="7">
        <v>7.9697498545666087E-2</v>
      </c>
      <c r="BN21" s="7">
        <v>9.2016238159675232E-2</v>
      </c>
      <c r="BO21" s="7">
        <v>8.7649402390438252E-2</v>
      </c>
      <c r="BP21" s="7">
        <v>8.616904500548847E-2</v>
      </c>
      <c r="BQ21" s="7">
        <v>8.7982832618025753E-2</v>
      </c>
      <c r="BR21" s="7">
        <v>8.1632653061224483E-2</v>
      </c>
      <c r="BS21" s="7">
        <v>8.48E-2</v>
      </c>
      <c r="BT21" s="7">
        <v>7.8260869565217397E-2</v>
      </c>
      <c r="BU21" s="7">
        <v>0.1032637774210808</v>
      </c>
      <c r="BV21" s="7">
        <v>9.1510474090407939E-2</v>
      </c>
      <c r="BW21" s="7">
        <v>0.10413311862587225</v>
      </c>
      <c r="BX21" s="7">
        <v>0.12106406080347448</v>
      </c>
      <c r="BY21" s="7">
        <v>0.12665198237885464</v>
      </c>
      <c r="BZ21" s="7">
        <v>0.14476495726495728</v>
      </c>
      <c r="CA21" s="7">
        <v>0.15623356128353499</v>
      </c>
      <c r="CB21" s="7">
        <v>0.17037507946598857</v>
      </c>
      <c r="CC21" s="7">
        <v>0.16741573033707866</v>
      </c>
      <c r="CD21" s="7">
        <v>0.1703204047217538</v>
      </c>
      <c r="CE21" s="7">
        <v>0.17676486937187327</v>
      </c>
      <c r="CF21" s="7">
        <v>0.16631467793030624</v>
      </c>
      <c r="CG21" s="7">
        <v>0.15587044534412955</v>
      </c>
      <c r="CH21" s="7">
        <v>0.16844469399213924</v>
      </c>
      <c r="CI21" s="7">
        <v>0.19129438717067582</v>
      </c>
      <c r="CJ21" s="7">
        <v>0.20967741935483872</v>
      </c>
      <c r="CK21" s="7">
        <v>0.22479338842975208</v>
      </c>
      <c r="CL21" s="7">
        <v>0.22088142707240294</v>
      </c>
      <c r="CM21" s="7">
        <v>0.17855227882037533</v>
      </c>
      <c r="CN21" s="7">
        <v>0.20721205597416578</v>
      </c>
      <c r="CO21" s="7">
        <v>0.23736263736263735</v>
      </c>
      <c r="CP21" s="7">
        <v>0.23891352549889136</v>
      </c>
      <c r="CQ21" s="7">
        <v>0.2706855791962175</v>
      </c>
      <c r="CR21" s="7">
        <v>0.35714285714285715</v>
      </c>
      <c r="CS21" s="7">
        <v>0.25407925407925408</v>
      </c>
      <c r="CT21" s="7">
        <v>0.24096385542168675</v>
      </c>
      <c r="CU21" s="7">
        <v>0.23299319727891157</v>
      </c>
      <c r="CV21" s="7">
        <v>0.24466824644549762</v>
      </c>
      <c r="CW21" s="7">
        <v>0.237125748502994</v>
      </c>
      <c r="CX21" s="7">
        <v>0.23021148036253777</v>
      </c>
      <c r="CY21" s="7">
        <v>0.22235505080693366</v>
      </c>
      <c r="CZ21" s="7">
        <v>0.24689165186500889</v>
      </c>
      <c r="DA21" s="7">
        <v>0.48314606741573035</v>
      </c>
      <c r="DB21" s="7">
        <v>0.23314606741573032</v>
      </c>
      <c r="DC21" s="7">
        <v>0.2391304347826087</v>
      </c>
      <c r="DD21" s="7">
        <v>0.24621899576527526</v>
      </c>
      <c r="DE21" s="7">
        <v>0.13738580463808855</v>
      </c>
      <c r="DF21" s="7">
        <v>0.12234240954867587</v>
      </c>
      <c r="DG21" s="7">
        <v>0.21380846325167038</v>
      </c>
      <c r="DH21" s="7">
        <v>0.20564971751412428</v>
      </c>
      <c r="DI21" s="7">
        <v>0.51881720430107525</v>
      </c>
      <c r="DJ21" s="7">
        <v>0.19565217391304349</v>
      </c>
      <c r="DK21" s="7">
        <v>0.17707212055974167</v>
      </c>
      <c r="DL21" s="7">
        <v>0.20936794582392776</v>
      </c>
      <c r="DM21" s="7">
        <v>0.1961341671404207</v>
      </c>
      <c r="DN21" s="7">
        <v>0.19863013698630136</v>
      </c>
      <c r="DO21" s="7">
        <v>0.18949536560247168</v>
      </c>
      <c r="DP21" s="7">
        <v>0.1356170811825434</v>
      </c>
      <c r="DQ21" s="7">
        <v>0.17162966973470492</v>
      </c>
      <c r="DR21" s="7">
        <v>0.16588511137162953</v>
      </c>
      <c r="DS21" s="7">
        <v>0.15687393040501996</v>
      </c>
      <c r="DT21" s="7">
        <v>0.15601300108342361</v>
      </c>
      <c r="DU21" s="7">
        <v>0.14773333333333333</v>
      </c>
      <c r="DV21" s="7">
        <v>0.16693944353518822</v>
      </c>
      <c r="DW21" s="7">
        <v>0.15384615384615385</v>
      </c>
      <c r="DX21" s="7">
        <v>0.14761660686827269</v>
      </c>
      <c r="DY21" s="7">
        <v>0.1526677231907026</v>
      </c>
      <c r="DZ21" s="7">
        <v>0.16894477856752324</v>
      </c>
      <c r="EA21" s="7">
        <v>0.14550264550264549</v>
      </c>
      <c r="EB21" s="7">
        <v>0.14855072463768115</v>
      </c>
      <c r="EC21" s="7">
        <v>0.14177489177489178</v>
      </c>
      <c r="ED21" s="7">
        <v>0.14016172506738545</v>
      </c>
      <c r="EE21" s="7">
        <v>0.13156440022111665</v>
      </c>
      <c r="EF21" s="7">
        <v>0.13073273589878756</v>
      </c>
      <c r="EG21" s="7">
        <v>0.11330839123463389</v>
      </c>
      <c r="EH21" s="7">
        <v>0.11217183770883055</v>
      </c>
      <c r="EI21" s="7">
        <v>0.12598870056497175</v>
      </c>
      <c r="EJ21" s="7">
        <v>8.866103739445115E-2</v>
      </c>
      <c r="EK21" s="7">
        <v>8.2162162162162156E-2</v>
      </c>
      <c r="EL21" s="7">
        <v>7.8933333333333328E-2</v>
      </c>
      <c r="EM21" s="7">
        <v>8.5945945945945942E-2</v>
      </c>
      <c r="EN21" s="7">
        <v>9.8130841121495324E-2</v>
      </c>
      <c r="EO21" s="7">
        <v>9.4157685762904147E-2</v>
      </c>
      <c r="EP21" s="7">
        <v>0.10076252723311546</v>
      </c>
      <c r="EQ21" s="7">
        <v>0.10277324632952692</v>
      </c>
      <c r="ER21" s="7">
        <v>9.7262667443214906E-2</v>
      </c>
      <c r="ES21" s="7">
        <v>9.180497925311204E-2</v>
      </c>
      <c r="ET21" s="7">
        <v>9.3862815884476536E-2</v>
      </c>
      <c r="EU21" s="7">
        <v>9.479452054794521E-2</v>
      </c>
      <c r="EV21" s="7">
        <v>9.7120271033314512E-2</v>
      </c>
      <c r="EW21" s="7">
        <v>0.10167658193618172</v>
      </c>
      <c r="EX21" s="7">
        <v>8.3201685097419695E-2</v>
      </c>
      <c r="EY21" s="7">
        <v>6.7840274796049801E-2</v>
      </c>
      <c r="EZ21" s="7">
        <v>6.7628494138863834E-2</v>
      </c>
      <c r="FA21" s="7">
        <v>6.8965517241379309E-2</v>
      </c>
      <c r="FB21" s="7">
        <v>7.8918918918918918E-2</v>
      </c>
      <c r="FC21" s="7">
        <v>8.2097457627118647E-2</v>
      </c>
      <c r="FD21" s="7">
        <v>8.0106100795755975E-2</v>
      </c>
      <c r="FE21" s="7">
        <v>6.9103655483224835E-2</v>
      </c>
      <c r="FF21" s="7">
        <v>7.4092741935483875E-2</v>
      </c>
      <c r="FG21" s="7">
        <v>6.8915662650602408E-2</v>
      </c>
      <c r="FH21" s="7">
        <v>6.7445565586829528E-2</v>
      </c>
      <c r="FI21" s="7">
        <v>8.2563824008690931E-2</v>
      </c>
      <c r="FJ21" s="7">
        <v>7.9102084446819876E-2</v>
      </c>
      <c r="FK21" s="7">
        <v>7.7479338842975212E-2</v>
      </c>
      <c r="FL21" s="7">
        <v>7.7714873906330417E-2</v>
      </c>
      <c r="FM21" s="7">
        <v>7.3537305421363386E-2</v>
      </c>
      <c r="FN21" s="7">
        <v>7.3082861554297482E-2</v>
      </c>
      <c r="FO21" s="7">
        <v>6.6634241245136186E-2</v>
      </c>
      <c r="FP21" s="7">
        <v>7.0612668743509868E-2</v>
      </c>
      <c r="FQ21" s="7">
        <v>8.1157775255391598E-2</v>
      </c>
      <c r="FR21" s="7">
        <v>6.1806656101426306E-2</v>
      </c>
      <c r="FS21" s="7">
        <v>7.5806451612903225E-2</v>
      </c>
      <c r="FT21" s="7">
        <v>7.3329712112982073E-2</v>
      </c>
      <c r="FU21" s="7">
        <v>7.0569785676947203E-2</v>
      </c>
      <c r="FV21" s="7">
        <v>6.7864271457085831E-2</v>
      </c>
      <c r="FW21" s="7">
        <v>7.6838032061912656E-2</v>
      </c>
      <c r="FX21" s="7">
        <v>8.1144191476941033E-2</v>
      </c>
      <c r="FY21" s="7">
        <v>7.6799140708915151E-2</v>
      </c>
      <c r="FZ21" s="7">
        <v>8.4967320261437912E-2</v>
      </c>
      <c r="GA21" s="7">
        <v>8.1923890063424945E-2</v>
      </c>
      <c r="GB21" s="7">
        <v>7.7915376676986586E-2</v>
      </c>
      <c r="GC21" s="7">
        <v>6.3432835820895525E-2</v>
      </c>
      <c r="GD21" s="7">
        <v>8.6699999999999999E-2</v>
      </c>
      <c r="GE21" s="7">
        <v>7.8899999999999998E-2</v>
      </c>
      <c r="GF21" s="7">
        <v>6.9500000000000006E-2</v>
      </c>
      <c r="GG21" s="7">
        <v>7.5800000000000006E-2</v>
      </c>
      <c r="GH21" s="7">
        <v>7.0300000000000001E-2</v>
      </c>
      <c r="GI21" s="7">
        <v>7.7200000000000005E-2</v>
      </c>
      <c r="GJ21" s="7">
        <v>7.0800000000000002E-2</v>
      </c>
      <c r="GK21" s="7">
        <v>7.4099999999999999E-2</v>
      </c>
      <c r="GL21" s="7">
        <v>6.9900000000000004E-2</v>
      </c>
      <c r="GM21" s="7">
        <v>6.13E-2</v>
      </c>
      <c r="GN21" s="7">
        <v>7.1400000000000005E-2</v>
      </c>
      <c r="GO21" s="7">
        <v>7.4800000000000005E-2</v>
      </c>
      <c r="GP21" s="7">
        <v>6.9599999999999995E-2</v>
      </c>
      <c r="GQ21" s="7">
        <v>7.5899999999999995E-2</v>
      </c>
      <c r="GR21" s="7">
        <v>7.4899999999999994E-2</v>
      </c>
      <c r="GS21" s="7">
        <v>7.6600000000000001E-2</v>
      </c>
      <c r="GT21" s="7">
        <v>6.4699999999999994E-2</v>
      </c>
      <c r="GU21" s="7">
        <v>7.22E-2</v>
      </c>
      <c r="GV21" s="7">
        <v>8.09E-2</v>
      </c>
      <c r="GW21" s="7">
        <v>8.2400000000000001E-2</v>
      </c>
      <c r="GX21" s="7">
        <v>8.3000000000000004E-2</v>
      </c>
      <c r="GY21" s="7">
        <v>0.10589999999999999</v>
      </c>
      <c r="GZ21" s="7">
        <v>8.6699999999999999E-2</v>
      </c>
      <c r="HA21" s="7">
        <v>7.6399999999999996E-2</v>
      </c>
      <c r="HB21" s="7">
        <v>6.3500000000000001E-2</v>
      </c>
      <c r="HC21" s="7">
        <v>7.5999999999999998E-2</v>
      </c>
      <c r="HD21" s="7">
        <v>0.1086</v>
      </c>
      <c r="HE21" s="7">
        <v>7.0400000000000004E-2</v>
      </c>
      <c r="HF21" s="7">
        <v>7.4200000000000002E-2</v>
      </c>
      <c r="HG21" s="7">
        <v>7.3899999999999993E-2</v>
      </c>
      <c r="HH21" s="7">
        <v>8.5800000000000001E-2</v>
      </c>
      <c r="HI21" s="7">
        <v>8.1699999999999995E-2</v>
      </c>
      <c r="HJ21" s="7">
        <v>9.4600000000000004E-2</v>
      </c>
      <c r="HK21" s="7">
        <v>0.10929999999999999</v>
      </c>
      <c r="HL21" s="7">
        <v>0.11119999999999999</v>
      </c>
      <c r="HM21" s="7">
        <v>0.10853589598643301</v>
      </c>
      <c r="HN21" s="7">
        <v>0.12759999999999999</v>
      </c>
      <c r="HO21" s="7">
        <v>0.1114</v>
      </c>
      <c r="HP21" s="7">
        <v>9.9099999999999994E-2</v>
      </c>
      <c r="HQ21" s="7">
        <v>0.1085</v>
      </c>
      <c r="HR21" s="7">
        <v>9.64E-2</v>
      </c>
      <c r="HS21" s="7">
        <v>9.98E-2</v>
      </c>
      <c r="HT21" s="7">
        <v>0.1069</v>
      </c>
      <c r="HU21" s="7">
        <v>0.12230000000000001</v>
      </c>
      <c r="HV21" s="7">
        <v>0.1181</v>
      </c>
      <c r="HW21" s="7">
        <v>0.1138</v>
      </c>
      <c r="HX21" s="7">
        <v>0.1225</v>
      </c>
      <c r="HY21" s="7">
        <v>0.14960000000000001</v>
      </c>
      <c r="HZ21" s="7">
        <v>0.14030000000000001</v>
      </c>
      <c r="IA21" s="7">
        <v>0.15840000000000001</v>
      </c>
      <c r="IB21" s="7">
        <v>0.14910000000000001</v>
      </c>
      <c r="IC21" s="7">
        <v>0.14940000000000001</v>
      </c>
      <c r="ID21" s="7">
        <v>0.12870000000000001</v>
      </c>
      <c r="IE21" s="7">
        <v>0.1235</v>
      </c>
      <c r="IF21" s="7">
        <v>0.1176</v>
      </c>
      <c r="IG21" s="7">
        <v>0.13420000000000001</v>
      </c>
      <c r="IH21" s="7">
        <v>0.1351</v>
      </c>
      <c r="II21" s="7">
        <v>0.1386</v>
      </c>
      <c r="IJ21" s="7">
        <v>0.15809999999999999</v>
      </c>
      <c r="IK21" s="7">
        <v>0.36030000000000001</v>
      </c>
      <c r="IL21" s="7">
        <v>0.1719</v>
      </c>
      <c r="IM21" s="7">
        <v>0.18179999999999999</v>
      </c>
      <c r="IN21" s="7">
        <v>0.1915</v>
      </c>
      <c r="IO21" s="7">
        <v>0.1439</v>
      </c>
      <c r="IP21" s="7">
        <v>0.20849999999999999</v>
      </c>
      <c r="IQ21" s="7">
        <v>0.17879999999999999</v>
      </c>
      <c r="IR21" s="7">
        <v>0.39240000000000003</v>
      </c>
      <c r="IS21" s="7">
        <v>0.19020000000000001</v>
      </c>
      <c r="IT21" s="7">
        <v>0.2349</v>
      </c>
      <c r="IU21" s="7">
        <v>0.2157</v>
      </c>
      <c r="IV21" s="7">
        <v>0.19739999999999999</v>
      </c>
      <c r="IW21" s="7">
        <v>0.23580000000000001</v>
      </c>
      <c r="IX21" s="7">
        <v>0.21909999999999999</v>
      </c>
      <c r="IY21" s="7">
        <v>0.1706</v>
      </c>
      <c r="IZ21" s="7">
        <v>0.14929999999999999</v>
      </c>
      <c r="JA21" s="7">
        <v>0.1668</v>
      </c>
      <c r="JB21" s="7">
        <v>0.18340000000000001</v>
      </c>
      <c r="JC21" s="7">
        <v>0.19969999999999999</v>
      </c>
      <c r="JD21" s="7">
        <v>0.18529999999999999</v>
      </c>
      <c r="JE21" s="7">
        <v>0.18590000000000001</v>
      </c>
      <c r="JF21" s="7">
        <v>0.1759</v>
      </c>
      <c r="JG21" s="7">
        <v>0.19089999999999999</v>
      </c>
      <c r="JH21" s="7">
        <v>0.19689999999999999</v>
      </c>
      <c r="JI21" s="7">
        <v>0.20169999999999999</v>
      </c>
    </row>
    <row r="22" spans="1:269" x14ac:dyDescent="0.35">
      <c r="A22" t="s">
        <v>289</v>
      </c>
      <c r="B22" t="s">
        <v>314</v>
      </c>
      <c r="C22" s="7">
        <v>3.0131826741996232E-2</v>
      </c>
      <c r="D22" s="7">
        <v>4.0540540540540543E-2</v>
      </c>
      <c r="E22" s="7">
        <v>4.0892193308550186E-2</v>
      </c>
      <c r="F22" s="7">
        <v>3.9473684210526314E-2</v>
      </c>
      <c r="G22" s="7">
        <v>3.4545454545454546E-2</v>
      </c>
      <c r="H22" s="7">
        <v>3.0852994555353903E-2</v>
      </c>
      <c r="I22" s="7">
        <v>3.4734917733089579E-2</v>
      </c>
      <c r="J22" s="7">
        <v>3.7623762376237622E-2</v>
      </c>
      <c r="K22" s="7">
        <v>4.0076335877862593E-2</v>
      </c>
      <c r="L22" s="7">
        <v>3.7478705281090291E-2</v>
      </c>
      <c r="M22" s="7">
        <v>9.0252707581227443E-2</v>
      </c>
      <c r="N22" s="7">
        <v>5.3191489361702128E-2</v>
      </c>
      <c r="O22" s="7">
        <v>4.6762589928057555E-2</v>
      </c>
      <c r="P22" s="7">
        <v>4.1292639138240578E-2</v>
      </c>
      <c r="Q22" s="7">
        <v>4.0145985401459854E-2</v>
      </c>
      <c r="R22" s="7">
        <v>4.9149338374291113E-2</v>
      </c>
      <c r="S22" s="7">
        <v>4.9900199600798403E-2</v>
      </c>
      <c r="T22" s="7">
        <v>4.145077720207254E-2</v>
      </c>
      <c r="U22" s="7">
        <v>4.3029259896729774E-2</v>
      </c>
      <c r="V22" s="7">
        <v>5.06108202443281E-2</v>
      </c>
      <c r="W22" s="7">
        <v>4.1379310344827586E-2</v>
      </c>
      <c r="X22" s="7">
        <v>4.2253521126760563E-2</v>
      </c>
      <c r="Y22" s="7">
        <v>3.9783001808318265E-2</v>
      </c>
      <c r="Z22" s="7">
        <v>3.8869257950530034E-2</v>
      </c>
      <c r="AA22" s="7">
        <v>3.4883720930232558E-2</v>
      </c>
      <c r="AB22" s="7">
        <v>3.5472972972972971E-2</v>
      </c>
      <c r="AC22" s="7">
        <v>3.4071550255536626E-2</v>
      </c>
      <c r="AD22" s="7">
        <v>3.0769230769230771E-2</v>
      </c>
      <c r="AE22" s="7">
        <v>3.052064631956912E-2</v>
      </c>
      <c r="AF22" s="7">
        <v>3.3834586466165412E-2</v>
      </c>
      <c r="AG22" s="7">
        <v>2.9824561403508771E-2</v>
      </c>
      <c r="AH22" s="7">
        <v>3.0195381882770871E-2</v>
      </c>
      <c r="AI22" s="7">
        <v>2.1126760563380281E-2</v>
      </c>
      <c r="AJ22" s="7">
        <v>2.0618556701030927E-2</v>
      </c>
      <c r="AK22" s="7">
        <v>2.5597269624573378E-2</v>
      </c>
      <c r="AL22" s="7">
        <v>2.3411371237458192E-2</v>
      </c>
      <c r="AM22" s="7">
        <v>2.5125628140703519E-2</v>
      </c>
      <c r="AN22" s="7">
        <v>2.0869565217391306E-2</v>
      </c>
      <c r="AO22" s="7">
        <v>1.953125E-2</v>
      </c>
      <c r="AP22" s="7">
        <v>1.9891500904159132E-2</v>
      </c>
      <c r="AQ22" s="7">
        <v>2.717391304347826E-2</v>
      </c>
      <c r="AR22" s="7">
        <v>2.7675276752767528E-2</v>
      </c>
      <c r="AS22" s="7">
        <v>2.4074074074074074E-2</v>
      </c>
      <c r="AT22" s="7">
        <v>2.4904214559386972E-2</v>
      </c>
      <c r="AU22" s="7">
        <v>2.5048169556840076E-2</v>
      </c>
      <c r="AV22" s="7">
        <v>2.6717557251908396E-2</v>
      </c>
      <c r="AW22" s="7">
        <v>2.247191011235955E-2</v>
      </c>
      <c r="AX22" s="7">
        <v>1.1363636363636364E-2</v>
      </c>
      <c r="AY22" s="7">
        <v>1.893939393939394E-2</v>
      </c>
      <c r="AZ22" s="7">
        <v>3.163444639718805E-2</v>
      </c>
      <c r="BA22" s="7">
        <v>3.2882011605415859E-2</v>
      </c>
      <c r="BB22" s="7">
        <v>3.5714285714285712E-2</v>
      </c>
      <c r="BC22" s="7">
        <v>3.3868092691622102E-2</v>
      </c>
      <c r="BD22" s="7">
        <v>3.9145907473309607E-2</v>
      </c>
      <c r="BE22" s="7">
        <v>4.0492957746478875E-2</v>
      </c>
      <c r="BF22" s="7">
        <v>2.4866785079928951E-2</v>
      </c>
      <c r="BG22" s="7">
        <v>3.2500000000000001E-2</v>
      </c>
      <c r="BH22" s="7">
        <v>2.3715415019762844E-2</v>
      </c>
      <c r="BI22" s="7">
        <v>1.9400352733686066E-2</v>
      </c>
      <c r="BJ22" s="7">
        <v>1.7241379310344827E-2</v>
      </c>
      <c r="BK22" s="7">
        <v>1.5845070422535211E-2</v>
      </c>
      <c r="BL22" s="7">
        <v>1.2658227848101266E-2</v>
      </c>
      <c r="BM22" s="7">
        <v>1.2612612612612612E-2</v>
      </c>
      <c r="BN22" s="7">
        <v>1.5625E-2</v>
      </c>
      <c r="BO22" s="7">
        <v>1.9927536231884056E-2</v>
      </c>
      <c r="BP22" s="7">
        <v>2.0295202952029519E-2</v>
      </c>
      <c r="BQ22" s="7">
        <v>2.1428571428571429E-2</v>
      </c>
      <c r="BR22" s="7">
        <v>1.5817223198594025E-2</v>
      </c>
      <c r="BS22" s="7">
        <v>1.936619718309859E-2</v>
      </c>
      <c r="BT22" s="7">
        <v>2.6737967914438502E-2</v>
      </c>
      <c r="BU22" s="7">
        <v>2.7522935779816515E-2</v>
      </c>
      <c r="BV22" s="7">
        <v>3.8387715930902108E-2</v>
      </c>
      <c r="BW22" s="7">
        <v>3.4220532319391636E-2</v>
      </c>
      <c r="BX22" s="7">
        <v>5.3571428571428568E-2</v>
      </c>
      <c r="BY22" s="7">
        <v>5.5456171735241505E-2</v>
      </c>
      <c r="BZ22" s="7">
        <v>5.4249547920433995E-2</v>
      </c>
      <c r="CA22" s="7">
        <v>5.2459016393442623E-2</v>
      </c>
      <c r="CB22" s="7">
        <v>7.8431372549019607E-2</v>
      </c>
      <c r="CC22" s="7">
        <v>9.036144578313253E-2</v>
      </c>
      <c r="CD22" s="7">
        <v>9.8814229249011856E-2</v>
      </c>
      <c r="CE22" s="7">
        <v>0.11293260473588343</v>
      </c>
      <c r="CF22" s="7">
        <v>0.12431444241316271</v>
      </c>
      <c r="CG22" s="7">
        <v>0.14181818181818182</v>
      </c>
      <c r="CH22" s="7">
        <v>0.17735849056603772</v>
      </c>
      <c r="CI22" s="7">
        <v>0.20905172413793102</v>
      </c>
      <c r="CJ22" s="7">
        <v>0.2302771855010661</v>
      </c>
      <c r="CK22" s="7">
        <v>0.23493975903614459</v>
      </c>
      <c r="CL22" s="7">
        <v>0.19521178637200737</v>
      </c>
      <c r="CM22" s="7">
        <v>0.21308411214953271</v>
      </c>
      <c r="CN22" s="7">
        <v>0.25641025641025639</v>
      </c>
      <c r="CO22" s="7">
        <v>0.27419354838709675</v>
      </c>
      <c r="CP22" s="7">
        <v>0.34549356223175964</v>
      </c>
      <c r="CQ22" s="7">
        <v>0.31097560975609756</v>
      </c>
      <c r="CR22" s="7">
        <v>0.28440366972477066</v>
      </c>
      <c r="CS22" s="7">
        <v>0.25138632162661739</v>
      </c>
      <c r="CT22" s="7">
        <v>0.30315789473684213</v>
      </c>
      <c r="CU22" s="7">
        <v>0.30277185501066101</v>
      </c>
      <c r="CV22" s="7">
        <v>0.33909287257019438</v>
      </c>
      <c r="CW22" s="7">
        <v>0.33061224489795921</v>
      </c>
      <c r="CX22" s="7">
        <v>0.3450413223140496</v>
      </c>
      <c r="CY22" s="7">
        <v>0.35913978494623655</v>
      </c>
      <c r="CZ22" s="7">
        <v>0.34989648033126292</v>
      </c>
      <c r="DA22" s="7">
        <v>0.75744680851063828</v>
      </c>
      <c r="DB22" s="7">
        <v>0.3291592128801431</v>
      </c>
      <c r="DC22" s="7">
        <v>0.29058441558441561</v>
      </c>
      <c r="DD22" s="7">
        <v>0.33142857142857141</v>
      </c>
      <c r="DE22" s="7">
        <v>0.29200652528548127</v>
      </c>
      <c r="DF22" s="7">
        <v>0.33333333333333331</v>
      </c>
      <c r="DG22" s="7">
        <v>0.32389380530973449</v>
      </c>
      <c r="DH22" s="7">
        <v>0.30642201834862387</v>
      </c>
      <c r="DI22" s="7">
        <v>0.28900709219858156</v>
      </c>
      <c r="DJ22" s="7">
        <v>0.27364864864864863</v>
      </c>
      <c r="DK22" s="7">
        <v>0.27317880794701987</v>
      </c>
      <c r="DL22" s="7">
        <v>0.27317880794701987</v>
      </c>
      <c r="DM22" s="7">
        <v>0.29246935201401053</v>
      </c>
      <c r="DN22" s="7">
        <v>0.28970331588132636</v>
      </c>
      <c r="DO22" s="7">
        <v>0.27992957746478875</v>
      </c>
      <c r="DP22" s="7">
        <v>0.25</v>
      </c>
      <c r="DQ22" s="7">
        <v>0.25714285714285712</v>
      </c>
      <c r="DR22" s="7">
        <v>0.24259259259259258</v>
      </c>
      <c r="DS22" s="7">
        <v>0.23119266055045873</v>
      </c>
      <c r="DT22" s="7">
        <v>0.2132616487455197</v>
      </c>
      <c r="DU22" s="7">
        <v>0.17889087656529518</v>
      </c>
      <c r="DV22" s="7">
        <v>0.17474048442906576</v>
      </c>
      <c r="DW22" s="7">
        <v>0.17190388170055454</v>
      </c>
      <c r="DX22" s="7">
        <v>0.15693430656934307</v>
      </c>
      <c r="DY22" s="7">
        <v>0.14690265486725665</v>
      </c>
      <c r="DZ22" s="7">
        <v>0.13982300884955753</v>
      </c>
      <c r="EA22" s="7">
        <v>0.16637478108581435</v>
      </c>
      <c r="EB22" s="7">
        <v>0.17550274223034734</v>
      </c>
      <c r="EC22" s="7">
        <v>0.16123499142367068</v>
      </c>
      <c r="ED22" s="7">
        <v>0.16298811544991512</v>
      </c>
      <c r="EE22" s="7">
        <v>0.1541038525963149</v>
      </c>
      <c r="EF22" s="7">
        <v>0.16666666666666666</v>
      </c>
      <c r="EG22" s="7">
        <v>0.15917602996254682</v>
      </c>
      <c r="EH22" s="7">
        <v>0.15925925925925927</v>
      </c>
      <c r="EI22" s="7">
        <v>0.16911764705882354</v>
      </c>
      <c r="EJ22" s="7">
        <v>0.16939890710382513</v>
      </c>
      <c r="EK22" s="7">
        <v>0.17557251908396945</v>
      </c>
      <c r="EL22" s="7">
        <v>0.15398230088495576</v>
      </c>
      <c r="EM22" s="7">
        <v>0.15008726003490402</v>
      </c>
      <c r="EN22" s="7">
        <v>0.14928057553956833</v>
      </c>
      <c r="EO22" s="7">
        <v>0.14260869565217391</v>
      </c>
      <c r="EP22" s="7">
        <v>0.13893967093235832</v>
      </c>
      <c r="EQ22" s="7">
        <v>0.14525139664804471</v>
      </c>
      <c r="ER22" s="7">
        <v>0.12897196261682242</v>
      </c>
      <c r="ES22" s="7">
        <v>0.12290502793296089</v>
      </c>
      <c r="ET22" s="7">
        <v>0.10661764705882353</v>
      </c>
      <c r="EU22" s="7">
        <v>0.12737642585551331</v>
      </c>
      <c r="EV22" s="7">
        <v>0.12665406427221171</v>
      </c>
      <c r="EW22" s="7">
        <v>0.11423220973782772</v>
      </c>
      <c r="EX22" s="7">
        <v>0.11496350364963503</v>
      </c>
      <c r="EY22" s="7">
        <v>0.11795774647887323</v>
      </c>
      <c r="EZ22" s="7">
        <v>0.11764705882352941</v>
      </c>
      <c r="FA22" s="7">
        <v>0.10915492957746478</v>
      </c>
      <c r="FB22" s="7">
        <v>0.12131715771230503</v>
      </c>
      <c r="FC22" s="7">
        <v>0.11492281303602059</v>
      </c>
      <c r="FD22" s="7">
        <v>0.12903225806451613</v>
      </c>
      <c r="FE22" s="7">
        <v>0.12903225806451613</v>
      </c>
      <c r="FF22" s="7">
        <v>0.11171171171171171</v>
      </c>
      <c r="FG22" s="7">
        <v>0.11317254174397032</v>
      </c>
      <c r="FH22" s="7">
        <v>0.10465116279069768</v>
      </c>
      <c r="FI22" s="7">
        <v>0.10795454545454546</v>
      </c>
      <c r="FJ22" s="7">
        <v>0.10954063604240283</v>
      </c>
      <c r="FK22" s="7">
        <v>0.10535714285714286</v>
      </c>
      <c r="FL22" s="7">
        <v>0.10720562390158173</v>
      </c>
      <c r="FM22" s="7">
        <v>9.7605893186003684E-2</v>
      </c>
      <c r="FN22" s="7">
        <v>9.8418277680140595E-2</v>
      </c>
      <c r="FO22" s="7">
        <v>9.172661870503597E-2</v>
      </c>
      <c r="FP22" s="7">
        <v>8.6175942549371637E-2</v>
      </c>
      <c r="FQ22" s="7">
        <v>8.2892416225749554E-2</v>
      </c>
      <c r="FR22" s="7">
        <v>8.0500894454382826E-2</v>
      </c>
      <c r="FS22" s="7">
        <v>8.9285714285714288E-2</v>
      </c>
      <c r="FT22" s="7">
        <v>8.4532374100719426E-2</v>
      </c>
      <c r="FU22" s="7">
        <v>8.9743589743589744E-2</v>
      </c>
      <c r="FV22" s="7">
        <v>9.4517958412098299E-2</v>
      </c>
      <c r="FW22" s="7">
        <v>8.9053803339517623E-2</v>
      </c>
      <c r="FX22" s="7">
        <v>8.7619047619047624E-2</v>
      </c>
      <c r="FY22" s="7">
        <v>7.5901328273244778E-2</v>
      </c>
      <c r="FZ22" s="7">
        <v>8.0145719489981782E-2</v>
      </c>
      <c r="GA22" s="7">
        <v>7.167832167832168E-2</v>
      </c>
      <c r="GB22" s="7">
        <v>7.8902229845626073E-2</v>
      </c>
      <c r="GC22" s="7">
        <v>7.8498293515358364E-2</v>
      </c>
      <c r="GD22" s="7">
        <v>8.5500000000000007E-2</v>
      </c>
      <c r="GE22" s="7">
        <v>8.7400000000000005E-2</v>
      </c>
      <c r="GF22" s="7">
        <v>7.7899999999999997E-2</v>
      </c>
      <c r="GG22" s="7">
        <v>7.4300000000000005E-2</v>
      </c>
      <c r="GH22" s="7">
        <v>5.7500000000000002E-2</v>
      </c>
      <c r="GI22" s="7">
        <v>5.7099999999999998E-2</v>
      </c>
      <c r="GJ22" s="7">
        <v>5.1200000000000002E-2</v>
      </c>
      <c r="GK22" s="7">
        <v>4.87E-2</v>
      </c>
      <c r="GL22" s="7">
        <v>4.1399999999999999E-2</v>
      </c>
      <c r="GM22" s="7">
        <v>4.9399999999999999E-2</v>
      </c>
      <c r="GN22" s="7">
        <v>4.6899999999999997E-2</v>
      </c>
      <c r="GO22" s="7">
        <v>4.3999999999999997E-2</v>
      </c>
      <c r="GP22" s="7">
        <v>5.2600000000000001E-2</v>
      </c>
      <c r="GQ22" s="7">
        <v>5.1200000000000002E-2</v>
      </c>
      <c r="GR22" s="7">
        <v>4.58E-2</v>
      </c>
      <c r="GS22" s="7">
        <v>4.2000000000000003E-2</v>
      </c>
      <c r="GT22" s="7">
        <v>4.2000000000000003E-2</v>
      </c>
      <c r="GU22" s="7">
        <v>2.9700000000000001E-2</v>
      </c>
      <c r="GV22" s="7">
        <v>3.6700000000000003E-2</v>
      </c>
      <c r="GW22" s="7">
        <v>4.0099999999999997E-2</v>
      </c>
      <c r="GX22" s="7">
        <v>4.7199999999999999E-2</v>
      </c>
      <c r="GY22" s="7">
        <v>5.45E-2</v>
      </c>
      <c r="GZ22" s="7">
        <v>5.9799999999999999E-2</v>
      </c>
      <c r="HA22" s="7">
        <v>6.1699999999999998E-2</v>
      </c>
      <c r="HB22" s="7">
        <v>7.5300000000000006E-2</v>
      </c>
      <c r="HC22" s="7">
        <v>7.6799999999999993E-2</v>
      </c>
      <c r="HD22" s="7">
        <v>7.3700000000000002E-2</v>
      </c>
      <c r="HE22" s="7">
        <v>8.2100000000000006E-2</v>
      </c>
      <c r="HF22" s="7">
        <v>7.1300000000000002E-2</v>
      </c>
      <c r="HG22" s="7">
        <v>7.5899999999999995E-2</v>
      </c>
      <c r="HH22" s="7">
        <v>8.9300000000000004E-2</v>
      </c>
      <c r="HI22" s="7">
        <v>8.5599999999999996E-2</v>
      </c>
      <c r="HJ22" s="7">
        <v>8.5599999999999996E-2</v>
      </c>
      <c r="HK22" s="7">
        <v>8.5599999999999996E-2</v>
      </c>
      <c r="HL22" s="7">
        <v>0.1333</v>
      </c>
      <c r="HM22" s="7">
        <v>0.10578842315369262</v>
      </c>
      <c r="HN22" s="7">
        <v>0.1055</v>
      </c>
      <c r="HO22" s="7">
        <v>0.1067</v>
      </c>
      <c r="HP22" s="7">
        <v>0.1206</v>
      </c>
      <c r="HQ22" s="7">
        <v>0.12939999999999999</v>
      </c>
      <c r="HR22" s="7">
        <v>0.13650000000000001</v>
      </c>
      <c r="HS22" s="7">
        <v>0.1298</v>
      </c>
      <c r="HT22" s="7">
        <v>0.11899999999999999</v>
      </c>
      <c r="HU22" s="7">
        <v>0.1166</v>
      </c>
      <c r="HV22" s="7">
        <v>0.14510000000000001</v>
      </c>
      <c r="HW22" s="7">
        <v>0.182</v>
      </c>
      <c r="HX22" s="7">
        <v>0.14849999999999999</v>
      </c>
      <c r="HY22" s="7">
        <v>0.16200000000000001</v>
      </c>
      <c r="HZ22" s="7">
        <v>0.1595</v>
      </c>
      <c r="IA22" s="7">
        <v>0.1704</v>
      </c>
      <c r="IB22" s="7">
        <v>0.13400000000000001</v>
      </c>
      <c r="IC22" s="7">
        <v>0.1426</v>
      </c>
      <c r="ID22" s="7">
        <v>0.1457</v>
      </c>
      <c r="IE22" s="7">
        <v>0.1474</v>
      </c>
      <c r="IF22" s="7">
        <v>0.1396</v>
      </c>
      <c r="IG22" s="7">
        <v>0.14580000000000001</v>
      </c>
      <c r="IH22" s="7">
        <v>0.15240000000000001</v>
      </c>
      <c r="II22" s="7">
        <v>0.1497</v>
      </c>
      <c r="IJ22" s="7">
        <v>0.15629999999999999</v>
      </c>
      <c r="IK22" s="7">
        <v>0.15670000000000001</v>
      </c>
      <c r="IL22" s="7">
        <v>0.15010000000000001</v>
      </c>
      <c r="IM22" s="7">
        <v>0.14080000000000001</v>
      </c>
      <c r="IN22" s="7">
        <v>0.15509999999999999</v>
      </c>
      <c r="IO22" s="7">
        <v>0.14779999999999999</v>
      </c>
      <c r="IP22" s="7">
        <v>0.15809999999999999</v>
      </c>
      <c r="IQ22" s="7">
        <v>0.1681</v>
      </c>
      <c r="IR22" s="7">
        <v>0.14369999999999999</v>
      </c>
      <c r="IS22" s="7">
        <v>0.1426</v>
      </c>
      <c r="IT22" s="7">
        <v>0.1212</v>
      </c>
      <c r="IU22" s="7">
        <v>0.14180000000000001</v>
      </c>
      <c r="IV22" s="7">
        <v>0.13869999999999999</v>
      </c>
      <c r="IW22" s="7">
        <v>0.13320000000000001</v>
      </c>
      <c r="IX22" s="7">
        <v>0.1183</v>
      </c>
      <c r="IY22" s="7">
        <v>0.14419999999999999</v>
      </c>
      <c r="IZ22" s="7">
        <v>0.15920000000000001</v>
      </c>
      <c r="JA22" s="7">
        <v>0.15559999999999999</v>
      </c>
      <c r="JB22" s="7">
        <v>0.18179999999999999</v>
      </c>
      <c r="JC22" s="7">
        <v>0.18279999999999999</v>
      </c>
      <c r="JD22" s="7">
        <v>0.17</v>
      </c>
      <c r="JE22" s="7">
        <v>0.1711</v>
      </c>
      <c r="JF22" s="7">
        <v>0.17069999999999999</v>
      </c>
      <c r="JG22" s="7">
        <v>0.1762</v>
      </c>
      <c r="JH22" s="7">
        <v>0.19350000000000001</v>
      </c>
      <c r="JI22" s="7">
        <v>0.19070000000000001</v>
      </c>
    </row>
    <row r="23" spans="1:269" x14ac:dyDescent="0.35">
      <c r="A23" t="s">
        <v>290</v>
      </c>
      <c r="B23" t="s">
        <v>315</v>
      </c>
      <c r="C23" s="7">
        <v>7.0422535211267609E-2</v>
      </c>
      <c r="D23" s="7">
        <v>6.8965517241379309E-2</v>
      </c>
      <c r="E23" s="7">
        <v>8.5626911314984705E-2</v>
      </c>
      <c r="F23" s="7">
        <v>7.7844311377245512E-2</v>
      </c>
      <c r="G23" s="7">
        <v>7.7586206896551727E-2</v>
      </c>
      <c r="H23" s="7">
        <v>8.4699453551912565E-2</v>
      </c>
      <c r="I23" s="7">
        <v>8.8068181818181823E-2</v>
      </c>
      <c r="J23" s="7">
        <v>7.3099415204678359E-2</v>
      </c>
      <c r="K23" s="7">
        <v>8.3076923076923076E-2</v>
      </c>
      <c r="L23" s="7">
        <v>8.3076923076923076E-2</v>
      </c>
      <c r="M23" s="7">
        <v>6.1497326203208559E-2</v>
      </c>
      <c r="N23" s="7">
        <v>5.128205128205128E-2</v>
      </c>
      <c r="O23" s="7">
        <v>7.7348066298342538E-2</v>
      </c>
      <c r="P23" s="7">
        <v>6.9444444444444448E-2</v>
      </c>
      <c r="Q23" s="7">
        <v>6.3157894736842107E-2</v>
      </c>
      <c r="R23" s="7">
        <v>6.3535911602209949E-2</v>
      </c>
      <c r="S23" s="7">
        <v>5.9347181008902079E-2</v>
      </c>
      <c r="T23" s="7">
        <v>6.1007957559681698E-2</v>
      </c>
      <c r="U23" s="7">
        <v>4.6035805626598467E-2</v>
      </c>
      <c r="V23" s="7">
        <v>5.0632911392405063E-2</v>
      </c>
      <c r="W23" s="7">
        <v>5.3435114503816793E-2</v>
      </c>
      <c r="X23" s="7">
        <v>6.7647058823529407E-2</v>
      </c>
      <c r="Y23" s="7">
        <v>6.8862275449101798E-2</v>
      </c>
      <c r="Z23" s="7">
        <v>5.8823529411764705E-2</v>
      </c>
      <c r="AA23" s="7">
        <v>4.6753246753246755E-2</v>
      </c>
      <c r="AB23" s="7">
        <v>4.8717948717948718E-2</v>
      </c>
      <c r="AC23" s="7">
        <v>4.4334975369458129E-2</v>
      </c>
      <c r="AD23" s="7">
        <v>4.4226044226044224E-2</v>
      </c>
      <c r="AE23" s="7">
        <v>4.4009779951100246E-2</v>
      </c>
      <c r="AF23" s="7">
        <v>4.3927648578811367E-2</v>
      </c>
      <c r="AG23" s="7">
        <v>3.608247422680412E-2</v>
      </c>
      <c r="AH23" s="7">
        <v>3.2663316582914576E-2</v>
      </c>
      <c r="AI23" s="7">
        <v>3.5714285714285712E-2</v>
      </c>
      <c r="AJ23" s="7">
        <v>3.6674816625916873E-2</v>
      </c>
      <c r="AK23" s="7">
        <v>3.9900249376558602E-2</v>
      </c>
      <c r="AL23" s="7">
        <v>3.9893617021276598E-2</v>
      </c>
      <c r="AM23" s="7">
        <v>3.6939313984168866E-2</v>
      </c>
      <c r="AN23" s="7">
        <v>3.3505154639175257E-2</v>
      </c>
      <c r="AO23" s="7">
        <v>3.2178217821782179E-2</v>
      </c>
      <c r="AP23" s="7">
        <v>3.2941176470588238E-2</v>
      </c>
      <c r="AQ23" s="7">
        <v>3.2258064516129031E-2</v>
      </c>
      <c r="AR23" s="7">
        <v>3.3254156769596199E-2</v>
      </c>
      <c r="AS23" s="7">
        <v>3.3163265306122451E-2</v>
      </c>
      <c r="AT23" s="7">
        <v>3.8997214484679667E-2</v>
      </c>
      <c r="AU23" s="7">
        <v>3.8781163434903045E-2</v>
      </c>
      <c r="AV23" s="7">
        <v>3.7533512064343161E-2</v>
      </c>
      <c r="AW23" s="7">
        <v>3.7688442211055273E-2</v>
      </c>
      <c r="AX23" s="7">
        <v>3.6613272311212815E-2</v>
      </c>
      <c r="AY23" s="7">
        <v>3.4482758620689655E-2</v>
      </c>
      <c r="AZ23" s="7">
        <v>3.5714285714285712E-2</v>
      </c>
      <c r="BA23" s="7">
        <v>3.7735849056603772E-2</v>
      </c>
      <c r="BB23" s="7">
        <v>3.2258064516129031E-2</v>
      </c>
      <c r="BC23" s="7">
        <v>2.570694087403599E-2</v>
      </c>
      <c r="BD23" s="7">
        <v>3.0379746835443037E-2</v>
      </c>
      <c r="BE23" s="7">
        <v>2.6442307692307692E-2</v>
      </c>
      <c r="BF23" s="7">
        <v>2.9629629629629631E-2</v>
      </c>
      <c r="BG23" s="7">
        <v>2.7322404371584699E-2</v>
      </c>
      <c r="BH23" s="7">
        <v>2.4657534246575342E-2</v>
      </c>
      <c r="BI23" s="7">
        <v>2.4793388429752067E-2</v>
      </c>
      <c r="BJ23" s="7">
        <v>2.9268292682926831E-2</v>
      </c>
      <c r="BK23" s="7">
        <v>2.8368794326241134E-2</v>
      </c>
      <c r="BL23" s="7">
        <v>2.823529411764706E-2</v>
      </c>
      <c r="BM23" s="7">
        <v>3.614457831325301E-2</v>
      </c>
      <c r="BN23" s="7">
        <v>3.4920634920634921E-2</v>
      </c>
      <c r="BO23" s="7">
        <v>2.7918781725888325E-2</v>
      </c>
      <c r="BP23" s="7">
        <v>2.6041666666666668E-2</v>
      </c>
      <c r="BQ23" s="7">
        <v>3.3734939759036145E-2</v>
      </c>
      <c r="BR23" s="7">
        <v>3.2863849765258218E-2</v>
      </c>
      <c r="BS23" s="7">
        <v>3.4965034965034968E-2</v>
      </c>
      <c r="BT23" s="7">
        <v>3.800475059382423E-2</v>
      </c>
      <c r="BU23" s="7">
        <v>4.3269230769230768E-2</v>
      </c>
      <c r="BV23" s="7">
        <v>3.7313432835820892E-2</v>
      </c>
      <c r="BW23" s="7">
        <v>5.2631578947368418E-2</v>
      </c>
      <c r="BX23" s="7">
        <v>5.8679706601466992E-2</v>
      </c>
      <c r="BY23" s="7">
        <v>7.3991031390134535E-2</v>
      </c>
      <c r="BZ23" s="7">
        <v>9.7674418604651161E-2</v>
      </c>
      <c r="CA23" s="7">
        <v>0.1070559610705596</v>
      </c>
      <c r="CB23" s="7">
        <v>0.12165450121654502</v>
      </c>
      <c r="CC23" s="7">
        <v>0.13300492610837439</v>
      </c>
      <c r="CD23" s="7">
        <v>0.16824644549763032</v>
      </c>
      <c r="CE23" s="7">
        <v>0.18807339449541285</v>
      </c>
      <c r="CF23" s="7">
        <v>0.19825708061002179</v>
      </c>
      <c r="CG23" s="7">
        <v>0.22371364653243847</v>
      </c>
      <c r="CH23" s="7">
        <v>0.21689497716894976</v>
      </c>
      <c r="CI23" s="7">
        <v>0.22004889975550121</v>
      </c>
      <c r="CJ23" s="7">
        <v>0.23366834170854273</v>
      </c>
      <c r="CK23" s="7">
        <v>0.24349881796690306</v>
      </c>
      <c r="CL23" s="7">
        <v>0.24943310657596371</v>
      </c>
      <c r="CM23" s="7">
        <v>0.24733475479744135</v>
      </c>
      <c r="CN23" s="7">
        <v>0.26114649681528662</v>
      </c>
      <c r="CO23" s="7">
        <v>0.31578947368421051</v>
      </c>
      <c r="CP23" s="7">
        <v>0.33698030634573306</v>
      </c>
      <c r="CQ23" s="7">
        <v>0.32747252747252747</v>
      </c>
      <c r="CR23" s="7">
        <v>0.35869565217391303</v>
      </c>
      <c r="CS23" s="7">
        <v>0.32448979591836735</v>
      </c>
      <c r="CT23" s="7">
        <v>0.31062124248496992</v>
      </c>
      <c r="CU23" s="7">
        <v>0.40399002493765584</v>
      </c>
      <c r="CV23" s="7">
        <v>0.27872340425531916</v>
      </c>
      <c r="CW23" s="7">
        <v>0.34505494505494505</v>
      </c>
      <c r="CX23" s="7">
        <v>0.35698924731182796</v>
      </c>
      <c r="CY23" s="7">
        <v>0.35820895522388058</v>
      </c>
      <c r="CZ23" s="7">
        <v>0.34072580645161288</v>
      </c>
      <c r="DA23" s="7">
        <v>0.43041237113402064</v>
      </c>
      <c r="DB23" s="7">
        <v>0.46035805626598464</v>
      </c>
      <c r="DC23" s="7">
        <v>0.3203125</v>
      </c>
      <c r="DD23" s="7">
        <v>0.25168539325842698</v>
      </c>
      <c r="DE23" s="7">
        <v>0.35269709543568467</v>
      </c>
      <c r="DF23" s="7">
        <v>0.37291666666666667</v>
      </c>
      <c r="DG23" s="7">
        <v>0.50905432595573441</v>
      </c>
      <c r="DH23" s="7">
        <v>0.37254901960784315</v>
      </c>
      <c r="DI23" s="7">
        <v>0.41873804971319312</v>
      </c>
      <c r="DJ23" s="7">
        <v>0.43520309477756286</v>
      </c>
      <c r="DK23" s="7">
        <v>0.45194274028629855</v>
      </c>
      <c r="DL23" s="7">
        <v>0.453416149068323</v>
      </c>
      <c r="DM23" s="7">
        <v>0.45286885245901637</v>
      </c>
      <c r="DN23" s="7">
        <v>0.44918699186991867</v>
      </c>
      <c r="DO23" s="7">
        <v>0.42607003891050582</v>
      </c>
      <c r="DP23" s="7">
        <v>0.39733840304182511</v>
      </c>
      <c r="DQ23" s="7">
        <v>0.4028056112224449</v>
      </c>
      <c r="DR23" s="7">
        <v>0.39756592292089249</v>
      </c>
      <c r="DS23" s="7">
        <v>0.41836734693877553</v>
      </c>
      <c r="DT23" s="7">
        <v>0.40041067761806981</v>
      </c>
      <c r="DU23" s="7">
        <v>0.34516765285996054</v>
      </c>
      <c r="DV23" s="7">
        <v>0.33333333333333331</v>
      </c>
      <c r="DW23" s="7">
        <v>0.33333333333333331</v>
      </c>
      <c r="DX23" s="7">
        <v>0.3532818532818533</v>
      </c>
      <c r="DY23" s="7">
        <v>0.35339805825242721</v>
      </c>
      <c r="DZ23" s="7">
        <v>0.36486486486486486</v>
      </c>
      <c r="EA23" s="7">
        <v>0.3503787878787879</v>
      </c>
      <c r="EB23" s="7">
        <v>0.31894934333958724</v>
      </c>
      <c r="EC23" s="7">
        <v>0.29118773946360155</v>
      </c>
      <c r="ED23" s="7">
        <v>0.30495049504950494</v>
      </c>
      <c r="EE23" s="7">
        <v>0.31546391752577319</v>
      </c>
      <c r="EF23" s="7">
        <v>0.3326226012793177</v>
      </c>
      <c r="EG23" s="7">
        <v>0.34249471458773784</v>
      </c>
      <c r="EH23" s="7">
        <v>0.33962264150943394</v>
      </c>
      <c r="EI23" s="7">
        <v>0.29536679536679539</v>
      </c>
      <c r="EJ23" s="7">
        <v>0.29135338345864664</v>
      </c>
      <c r="EK23" s="7">
        <v>0.27946768060836502</v>
      </c>
      <c r="EL23" s="7">
        <v>0.27111984282907664</v>
      </c>
      <c r="EM23" s="7">
        <v>0.26785714285714285</v>
      </c>
      <c r="EN23" s="7">
        <v>0.26706827309236947</v>
      </c>
      <c r="EO23" s="7">
        <v>0.27216494845360822</v>
      </c>
      <c r="EP23" s="7">
        <v>0.25940594059405941</v>
      </c>
      <c r="EQ23" s="7">
        <v>0.24710424710424711</v>
      </c>
      <c r="ER23" s="7">
        <v>0.22630560928433269</v>
      </c>
      <c r="ES23" s="7">
        <v>0.23505154639175257</v>
      </c>
      <c r="ET23" s="7">
        <v>0.24532224532224534</v>
      </c>
      <c r="EU23" s="7">
        <v>0.25635593220338981</v>
      </c>
      <c r="EV23" s="7">
        <v>0.29835390946502055</v>
      </c>
      <c r="EW23" s="7">
        <v>0.24849699398797595</v>
      </c>
      <c r="EX23" s="7">
        <v>0.22932330827067668</v>
      </c>
      <c r="EY23" s="7">
        <v>0.20555555555555555</v>
      </c>
      <c r="EZ23" s="7">
        <v>0.22857142857142856</v>
      </c>
      <c r="FA23" s="7">
        <v>0.23362445414847161</v>
      </c>
      <c r="FB23" s="7">
        <v>0.23672566371681417</v>
      </c>
      <c r="FC23" s="7">
        <v>0.20816326530612245</v>
      </c>
      <c r="FD23" s="7">
        <v>0.19379844961240311</v>
      </c>
      <c r="FE23" s="7">
        <v>0.1980952380952381</v>
      </c>
      <c r="FF23" s="7">
        <v>0.20754716981132076</v>
      </c>
      <c r="FG23" s="7">
        <v>0.18574108818011256</v>
      </c>
      <c r="FH23" s="7">
        <v>0.18482490272373542</v>
      </c>
      <c r="FI23" s="7">
        <v>0.20654396728016361</v>
      </c>
      <c r="FJ23" s="7">
        <v>0.19916142557651992</v>
      </c>
      <c r="FK23" s="7">
        <v>0.1875</v>
      </c>
      <c r="FL23" s="7">
        <v>0.18164794007490637</v>
      </c>
      <c r="FM23" s="7">
        <v>0.17350746268656717</v>
      </c>
      <c r="FN23" s="7">
        <v>0.17602996254681649</v>
      </c>
      <c r="FO23" s="7">
        <v>0.18448637316561844</v>
      </c>
      <c r="FP23" s="7">
        <v>0.18867924528301888</v>
      </c>
      <c r="FQ23" s="7">
        <v>0.16221765913757699</v>
      </c>
      <c r="FR23" s="7">
        <v>0.148975791433892</v>
      </c>
      <c r="FS23" s="7">
        <v>0.15843621399176955</v>
      </c>
      <c r="FT23" s="7">
        <v>0.18388429752066116</v>
      </c>
      <c r="FU23" s="7">
        <v>0.15821501014198783</v>
      </c>
      <c r="FV23" s="7">
        <v>0.17094017094017094</v>
      </c>
      <c r="FW23" s="7">
        <v>0.1776765375854214</v>
      </c>
      <c r="FX23" s="7">
        <v>0.16204690831556504</v>
      </c>
      <c r="FY23" s="7">
        <v>0.15876288659793814</v>
      </c>
      <c r="FZ23" s="7">
        <v>0.15618661257606492</v>
      </c>
      <c r="GA23" s="7">
        <v>0.15555555555555556</v>
      </c>
      <c r="GB23" s="7">
        <v>0.14087301587301587</v>
      </c>
      <c r="GC23" s="7">
        <v>0.13513513513513514</v>
      </c>
      <c r="GD23" s="7">
        <v>0.13819999999999999</v>
      </c>
      <c r="GE23" s="7">
        <v>0.13189999999999999</v>
      </c>
      <c r="GF23" s="7">
        <v>0.13070000000000001</v>
      </c>
      <c r="GG23" s="7">
        <v>0.11940000000000001</v>
      </c>
      <c r="GH23" s="7">
        <v>0.1232</v>
      </c>
      <c r="GI23" s="7">
        <v>0.1318</v>
      </c>
      <c r="GJ23" s="7">
        <v>0.13900000000000001</v>
      </c>
      <c r="GK23" s="7">
        <v>0.13039999999999999</v>
      </c>
      <c r="GL23" s="7">
        <v>0.1154</v>
      </c>
      <c r="GM23" s="7">
        <v>0.1255</v>
      </c>
      <c r="GN23" s="7">
        <v>0.1242</v>
      </c>
      <c r="GO23" s="7">
        <v>0.1285</v>
      </c>
      <c r="GP23" s="7">
        <v>0.1283</v>
      </c>
      <c r="GQ23" s="7">
        <v>0.13400000000000001</v>
      </c>
      <c r="GR23" s="7">
        <v>0.125</v>
      </c>
      <c r="GS23" s="7">
        <v>0.12920000000000001</v>
      </c>
      <c r="GT23" s="7">
        <v>0.1293</v>
      </c>
      <c r="GU23" s="7">
        <v>0.1115</v>
      </c>
      <c r="GV23" s="7">
        <v>0.12520000000000001</v>
      </c>
      <c r="GW23" s="7">
        <v>0.14050000000000001</v>
      </c>
      <c r="GX23" s="7">
        <v>0.15</v>
      </c>
      <c r="GY23" s="7">
        <v>0.12239999999999999</v>
      </c>
      <c r="GZ23" s="7">
        <v>0.1467</v>
      </c>
      <c r="HA23" s="7">
        <v>0.12379999999999999</v>
      </c>
      <c r="HB23" s="7">
        <v>0.1103</v>
      </c>
      <c r="HC23" s="7">
        <v>0.10390000000000001</v>
      </c>
      <c r="HD23" s="7">
        <v>0.1105</v>
      </c>
      <c r="HE23" s="7">
        <v>0.11070000000000001</v>
      </c>
      <c r="HF23" s="7">
        <v>0.1172</v>
      </c>
      <c r="HG23" s="7">
        <v>0.11849999999999999</v>
      </c>
      <c r="HH23" s="7">
        <v>0.1487</v>
      </c>
      <c r="HI23" s="7">
        <v>0.12939999999999999</v>
      </c>
      <c r="HJ23" s="7">
        <v>0.13719999999999999</v>
      </c>
      <c r="HK23" s="7">
        <v>0.15029999999999999</v>
      </c>
      <c r="HL23" s="7">
        <v>0.17019999999999999</v>
      </c>
      <c r="HM23" s="7">
        <v>0.18122270742358079</v>
      </c>
      <c r="HN23" s="7">
        <v>0.18779999999999999</v>
      </c>
      <c r="HO23" s="7">
        <v>0.2024</v>
      </c>
      <c r="HP23" s="7">
        <v>0.21310000000000001</v>
      </c>
      <c r="HQ23" s="7">
        <v>0.20760000000000001</v>
      </c>
      <c r="HR23" s="7">
        <v>0.2495</v>
      </c>
      <c r="HS23" s="7">
        <v>0.25690000000000002</v>
      </c>
      <c r="HT23" s="7">
        <v>0.26029999999999998</v>
      </c>
      <c r="HU23" s="7">
        <v>0.26369999999999999</v>
      </c>
      <c r="HV23" s="7">
        <v>0.2671</v>
      </c>
      <c r="HW23" s="7">
        <v>0.24590000000000001</v>
      </c>
      <c r="HX23" s="7">
        <v>0.26740000000000003</v>
      </c>
      <c r="HY23" s="7">
        <v>0.27079999999999999</v>
      </c>
      <c r="HZ23" s="7">
        <v>0.29499999999999998</v>
      </c>
      <c r="IA23" s="7">
        <v>0.28079999999999999</v>
      </c>
      <c r="IB23" s="7">
        <v>0.28599999999999998</v>
      </c>
      <c r="IC23" s="7">
        <v>0.30370000000000003</v>
      </c>
      <c r="ID23" s="7">
        <v>0.2777</v>
      </c>
      <c r="IE23" s="7">
        <v>0.26569999999999999</v>
      </c>
      <c r="IF23" s="7">
        <v>0.26150000000000001</v>
      </c>
      <c r="IG23" s="7">
        <v>0.2797</v>
      </c>
      <c r="IH23" s="7">
        <v>0.29880000000000001</v>
      </c>
      <c r="II23" s="7">
        <v>0.33260000000000001</v>
      </c>
      <c r="IJ23" s="7">
        <v>0.32650000000000001</v>
      </c>
      <c r="IK23" s="7">
        <v>0.28539999999999999</v>
      </c>
      <c r="IL23" s="7">
        <v>0.31559999999999999</v>
      </c>
      <c r="IM23" s="7">
        <v>0.32890000000000003</v>
      </c>
      <c r="IN23" s="7">
        <v>0.30959999999999999</v>
      </c>
      <c r="IO23" s="7">
        <v>0.30669999999999997</v>
      </c>
      <c r="IP23" s="7">
        <v>0.29909999999999998</v>
      </c>
      <c r="IQ23" s="7">
        <v>0.30669999999999997</v>
      </c>
      <c r="IR23" s="7">
        <v>0.2863</v>
      </c>
      <c r="IS23" s="7">
        <v>0.2898</v>
      </c>
      <c r="IT23" s="7">
        <v>0.30709999999999998</v>
      </c>
      <c r="IU23" s="7">
        <v>0.31769999999999998</v>
      </c>
      <c r="IV23" s="7">
        <v>0.33910000000000001</v>
      </c>
      <c r="IW23" s="7">
        <v>0.36120000000000002</v>
      </c>
      <c r="IX23" s="7">
        <v>0.35199999999999998</v>
      </c>
      <c r="IY23" s="7">
        <v>0.35189999999999999</v>
      </c>
      <c r="IZ23" s="7">
        <v>0.34050000000000002</v>
      </c>
      <c r="JA23" s="7">
        <v>0.3458</v>
      </c>
      <c r="JB23" s="7">
        <v>0.36630000000000001</v>
      </c>
      <c r="JC23" s="7">
        <v>0.37630000000000002</v>
      </c>
      <c r="JD23" s="7">
        <v>0.36080000000000001</v>
      </c>
      <c r="JE23" s="7">
        <v>0.37809999999999999</v>
      </c>
      <c r="JF23" s="7">
        <v>0.38190000000000002</v>
      </c>
      <c r="JG23" s="7">
        <v>0.36580000000000001</v>
      </c>
      <c r="JH23" s="7">
        <v>0.37469999999999998</v>
      </c>
      <c r="JI23" s="7">
        <v>0.38779999999999998</v>
      </c>
    </row>
    <row r="24" spans="1:269" x14ac:dyDescent="0.35">
      <c r="A24" t="s">
        <v>291</v>
      </c>
      <c r="B24" t="s">
        <v>316</v>
      </c>
      <c r="C24" s="7">
        <v>7.8602620087336247E-3</v>
      </c>
      <c r="D24" s="7">
        <v>1.0462074978204011E-2</v>
      </c>
      <c r="E24" s="7">
        <v>7.9016681299385431E-3</v>
      </c>
      <c r="F24" s="7">
        <v>1.1131725417439703E-2</v>
      </c>
      <c r="G24" s="7">
        <v>5.9523809523809521E-3</v>
      </c>
      <c r="H24" s="7">
        <v>9.4991364421416237E-3</v>
      </c>
      <c r="I24" s="7">
        <v>1.0851419031719533E-2</v>
      </c>
      <c r="J24" s="7">
        <v>6.7453625632377737E-3</v>
      </c>
      <c r="K24" s="7">
        <v>8.0213903743315516E-3</v>
      </c>
      <c r="L24" s="7">
        <v>7.9295154185022032E-3</v>
      </c>
      <c r="M24" s="7">
        <v>5.4844606946983544E-3</v>
      </c>
      <c r="N24" s="7">
        <v>6.6115702479338841E-3</v>
      </c>
      <c r="O24" s="7">
        <v>4.9140049140049139E-3</v>
      </c>
      <c r="P24" s="7">
        <v>7.5313807531380752E-3</v>
      </c>
      <c r="Q24" s="7">
        <v>7.1827613727055064E-3</v>
      </c>
      <c r="R24" s="7">
        <v>3.2840722495894909E-3</v>
      </c>
      <c r="S24" s="7">
        <v>3.3984706881903144E-3</v>
      </c>
      <c r="T24" s="7">
        <v>3.2626427406199023E-3</v>
      </c>
      <c r="U24" s="7">
        <v>3.1471282454760031E-3</v>
      </c>
      <c r="V24" s="7">
        <v>3.108003108003108E-3</v>
      </c>
      <c r="W24" s="7">
        <v>1.2412723041117145E-2</v>
      </c>
      <c r="X24" s="7">
        <v>1.2529365700861394E-2</v>
      </c>
      <c r="Y24" s="7">
        <v>3.2813781788351109E-3</v>
      </c>
      <c r="Z24" s="7">
        <v>3.3030553261767133E-3</v>
      </c>
      <c r="AA24" s="7">
        <v>3.1250000000000002E-3</v>
      </c>
      <c r="AB24" s="7">
        <v>4.4280442804428043E-3</v>
      </c>
      <c r="AC24" s="7">
        <v>3.6576444769568397E-3</v>
      </c>
      <c r="AD24" s="7">
        <v>5.9523809523809521E-3</v>
      </c>
      <c r="AE24" s="7">
        <v>6.5502183406113534E-3</v>
      </c>
      <c r="AF24" s="7">
        <v>6.8754774637127579E-3</v>
      </c>
      <c r="AG24" s="7">
        <v>7.0977917981072556E-3</v>
      </c>
      <c r="AH24" s="7">
        <v>6.3341250989707044E-3</v>
      </c>
      <c r="AI24" s="7">
        <v>1.2039127163280662E-2</v>
      </c>
      <c r="AJ24" s="7">
        <v>1.5838732901367891E-2</v>
      </c>
      <c r="AK24" s="7">
        <v>1.2203876525484566E-2</v>
      </c>
      <c r="AL24" s="7">
        <v>5.196733481811433E-3</v>
      </c>
      <c r="AM24" s="7">
        <v>5.2910052910052907E-3</v>
      </c>
      <c r="AN24" s="7">
        <v>4.4313146233382573E-3</v>
      </c>
      <c r="AO24" s="7">
        <v>8.7336244541484712E-3</v>
      </c>
      <c r="AP24" s="7">
        <v>3.5460992907801418E-3</v>
      </c>
      <c r="AQ24" s="7">
        <v>9.0718771807397069E-3</v>
      </c>
      <c r="AR24" s="7">
        <v>5.772005772005772E-3</v>
      </c>
      <c r="AS24" s="7">
        <v>6.6371681415929203E-3</v>
      </c>
      <c r="AT24" s="7">
        <v>6.8441064638783272E-3</v>
      </c>
      <c r="AU24" s="7">
        <v>6.8649885583524023E-3</v>
      </c>
      <c r="AV24" s="7">
        <v>6.0331825037707393E-3</v>
      </c>
      <c r="AW24" s="7">
        <v>6.5028901734104048E-3</v>
      </c>
      <c r="AX24" s="7">
        <v>5.9790732436472349E-3</v>
      </c>
      <c r="AY24" s="7">
        <v>4.5045045045045045E-3</v>
      </c>
      <c r="AZ24" s="7">
        <v>4.5317220543806651E-3</v>
      </c>
      <c r="BA24" s="7">
        <v>4.6189376443418013E-3</v>
      </c>
      <c r="BB24" s="7">
        <v>6.2597809076682318E-3</v>
      </c>
      <c r="BC24" s="7">
        <v>7.4515648286140089E-3</v>
      </c>
      <c r="BD24" s="7">
        <v>5.2513128282070517E-3</v>
      </c>
      <c r="BE24" s="7">
        <v>5.9171597633136093E-3</v>
      </c>
      <c r="BF24" s="7">
        <v>7.9193664506839456E-3</v>
      </c>
      <c r="BG24" s="7">
        <v>6.5573770491803279E-3</v>
      </c>
      <c r="BH24" s="7">
        <v>6.2001771479185119E-3</v>
      </c>
      <c r="BI24" s="7">
        <v>5.956813104988831E-3</v>
      </c>
      <c r="BJ24" s="7">
        <v>5.2044609665427505E-3</v>
      </c>
      <c r="BK24" s="7">
        <v>5.7851239669421484E-3</v>
      </c>
      <c r="BL24" s="7">
        <v>8.7399854333576107E-3</v>
      </c>
      <c r="BM24" s="7">
        <v>8.5073472544470227E-3</v>
      </c>
      <c r="BN24" s="7">
        <v>1.1263073209975865E-2</v>
      </c>
      <c r="BO24" s="7">
        <v>1.2798634812286689E-2</v>
      </c>
      <c r="BP24" s="7">
        <v>1.1695906432748537E-2</v>
      </c>
      <c r="BQ24" s="7">
        <v>1.3254786450662739E-2</v>
      </c>
      <c r="BR24" s="7">
        <v>1.4598540145985401E-2</v>
      </c>
      <c r="BS24" s="7">
        <v>1.7518248175182483E-2</v>
      </c>
      <c r="BT24" s="7">
        <v>1.8597997138769671E-2</v>
      </c>
      <c r="BU24" s="7">
        <v>1.9741837509491267E-2</v>
      </c>
      <c r="BV24" s="7">
        <v>2.4371069182389939E-2</v>
      </c>
      <c r="BW24" s="7">
        <v>2.9827315541601257E-2</v>
      </c>
      <c r="BX24" s="7">
        <v>2.9279279279279279E-2</v>
      </c>
      <c r="BY24" s="7">
        <v>2.7576197387518143E-2</v>
      </c>
      <c r="BZ24" s="7">
        <v>6.062767475035663E-2</v>
      </c>
      <c r="CA24" s="7">
        <v>6.7674586033117351E-2</v>
      </c>
      <c r="CB24" s="7">
        <v>8.2434514637904466E-2</v>
      </c>
      <c r="CC24" s="7">
        <v>8.7060702875399368E-2</v>
      </c>
      <c r="CD24" s="7">
        <v>0.10007880220646179</v>
      </c>
      <c r="CE24" s="7">
        <v>0.11820159535895576</v>
      </c>
      <c r="CF24" s="7">
        <v>0.12097902097902098</v>
      </c>
      <c r="CG24" s="7">
        <v>0.14720452937013448</v>
      </c>
      <c r="CH24" s="7">
        <v>0.15656565656565657</v>
      </c>
      <c r="CI24" s="7">
        <v>0.16630036630036629</v>
      </c>
      <c r="CJ24" s="7">
        <v>0.17722419928825622</v>
      </c>
      <c r="CK24" s="7">
        <v>0.21535181236673773</v>
      </c>
      <c r="CL24" s="7">
        <v>0.23495702005730659</v>
      </c>
      <c r="CM24" s="7">
        <v>0.23503649635036497</v>
      </c>
      <c r="CN24" s="7">
        <v>0.23517241379310344</v>
      </c>
      <c r="CO24" s="7">
        <v>0.22083879423328964</v>
      </c>
      <c r="CP24" s="7">
        <v>0.23407022106631989</v>
      </c>
      <c r="CQ24" s="7">
        <v>0.2388963660834455</v>
      </c>
      <c r="CR24" s="7">
        <v>0.24403927068723702</v>
      </c>
      <c r="CS24" s="7">
        <v>0.22777017783857728</v>
      </c>
      <c r="CT24" s="7">
        <v>0.23493975903614459</v>
      </c>
      <c r="CU24" s="7">
        <v>0.26344827586206898</v>
      </c>
      <c r="CV24" s="7">
        <v>0.22443559096945551</v>
      </c>
      <c r="CW24" s="7">
        <v>0.28475935828877003</v>
      </c>
      <c r="CX24" s="7">
        <v>0.30453257790368271</v>
      </c>
      <c r="CY24" s="7">
        <v>0.28610919143054597</v>
      </c>
      <c r="CZ24" s="7">
        <v>0.26810176125244617</v>
      </c>
      <c r="DA24" s="7">
        <v>0.20608899297423888</v>
      </c>
      <c r="DB24" s="7">
        <v>0.15593456317438217</v>
      </c>
      <c r="DC24" s="7">
        <v>0.1587018544935806</v>
      </c>
      <c r="DD24" s="7">
        <v>0.18595744680851065</v>
      </c>
      <c r="DE24" s="7">
        <v>0.18558409279204641</v>
      </c>
      <c r="DF24" s="7">
        <v>0.16324284666177549</v>
      </c>
      <c r="DG24" s="7">
        <v>0.16294642857142858</v>
      </c>
      <c r="DH24" s="7">
        <v>0.14071357119039679</v>
      </c>
      <c r="DI24" s="7">
        <v>0.16207128446536651</v>
      </c>
      <c r="DJ24" s="7">
        <v>0.14210870988867061</v>
      </c>
      <c r="DK24" s="7">
        <v>0.12589928057553956</v>
      </c>
      <c r="DL24" s="7">
        <v>0.21136363636363636</v>
      </c>
      <c r="DM24" s="7">
        <v>0.13545089448703906</v>
      </c>
      <c r="DN24" s="7">
        <v>0.17748091603053434</v>
      </c>
      <c r="DO24" s="7">
        <v>0.18534278959810874</v>
      </c>
      <c r="DP24" s="7">
        <v>0.19734042553191489</v>
      </c>
      <c r="DQ24" s="7">
        <v>0.19506849315068492</v>
      </c>
      <c r="DR24" s="7">
        <v>0.20967741935483872</v>
      </c>
      <c r="DS24" s="7">
        <v>0.18961748633879782</v>
      </c>
      <c r="DT24" s="7">
        <v>0.2111692844677138</v>
      </c>
      <c r="DU24" s="7">
        <v>0.20583090379008748</v>
      </c>
      <c r="DV24" s="7">
        <v>0.18023952095808382</v>
      </c>
      <c r="DW24" s="7">
        <v>0.16950113378684808</v>
      </c>
      <c r="DX24" s="7">
        <v>0.11716842961757526</v>
      </c>
      <c r="DY24" s="7">
        <v>0.18199233716475097</v>
      </c>
      <c r="DZ24" s="7">
        <v>0.18263090676883781</v>
      </c>
      <c r="EA24" s="7">
        <v>0.16838279830405814</v>
      </c>
      <c r="EB24" s="7">
        <v>0.16280451574569221</v>
      </c>
      <c r="EC24" s="7">
        <v>0.16127061698228468</v>
      </c>
      <c r="ED24" s="7">
        <v>0.17094017094017094</v>
      </c>
      <c r="EE24" s="7">
        <v>0.15518274415817854</v>
      </c>
      <c r="EF24" s="7">
        <v>0.1492354740061162</v>
      </c>
      <c r="EG24" s="7">
        <v>0.16162266580811332</v>
      </c>
      <c r="EH24" s="7">
        <v>0.17073170731707318</v>
      </c>
      <c r="EI24" s="7">
        <v>0.1542319749216301</v>
      </c>
      <c r="EJ24" s="7">
        <v>0.13412351840299438</v>
      </c>
      <c r="EK24" s="7">
        <v>0.13021806853582554</v>
      </c>
      <c r="EL24" s="7">
        <v>0.10608913998744507</v>
      </c>
      <c r="EM24" s="7">
        <v>0.11291328758577666</v>
      </c>
      <c r="EN24" s="7">
        <v>9.8133654425045153E-2</v>
      </c>
      <c r="EO24" s="7">
        <v>0.10118675827607745</v>
      </c>
      <c r="EP24" s="7">
        <v>0.10043397396156231</v>
      </c>
      <c r="EQ24" s="7">
        <v>9.4975490196078427E-2</v>
      </c>
      <c r="ER24" s="7">
        <v>9.9447513812154692E-2</v>
      </c>
      <c r="ES24" s="7">
        <v>9.5783132530120482E-2</v>
      </c>
      <c r="ET24" s="7">
        <v>9.492140266021766E-2</v>
      </c>
      <c r="EU24" s="7">
        <v>8.7595532039976484E-2</v>
      </c>
      <c r="EV24" s="7">
        <v>8.0533024333719588E-2</v>
      </c>
      <c r="EW24" s="7">
        <v>7.7377436503248673E-2</v>
      </c>
      <c r="EX24" s="7">
        <v>9.154929577464789E-2</v>
      </c>
      <c r="EY24" s="7">
        <v>7.5766338924233664E-2</v>
      </c>
      <c r="EZ24" s="7">
        <v>7.6831447290053603E-2</v>
      </c>
      <c r="FA24" s="7">
        <v>7.2498502097064113E-2</v>
      </c>
      <c r="FB24" s="7">
        <v>6.7961165048543687E-2</v>
      </c>
      <c r="FC24" s="7">
        <v>7.130124777183601E-2</v>
      </c>
      <c r="FD24" s="7">
        <v>7.0581257413997622E-2</v>
      </c>
      <c r="FE24" s="7">
        <v>6.8965517241379309E-2</v>
      </c>
      <c r="FF24" s="7">
        <v>6.3867534003548193E-2</v>
      </c>
      <c r="FG24" s="7">
        <v>6.6985645933014357E-2</v>
      </c>
      <c r="FH24" s="7">
        <v>6.2941176470588237E-2</v>
      </c>
      <c r="FI24" s="7">
        <v>6.8801897983392646E-2</v>
      </c>
      <c r="FJ24" s="7">
        <v>6.4036592338479137E-2</v>
      </c>
      <c r="FK24" s="7">
        <v>6.682161533991865E-2</v>
      </c>
      <c r="FL24" s="7">
        <v>6.0023310023310024E-2</v>
      </c>
      <c r="FM24" s="7">
        <v>6.1813980358174467E-2</v>
      </c>
      <c r="FN24" s="7">
        <v>5.8857808857808856E-2</v>
      </c>
      <c r="FO24" s="7">
        <v>5.6680161943319839E-2</v>
      </c>
      <c r="FP24" s="7">
        <v>5.5172413793103448E-2</v>
      </c>
      <c r="FQ24" s="7">
        <v>6.9672131147540978E-2</v>
      </c>
      <c r="FR24" s="7">
        <v>6.8386322735452906E-2</v>
      </c>
      <c r="FS24" s="7">
        <v>5.9107358262967431E-2</v>
      </c>
      <c r="FT24" s="7">
        <v>6.1187762447510501E-2</v>
      </c>
      <c r="FU24" s="7">
        <v>5.811863391252247E-2</v>
      </c>
      <c r="FV24" s="7">
        <v>5.2825552825552825E-2</v>
      </c>
      <c r="FW24" s="7">
        <v>5.9701492537313432E-2</v>
      </c>
      <c r="FX24" s="7">
        <v>5.9449311639549439E-2</v>
      </c>
      <c r="FY24" s="7">
        <v>5.629715612304121E-2</v>
      </c>
      <c r="FZ24" s="7">
        <v>5.9061957151129128E-2</v>
      </c>
      <c r="GA24" s="7">
        <v>5.946601941747573E-2</v>
      </c>
      <c r="GB24" s="7">
        <v>5.5155875299760189E-2</v>
      </c>
      <c r="GC24" s="7">
        <v>4.441913439635535E-2</v>
      </c>
      <c r="GD24" s="7">
        <v>5.0599999999999999E-2</v>
      </c>
      <c r="GE24" s="7">
        <v>5.6599999999999998E-2</v>
      </c>
      <c r="GF24" s="7">
        <v>5.5500000000000001E-2</v>
      </c>
      <c r="GG24" s="7">
        <v>5.6099999999999997E-2</v>
      </c>
      <c r="GH24" s="7">
        <v>5.2999999999999999E-2</v>
      </c>
      <c r="GI24" s="7">
        <v>4.7100000000000003E-2</v>
      </c>
      <c r="GJ24" s="7">
        <v>5.1400000000000001E-2</v>
      </c>
      <c r="GK24" s="7">
        <v>4.99E-2</v>
      </c>
      <c r="GL24" s="7">
        <v>5.0900000000000001E-2</v>
      </c>
      <c r="GM24" s="7">
        <v>5.0200000000000002E-2</v>
      </c>
      <c r="GN24" s="7">
        <v>5.3499999999999999E-2</v>
      </c>
      <c r="GO24" s="7">
        <v>5.8299999999999998E-2</v>
      </c>
      <c r="GP24" s="7">
        <v>5.79E-2</v>
      </c>
      <c r="GQ24" s="7">
        <v>5.4399999999999997E-2</v>
      </c>
      <c r="GR24" s="7">
        <v>5.28E-2</v>
      </c>
      <c r="GS24" s="7">
        <v>5.4699999999999999E-2</v>
      </c>
      <c r="GT24" s="7">
        <v>5.9499999999999997E-2</v>
      </c>
      <c r="GU24" s="7">
        <v>5.3499999999999999E-2</v>
      </c>
      <c r="GV24" s="7">
        <v>4.9000000000000002E-2</v>
      </c>
      <c r="GW24" s="7">
        <v>4.8899999999999999E-2</v>
      </c>
      <c r="GX24" s="7">
        <v>4.6300000000000001E-2</v>
      </c>
      <c r="GY24" s="7">
        <v>4.3799999999999999E-2</v>
      </c>
      <c r="GZ24" s="7">
        <v>6.1199999999999997E-2</v>
      </c>
      <c r="HA24" s="7">
        <v>5.91E-2</v>
      </c>
      <c r="HB24" s="7">
        <v>5.0999999999999997E-2</v>
      </c>
      <c r="HC24" s="7">
        <v>5.33E-2</v>
      </c>
      <c r="HD24" s="7">
        <v>5.3199999999999997E-2</v>
      </c>
      <c r="HE24" s="7">
        <v>5.62E-2</v>
      </c>
      <c r="HF24" s="7">
        <v>5.5100000000000003E-2</v>
      </c>
      <c r="HG24" s="7">
        <v>5.8599999999999999E-2</v>
      </c>
      <c r="HH24" s="7">
        <v>6.9699999999999998E-2</v>
      </c>
      <c r="HI24" s="7">
        <v>7.5600000000000001E-2</v>
      </c>
      <c r="HJ24" s="7">
        <v>7.1800000000000003E-2</v>
      </c>
      <c r="HK24" s="7">
        <v>7.2800000000000004E-2</v>
      </c>
      <c r="HL24" s="7">
        <v>7.5499999999999998E-2</v>
      </c>
      <c r="HM24" s="7">
        <v>8.0310880829015538E-2</v>
      </c>
      <c r="HN24" s="7">
        <v>7.9100000000000004E-2</v>
      </c>
      <c r="HO24" s="7">
        <v>8.7800000000000003E-2</v>
      </c>
      <c r="HP24" s="7">
        <v>9.1499999999999998E-2</v>
      </c>
      <c r="HQ24" s="7">
        <v>0.1004</v>
      </c>
      <c r="HR24" s="7">
        <v>9.8400000000000001E-2</v>
      </c>
      <c r="HS24" s="7">
        <v>9.7799999999999998E-2</v>
      </c>
      <c r="HT24" s="7">
        <v>0.10100000000000001</v>
      </c>
      <c r="HU24" s="7">
        <v>0.1009</v>
      </c>
      <c r="HV24" s="7">
        <v>9.6199999999999994E-2</v>
      </c>
      <c r="HW24" s="7">
        <v>8.5699999999999998E-2</v>
      </c>
      <c r="HX24" s="7">
        <v>8.3900000000000002E-2</v>
      </c>
      <c r="HY24" s="7">
        <v>8.8900000000000007E-2</v>
      </c>
      <c r="HZ24" s="7">
        <v>8.6800000000000002E-2</v>
      </c>
      <c r="IA24" s="7">
        <v>8.5300000000000001E-2</v>
      </c>
      <c r="IB24" s="7">
        <v>9.2200000000000004E-2</v>
      </c>
      <c r="IC24" s="7">
        <v>8.3400000000000002E-2</v>
      </c>
      <c r="ID24" s="7">
        <v>8.4699999999999998E-2</v>
      </c>
      <c r="IE24" s="7">
        <v>8.8499999999999995E-2</v>
      </c>
      <c r="IF24" s="7">
        <v>9.4700000000000006E-2</v>
      </c>
      <c r="IG24" s="7">
        <v>8.2500000000000004E-2</v>
      </c>
      <c r="IH24" s="7">
        <v>9.69E-2</v>
      </c>
      <c r="II24" s="7">
        <v>9.4299999999999995E-2</v>
      </c>
      <c r="IJ24" s="7">
        <v>8.6800000000000002E-2</v>
      </c>
      <c r="IK24" s="7">
        <v>9.2499999999999999E-2</v>
      </c>
      <c r="IL24" s="7">
        <v>0.1002</v>
      </c>
      <c r="IM24" s="7">
        <v>0.10059999999999999</v>
      </c>
      <c r="IN24" s="7">
        <v>9.6500000000000002E-2</v>
      </c>
      <c r="IO24" s="7">
        <v>9.3299999999999994E-2</v>
      </c>
      <c r="IP24" s="7">
        <v>9.0999999999999998E-2</v>
      </c>
      <c r="IQ24" s="7">
        <v>9.0499999999999997E-2</v>
      </c>
      <c r="IR24" s="7">
        <v>9.5899999999999999E-2</v>
      </c>
      <c r="IS24" s="7">
        <v>9.01E-2</v>
      </c>
      <c r="IT24" s="7">
        <v>9.6600000000000005E-2</v>
      </c>
      <c r="IU24" s="7">
        <v>0.1007</v>
      </c>
      <c r="IV24" s="7">
        <v>9.9500000000000005E-2</v>
      </c>
      <c r="IW24" s="7">
        <v>0.105</v>
      </c>
      <c r="IX24" s="7">
        <v>9.9500000000000005E-2</v>
      </c>
      <c r="IY24" s="7">
        <v>0.11749999999999999</v>
      </c>
      <c r="IZ24" s="7">
        <v>0.12740000000000001</v>
      </c>
      <c r="JA24" s="7">
        <v>0.11940000000000001</v>
      </c>
      <c r="JB24" s="7">
        <v>0.11559999999999999</v>
      </c>
      <c r="JC24" s="7">
        <v>0.13900000000000001</v>
      </c>
      <c r="JD24" s="7">
        <v>0.1328</v>
      </c>
      <c r="JE24" s="7">
        <v>0.13070000000000001</v>
      </c>
      <c r="JF24" s="7">
        <v>0.13</v>
      </c>
      <c r="JG24" s="7">
        <v>0.13200000000000001</v>
      </c>
      <c r="JH24" s="7">
        <v>0.13150000000000001</v>
      </c>
      <c r="JI24" s="7">
        <v>0.1231</v>
      </c>
    </row>
    <row r="25" spans="1:269" x14ac:dyDescent="0.35">
      <c r="A25" t="s">
        <v>292</v>
      </c>
      <c r="B25" t="s">
        <v>317</v>
      </c>
      <c r="C25" s="7">
        <v>2.7142857142857142E-2</v>
      </c>
      <c r="D25" s="7">
        <v>3.2210109018830528E-2</v>
      </c>
      <c r="E25" s="7">
        <v>3.1627906976744183E-2</v>
      </c>
      <c r="F25" s="7">
        <v>2.9004908522980811E-2</v>
      </c>
      <c r="G25" s="7">
        <v>2.5597985732270248E-2</v>
      </c>
      <c r="H25" s="7">
        <v>3.071364046973803E-2</v>
      </c>
      <c r="I25" s="7">
        <v>2.7078384798099764E-2</v>
      </c>
      <c r="J25" s="7">
        <v>2.6003649635036496E-2</v>
      </c>
      <c r="K25" s="7">
        <v>2.5628856193640248E-2</v>
      </c>
      <c r="L25" s="7">
        <v>2.4205030849549121E-2</v>
      </c>
      <c r="M25" s="7">
        <v>2.111158983196898E-2</v>
      </c>
      <c r="N25" s="7">
        <v>1.3083296990841693E-2</v>
      </c>
      <c r="O25" s="7">
        <v>1.46741476046612E-2</v>
      </c>
      <c r="P25" s="7">
        <v>1.3121272365805169E-2</v>
      </c>
      <c r="Q25" s="7">
        <v>1.3360323886639677E-2</v>
      </c>
      <c r="R25" s="7">
        <v>1.1966493817311527E-2</v>
      </c>
      <c r="S25" s="7">
        <v>1.351922264469793E-2</v>
      </c>
      <c r="T25" s="7">
        <v>1.2216404886561954E-2</v>
      </c>
      <c r="U25" s="7">
        <v>1.1632571199358203E-2</v>
      </c>
      <c r="V25" s="7">
        <v>1.2009607686148919E-2</v>
      </c>
      <c r="W25" s="7">
        <v>1.3933121019108281E-2</v>
      </c>
      <c r="X25" s="7">
        <v>1.4640097600650671E-2</v>
      </c>
      <c r="Y25" s="7">
        <v>1.3872374157748711E-2</v>
      </c>
      <c r="Z25" s="7">
        <v>1.5403830141548709E-2</v>
      </c>
      <c r="AA25" s="7">
        <v>1.3988808952837729E-2</v>
      </c>
      <c r="AB25" s="7">
        <v>1.3671875E-2</v>
      </c>
      <c r="AC25" s="7">
        <v>8.2905645479668371E-3</v>
      </c>
      <c r="AD25" s="7">
        <v>1.4475743348982786E-2</v>
      </c>
      <c r="AE25" s="7">
        <v>1.4164305949008499E-2</v>
      </c>
      <c r="AF25" s="7">
        <v>1.4619883040935672E-2</v>
      </c>
      <c r="AG25" s="7">
        <v>1.468189233278956E-2</v>
      </c>
      <c r="AH25" s="7">
        <v>1.3916500994035786E-2</v>
      </c>
      <c r="AI25" s="7">
        <v>1.1967090501121914E-2</v>
      </c>
      <c r="AJ25" s="7">
        <v>1.4755959137343927E-2</v>
      </c>
      <c r="AK25" s="7">
        <v>1.4388489208633094E-2</v>
      </c>
      <c r="AL25" s="7">
        <v>1.3074484944532488E-2</v>
      </c>
      <c r="AM25" s="7">
        <v>1.4580801944106925E-2</v>
      </c>
      <c r="AN25" s="7">
        <v>1.4195583596214511E-2</v>
      </c>
      <c r="AO25" s="7">
        <v>1.1131725417439703E-2</v>
      </c>
      <c r="AP25" s="7">
        <v>1.0564663023679418E-2</v>
      </c>
      <c r="AQ25" s="7">
        <v>1.1411182959300114E-2</v>
      </c>
      <c r="AR25" s="7">
        <v>1.3250194855806703E-2</v>
      </c>
      <c r="AS25" s="7">
        <v>1.0268562401263823E-2</v>
      </c>
      <c r="AT25" s="7">
        <v>1.3264869490800172E-2</v>
      </c>
      <c r="AU25" s="7">
        <v>1.4084507042253521E-2</v>
      </c>
      <c r="AV25" s="7">
        <v>1.3223140495867768E-2</v>
      </c>
      <c r="AW25" s="7">
        <v>1.2566641279512566E-2</v>
      </c>
      <c r="AX25" s="7">
        <v>1.4263074484944533E-2</v>
      </c>
      <c r="AY25" s="7">
        <v>1.2515139281388777E-2</v>
      </c>
      <c r="AZ25" s="7">
        <v>1.3420089467263115E-2</v>
      </c>
      <c r="BA25" s="7">
        <v>1.5631601182931981E-2</v>
      </c>
      <c r="BB25" s="7">
        <v>1.5546218487394958E-2</v>
      </c>
      <c r="BC25" s="7">
        <v>1.7486783245221633E-2</v>
      </c>
      <c r="BD25" s="7">
        <v>1.870274572224433E-2</v>
      </c>
      <c r="BE25" s="7">
        <v>1.7665130568356373E-2</v>
      </c>
      <c r="BF25" s="7">
        <v>2.0070838252656435E-2</v>
      </c>
      <c r="BG25" s="7">
        <v>1.9152404237978812E-2</v>
      </c>
      <c r="BH25" s="7">
        <v>2.5305015815634886E-2</v>
      </c>
      <c r="BI25" s="7">
        <v>2.8583992963940194E-2</v>
      </c>
      <c r="BJ25" s="7">
        <v>2.726902726902727E-2</v>
      </c>
      <c r="BK25" s="7">
        <v>2.7257933279088691E-2</v>
      </c>
      <c r="BL25" s="7">
        <v>3.7402383888203862E-2</v>
      </c>
      <c r="BM25" s="7">
        <v>3.8041278834479969E-2</v>
      </c>
      <c r="BN25" s="7">
        <v>3.8091573682185458E-2</v>
      </c>
      <c r="BO25" s="7">
        <v>3.9153915391539153E-2</v>
      </c>
      <c r="BP25" s="7">
        <v>5.0309278350515463E-2</v>
      </c>
      <c r="BQ25" s="7">
        <v>6.3639891346526964E-2</v>
      </c>
      <c r="BR25" s="7">
        <v>6.370586093920641E-2</v>
      </c>
      <c r="BS25" s="7">
        <v>7.2348484848484843E-2</v>
      </c>
      <c r="BT25" s="7">
        <v>8.0142123963679437E-2</v>
      </c>
      <c r="BU25" s="7">
        <v>9.2089249492900607E-2</v>
      </c>
      <c r="BV25" s="7">
        <v>0.11437613019891502</v>
      </c>
      <c r="BW25" s="7">
        <v>0.11498973305954825</v>
      </c>
      <c r="BX25" s="7">
        <v>0.12107101280558789</v>
      </c>
      <c r="BY25" s="7">
        <v>0.15595611285266459</v>
      </c>
      <c r="BZ25" s="7">
        <v>0.1549942594718714</v>
      </c>
      <c r="CA25" s="7">
        <v>0.17259854573287409</v>
      </c>
      <c r="CB25" s="7">
        <v>0.18075117370892019</v>
      </c>
      <c r="CC25" s="7">
        <v>0.18053971873812238</v>
      </c>
      <c r="CD25" s="7">
        <v>0.20566037735849058</v>
      </c>
      <c r="CE25" s="7">
        <v>0.21657458563535911</v>
      </c>
      <c r="CF25" s="7">
        <v>0.2400415656390717</v>
      </c>
      <c r="CG25" s="7">
        <v>0.25840768702813999</v>
      </c>
      <c r="CH25" s="7">
        <v>0.27134348113831902</v>
      </c>
      <c r="CI25" s="7">
        <v>0.29488536155202821</v>
      </c>
      <c r="CJ25" s="7">
        <v>0.32604237867395763</v>
      </c>
      <c r="CK25" s="7">
        <v>0.34627525252525254</v>
      </c>
      <c r="CL25" s="7">
        <v>0.37239418825015791</v>
      </c>
      <c r="CM25" s="7">
        <v>0.38214959145191701</v>
      </c>
      <c r="CN25" s="7">
        <v>0.41349536296770067</v>
      </c>
      <c r="CO25" s="7">
        <v>0.41290100034494653</v>
      </c>
      <c r="CP25" s="7">
        <v>0.43061289298189903</v>
      </c>
      <c r="CQ25" s="7">
        <v>0.43245838668373882</v>
      </c>
      <c r="CR25" s="7">
        <v>0.47591240875912411</v>
      </c>
      <c r="CS25" s="7">
        <v>0.45233124565066107</v>
      </c>
      <c r="CT25" s="7">
        <v>0.45338397790055246</v>
      </c>
      <c r="CU25" s="7">
        <v>0.48110831234256929</v>
      </c>
      <c r="CV25" s="7">
        <v>0.46783799880881477</v>
      </c>
      <c r="CW25" s="7">
        <v>0.45070422535211269</v>
      </c>
      <c r="CX25" s="7">
        <v>0.44662503716919416</v>
      </c>
      <c r="CY25" s="7">
        <v>0.47385620915032678</v>
      </c>
      <c r="CZ25" s="7">
        <v>0.47207524985302762</v>
      </c>
      <c r="DA25" s="7">
        <v>0.376</v>
      </c>
      <c r="DB25" s="7">
        <v>0.37669441141498217</v>
      </c>
      <c r="DC25" s="7">
        <v>0.42921222315671431</v>
      </c>
      <c r="DD25" s="7">
        <v>0.38161475657695798</v>
      </c>
      <c r="DE25" s="7">
        <v>0.46289646918013166</v>
      </c>
      <c r="DF25" s="7">
        <v>0.29929047516663082</v>
      </c>
      <c r="DG25" s="7">
        <v>0.28879581151832462</v>
      </c>
      <c r="DH25" s="7">
        <v>0.43986146095717882</v>
      </c>
      <c r="DI25" s="7">
        <v>0.47727272727272729</v>
      </c>
      <c r="DJ25" s="7">
        <v>0.42615484710474949</v>
      </c>
      <c r="DK25" s="7">
        <v>0.39764406240050937</v>
      </c>
      <c r="DL25" s="7">
        <v>0.40975609756097559</v>
      </c>
      <c r="DM25" s="7">
        <v>0.40594382756368386</v>
      </c>
      <c r="DN25" s="7">
        <v>0.40052875082617317</v>
      </c>
      <c r="DO25" s="7">
        <v>0.37726838586437439</v>
      </c>
      <c r="DP25" s="7">
        <v>0.38066561014263073</v>
      </c>
      <c r="DQ25" s="7">
        <v>0.37882573391630231</v>
      </c>
      <c r="DR25" s="7">
        <v>0.36289267015706805</v>
      </c>
      <c r="DS25" s="7">
        <v>0.36181399934275388</v>
      </c>
      <c r="DT25" s="7">
        <v>0.36813742000673627</v>
      </c>
      <c r="DU25" s="7">
        <v>0.37538994800693243</v>
      </c>
      <c r="DV25" s="7">
        <v>0.33367208672086723</v>
      </c>
      <c r="DW25" s="7">
        <v>0.32969655642686668</v>
      </c>
      <c r="DX25" s="7">
        <v>0.30247116968698518</v>
      </c>
      <c r="DY25" s="7">
        <v>0.29150579150579148</v>
      </c>
      <c r="DZ25" s="7">
        <v>0.28306342780026988</v>
      </c>
      <c r="EA25" s="7">
        <v>0.26943881000676134</v>
      </c>
      <c r="EB25" s="7">
        <v>0.23778501628664495</v>
      </c>
      <c r="EC25" s="7">
        <v>0.23884514435695539</v>
      </c>
      <c r="ED25" s="7">
        <v>0.22420951772596615</v>
      </c>
      <c r="EE25" s="7">
        <v>0.21467653685226906</v>
      </c>
      <c r="EF25" s="7">
        <v>0.21747510440089945</v>
      </c>
      <c r="EG25" s="7">
        <v>0.19878942338324307</v>
      </c>
      <c r="EH25" s="7">
        <v>0.20288491690185012</v>
      </c>
      <c r="EI25" s="7">
        <v>0.19532500800512329</v>
      </c>
      <c r="EJ25" s="7">
        <v>0.19010669253152279</v>
      </c>
      <c r="EK25" s="7">
        <v>0.18266832917705736</v>
      </c>
      <c r="EL25" s="7">
        <v>0.16965389369592088</v>
      </c>
      <c r="EM25" s="7">
        <v>0.16962340491752256</v>
      </c>
      <c r="EN25" s="7">
        <v>0.17495987158908508</v>
      </c>
      <c r="EO25" s="7">
        <v>0.16438356164383561</v>
      </c>
      <c r="EP25" s="7">
        <v>0.15880102040816327</v>
      </c>
      <c r="EQ25" s="7">
        <v>0.15932311621966794</v>
      </c>
      <c r="ER25" s="7">
        <v>0.14599936244819892</v>
      </c>
      <c r="ES25" s="7">
        <v>0.14132153019285487</v>
      </c>
      <c r="ET25" s="7">
        <v>0.1334389857369255</v>
      </c>
      <c r="EU25" s="7">
        <v>0.13535353535353536</v>
      </c>
      <c r="EV25" s="7">
        <v>0.14275717284814557</v>
      </c>
      <c r="EW25" s="7">
        <v>0.14584763212079616</v>
      </c>
      <c r="EX25" s="7">
        <v>0.13977389516957861</v>
      </c>
      <c r="EY25" s="7">
        <v>0.13258575197889183</v>
      </c>
      <c r="EZ25" s="7">
        <v>0.12593800978792821</v>
      </c>
      <c r="FA25" s="7">
        <v>0.13233240223463688</v>
      </c>
      <c r="FB25" s="7">
        <v>0.13109650639916984</v>
      </c>
      <c r="FC25" s="7">
        <v>0.11776251226692837</v>
      </c>
      <c r="FD25" s="7">
        <v>0.1091827074786999</v>
      </c>
      <c r="FE25" s="7">
        <v>0.10693374422187982</v>
      </c>
      <c r="FF25" s="7">
        <v>0.10456915056731064</v>
      </c>
      <c r="FG25" s="7">
        <v>9.6231703519152917E-2</v>
      </c>
      <c r="FH25" s="7">
        <v>9.5932940080720272E-2</v>
      </c>
      <c r="FI25" s="7">
        <v>0.10159744408945687</v>
      </c>
      <c r="FJ25" s="7">
        <v>9.39873417721519E-2</v>
      </c>
      <c r="FK25" s="7">
        <v>9.3038177735001601E-2</v>
      </c>
      <c r="FL25" s="7">
        <v>8.6996904024767799E-2</v>
      </c>
      <c r="FM25" s="7">
        <v>8.1153388822829964E-2</v>
      </c>
      <c r="FN25" s="7">
        <v>8.8544891640866874E-2</v>
      </c>
      <c r="FO25" s="7">
        <v>9.1248832139520397E-2</v>
      </c>
      <c r="FP25" s="7">
        <v>8.7106918238993705E-2</v>
      </c>
      <c r="FQ25" s="7">
        <v>8.5159674389480272E-2</v>
      </c>
      <c r="FR25" s="7">
        <v>8.5988246210949582E-2</v>
      </c>
      <c r="FS25" s="7">
        <v>8.4435096153846159E-2</v>
      </c>
      <c r="FT25" s="7">
        <v>8.1477139507620158E-2</v>
      </c>
      <c r="FU25" s="7">
        <v>8.3119108826049698E-2</v>
      </c>
      <c r="FV25" s="7">
        <v>8.5427135678391955E-2</v>
      </c>
      <c r="FW25" s="7">
        <v>8.5787089467723676E-2</v>
      </c>
      <c r="FX25" s="7">
        <v>8.1762829805740789E-2</v>
      </c>
      <c r="FY25" s="7">
        <v>7.8499278499278499E-2</v>
      </c>
      <c r="FZ25" s="7">
        <v>7.7136514983351834E-2</v>
      </c>
      <c r="GA25" s="7">
        <v>7.6596947427925388E-2</v>
      </c>
      <c r="GB25" s="7">
        <v>7.4052646803586919E-2</v>
      </c>
      <c r="GC25" s="7">
        <v>7.7764976958525342E-2</v>
      </c>
      <c r="GD25" s="7">
        <v>7.46E-2</v>
      </c>
      <c r="GE25" s="7">
        <v>7.2999999999999995E-2</v>
      </c>
      <c r="GF25" s="7">
        <v>7.2499999999999995E-2</v>
      </c>
      <c r="GG25" s="7">
        <v>7.51E-2</v>
      </c>
      <c r="GH25" s="7">
        <v>7.1300000000000002E-2</v>
      </c>
      <c r="GI25" s="7">
        <v>6.4799999999999996E-2</v>
      </c>
      <c r="GJ25" s="7">
        <v>6.8099999999999994E-2</v>
      </c>
      <c r="GK25" s="7">
        <v>7.1599999999999997E-2</v>
      </c>
      <c r="GL25" s="7">
        <v>7.6499999999999999E-2</v>
      </c>
      <c r="GM25" s="7">
        <v>7.5999999999999998E-2</v>
      </c>
      <c r="GN25" s="7">
        <v>7.6499999999999999E-2</v>
      </c>
      <c r="GO25" s="7">
        <v>7.22E-2</v>
      </c>
      <c r="GP25" s="7">
        <v>7.4399999999999994E-2</v>
      </c>
      <c r="GQ25" s="7">
        <v>7.2499999999999995E-2</v>
      </c>
      <c r="GR25" s="7">
        <v>7.5800000000000006E-2</v>
      </c>
      <c r="GS25" s="7">
        <v>7.4300000000000005E-2</v>
      </c>
      <c r="GT25" s="7">
        <v>7.6999999999999999E-2</v>
      </c>
      <c r="GU25" s="7">
        <v>7.4899999999999994E-2</v>
      </c>
      <c r="GV25" s="7">
        <v>7.46E-2</v>
      </c>
      <c r="GW25" s="7">
        <v>7.5200000000000003E-2</v>
      </c>
      <c r="GX25" s="7">
        <v>7.1599999999999997E-2</v>
      </c>
      <c r="GY25" s="7">
        <v>7.1099999999999997E-2</v>
      </c>
      <c r="GZ25" s="7">
        <v>7.1900000000000006E-2</v>
      </c>
      <c r="HA25" s="7">
        <v>6.8000000000000005E-2</v>
      </c>
      <c r="HB25" s="7">
        <v>6.4199999999999993E-2</v>
      </c>
      <c r="HC25" s="7">
        <v>6.5600000000000006E-2</v>
      </c>
      <c r="HD25" s="7">
        <v>6.5299999999999997E-2</v>
      </c>
      <c r="HE25" s="7">
        <v>6.6199999999999995E-2</v>
      </c>
      <c r="HF25" s="7">
        <v>7.3999999999999996E-2</v>
      </c>
      <c r="HG25" s="7">
        <v>7.3200000000000001E-2</v>
      </c>
      <c r="HH25" s="7">
        <v>7.3499999999999996E-2</v>
      </c>
      <c r="HI25" s="7">
        <v>7.1900000000000006E-2</v>
      </c>
      <c r="HJ25" s="7">
        <v>7.5899999999999995E-2</v>
      </c>
      <c r="HK25" s="7">
        <v>7.2300000000000003E-2</v>
      </c>
      <c r="HL25" s="7">
        <v>7.3400000000000007E-2</v>
      </c>
      <c r="HM25" s="7">
        <v>7.6378649365968734E-2</v>
      </c>
      <c r="HN25" s="7">
        <v>7.4099999999999999E-2</v>
      </c>
      <c r="HO25" s="7">
        <v>7.4499999999999997E-2</v>
      </c>
      <c r="HP25" s="7">
        <v>7.4499999999999997E-2</v>
      </c>
      <c r="HQ25" s="7">
        <v>7.8E-2</v>
      </c>
      <c r="HR25" s="7">
        <v>8.1699999999999995E-2</v>
      </c>
      <c r="HS25" s="7">
        <v>8.6999999999999994E-2</v>
      </c>
      <c r="HT25" s="7">
        <v>8.3299999999999999E-2</v>
      </c>
      <c r="HU25" s="7">
        <v>8.6300000000000002E-2</v>
      </c>
      <c r="HV25" s="7">
        <v>8.5300000000000001E-2</v>
      </c>
      <c r="HW25" s="7">
        <v>8.4099999999999994E-2</v>
      </c>
      <c r="HX25" s="7">
        <v>8.5900000000000004E-2</v>
      </c>
      <c r="HY25" s="7">
        <v>9.1899999999999996E-2</v>
      </c>
      <c r="HZ25" s="7">
        <v>9.5600000000000004E-2</v>
      </c>
      <c r="IA25" s="7">
        <v>9.5500000000000002E-2</v>
      </c>
      <c r="IB25" s="7">
        <v>9.8699999999999996E-2</v>
      </c>
      <c r="IC25" s="7">
        <v>9.6799999999999997E-2</v>
      </c>
      <c r="ID25" s="7">
        <v>9.7100000000000006E-2</v>
      </c>
      <c r="IE25" s="7">
        <v>0.1008</v>
      </c>
      <c r="IF25" s="7">
        <v>9.6799999999999997E-2</v>
      </c>
      <c r="IG25" s="7">
        <v>9.9199999999999997E-2</v>
      </c>
      <c r="IH25" s="7">
        <v>9.7000000000000003E-2</v>
      </c>
      <c r="II25" s="7">
        <v>9.74E-2</v>
      </c>
      <c r="IJ25" s="7">
        <v>9.8799999999999999E-2</v>
      </c>
      <c r="IK25" s="7">
        <v>9.7100000000000006E-2</v>
      </c>
      <c r="IL25" s="7">
        <v>9.9400000000000002E-2</v>
      </c>
      <c r="IM25" s="7">
        <v>0.10340000000000001</v>
      </c>
      <c r="IN25" s="7">
        <v>0.10390000000000001</v>
      </c>
      <c r="IO25" s="7">
        <v>0.10059999999999999</v>
      </c>
      <c r="IP25" s="7">
        <v>0.1062</v>
      </c>
      <c r="IQ25" s="7">
        <v>0.1099</v>
      </c>
      <c r="IR25" s="7">
        <v>0.1105</v>
      </c>
      <c r="IS25" s="7">
        <v>0.1111</v>
      </c>
      <c r="IT25" s="7">
        <v>0.1091</v>
      </c>
      <c r="IU25" s="7">
        <v>0.1072</v>
      </c>
      <c r="IV25" s="7">
        <v>0.1154</v>
      </c>
      <c r="IW25" s="7">
        <v>0.12239999999999999</v>
      </c>
      <c r="IX25" s="7">
        <v>0.12820000000000001</v>
      </c>
      <c r="IY25" s="7">
        <v>0.12740000000000001</v>
      </c>
      <c r="IZ25" s="7">
        <v>0.13139999999999999</v>
      </c>
      <c r="JA25" s="7">
        <v>0.13070000000000001</v>
      </c>
      <c r="JB25" s="7">
        <v>0.13239999999999999</v>
      </c>
      <c r="JC25" s="7">
        <v>0.1394</v>
      </c>
      <c r="JD25" s="7">
        <v>0.13950000000000001</v>
      </c>
      <c r="JE25" s="7">
        <v>0.14760000000000001</v>
      </c>
      <c r="JF25" s="7">
        <v>0.1492</v>
      </c>
      <c r="JG25" s="7">
        <v>0.16489999999999999</v>
      </c>
      <c r="JH25" s="7">
        <v>0.15920000000000001</v>
      </c>
      <c r="JI25" s="7">
        <v>0.16159999999999999</v>
      </c>
    </row>
    <row r="26" spans="1:269" x14ac:dyDescent="0.35">
      <c r="A26" t="s">
        <v>293</v>
      </c>
      <c r="B26" t="s">
        <v>318</v>
      </c>
      <c r="C26" s="7">
        <v>2.7322850724933633E-2</v>
      </c>
      <c r="D26" s="7">
        <v>2.4857849457819867E-2</v>
      </c>
      <c r="E26" s="7">
        <v>2.8240434529893974E-2</v>
      </c>
      <c r="F26" s="7">
        <v>3.0324127794538563E-2</v>
      </c>
      <c r="G26" s="7">
        <v>2.8187789799072643E-2</v>
      </c>
      <c r="H26" s="7">
        <v>2.9605711062265363E-2</v>
      </c>
      <c r="I26" s="7">
        <v>2.5703889634775164E-2</v>
      </c>
      <c r="J26" s="7">
        <v>2.9334343716348264E-2</v>
      </c>
      <c r="K26" s="7">
        <v>2.975839717147908E-2</v>
      </c>
      <c r="L26" s="7">
        <v>2.9470824474368062E-2</v>
      </c>
      <c r="M26" s="7">
        <v>3.1947908535308343E-2</v>
      </c>
      <c r="N26" s="7">
        <v>3.0839723209276231E-2</v>
      </c>
      <c r="O26" s="7">
        <v>2.987915462103392E-2</v>
      </c>
      <c r="P26" s="7">
        <v>2.8787548976926425E-2</v>
      </c>
      <c r="Q26" s="7">
        <v>2.8940898256414105E-2</v>
      </c>
      <c r="R26" s="7">
        <v>3.0069835895265396E-2</v>
      </c>
      <c r="S26" s="7">
        <v>3.0908322460905198E-2</v>
      </c>
      <c r="T26" s="7">
        <v>3.0641270298491341E-2</v>
      </c>
      <c r="U26" s="7">
        <v>3.0684672223637754E-2</v>
      </c>
      <c r="V26" s="7">
        <v>3.159933886647591E-2</v>
      </c>
      <c r="W26" s="7">
        <v>3.1007333908541847E-2</v>
      </c>
      <c r="X26" s="7">
        <v>2.9916273287099091E-2</v>
      </c>
      <c r="Y26" s="7">
        <v>2.9808084932625562E-2</v>
      </c>
      <c r="Z26" s="7">
        <v>3.515043193327376E-2</v>
      </c>
      <c r="AA26" s="7">
        <v>3.2599895651548139E-2</v>
      </c>
      <c r="AB26" s="7">
        <v>3.0905623057360835E-2</v>
      </c>
      <c r="AC26" s="7">
        <v>3.0861780514718971E-2</v>
      </c>
      <c r="AD26" s="7">
        <v>3.069438301636444E-2</v>
      </c>
      <c r="AE26" s="7">
        <v>3.0421523321296936E-2</v>
      </c>
      <c r="AF26" s="7">
        <v>2.9810774884666512E-2</v>
      </c>
      <c r="AG26" s="7">
        <v>3.1868903340230563E-2</v>
      </c>
      <c r="AH26" s="7">
        <v>2.9788141618086166E-2</v>
      </c>
      <c r="AI26" s="7">
        <v>2.9355183469896688E-2</v>
      </c>
      <c r="AJ26" s="7">
        <v>3.0013642564802184E-2</v>
      </c>
      <c r="AK26" s="7">
        <v>3.1651497746752674E-2</v>
      </c>
      <c r="AL26" s="7">
        <v>2.930346137447188E-2</v>
      </c>
      <c r="AM26" s="7">
        <v>3.0725648289387668E-2</v>
      </c>
      <c r="AN26" s="7">
        <v>3.2145508537490722E-2</v>
      </c>
      <c r="AO26" s="7">
        <v>3.1243458237387483E-2</v>
      </c>
      <c r="AP26" s="7">
        <v>2.9797272130682322E-2</v>
      </c>
      <c r="AQ26" s="7">
        <v>2.8108300676879229E-2</v>
      </c>
      <c r="AR26" s="7">
        <v>2.9906277129139132E-2</v>
      </c>
      <c r="AS26" s="7">
        <v>3.0234839305291097E-2</v>
      </c>
      <c r="AT26" s="7">
        <v>2.9891196834817012E-2</v>
      </c>
      <c r="AU26" s="7">
        <v>2.967003210707516E-2</v>
      </c>
      <c r="AV26" s="7">
        <v>3.0779305828421741E-2</v>
      </c>
      <c r="AW26" s="7">
        <v>3.0833151104307895E-2</v>
      </c>
      <c r="AX26" s="7">
        <v>2.8131883379294793E-2</v>
      </c>
      <c r="AY26" s="7">
        <v>3.070398345630115E-2</v>
      </c>
      <c r="AZ26" s="7">
        <v>3.0291038601287908E-2</v>
      </c>
      <c r="BA26" s="7">
        <v>3.2301975644751846E-2</v>
      </c>
      <c r="BB26" s="7">
        <v>3.2781732458167699E-2</v>
      </c>
      <c r="BC26" s="7">
        <v>3.5289057459578881E-2</v>
      </c>
      <c r="BD26" s="7">
        <v>3.2070283204171282E-2</v>
      </c>
      <c r="BE26" s="7">
        <v>3.2183070490466523E-2</v>
      </c>
      <c r="BF26" s="7">
        <v>3.2076900054576502E-2</v>
      </c>
      <c r="BG26" s="7">
        <v>3.3428861318286193E-2</v>
      </c>
      <c r="BH26" s="7">
        <v>3.6960632628502667E-2</v>
      </c>
      <c r="BI26" s="7">
        <v>3.7560743907340419E-2</v>
      </c>
      <c r="BJ26" s="7">
        <v>3.8408705735438406E-2</v>
      </c>
      <c r="BK26" s="7">
        <v>3.8133160477822017E-2</v>
      </c>
      <c r="BL26" s="7">
        <v>3.7981342498421826E-2</v>
      </c>
      <c r="BM26" s="7">
        <v>3.9614107004028551E-2</v>
      </c>
      <c r="BN26" s="7">
        <v>4.1425155774525428E-2</v>
      </c>
      <c r="BO26" s="7">
        <v>4.5283753528667384E-2</v>
      </c>
      <c r="BP26" s="7">
        <v>4.591204142659179E-2</v>
      </c>
      <c r="BQ26" s="7">
        <v>4.9702815247179413E-2</v>
      </c>
      <c r="BR26" s="7">
        <v>5.1240589084207047E-2</v>
      </c>
      <c r="BS26" s="7">
        <v>5.2621901275429185E-2</v>
      </c>
      <c r="BT26" s="7">
        <v>5.5988550539711003E-2</v>
      </c>
      <c r="BU26" s="7">
        <v>5.9669881500411338E-2</v>
      </c>
      <c r="BV26" s="7">
        <v>6.7101837118472438E-2</v>
      </c>
      <c r="BW26" s="7">
        <v>7.4887449214889643E-2</v>
      </c>
      <c r="BX26" s="7">
        <v>7.7397852117022589E-2</v>
      </c>
      <c r="BY26" s="7">
        <v>8.1982527463022231E-2</v>
      </c>
      <c r="BZ26" s="7">
        <v>8.8067250099252578E-2</v>
      </c>
      <c r="CA26" s="7">
        <v>9.4878974764219817E-2</v>
      </c>
      <c r="CB26" s="7">
        <v>0.10049176431875102</v>
      </c>
      <c r="CC26" s="7">
        <v>0.10900744782833124</v>
      </c>
      <c r="CD26" s="7">
        <v>0.11821011109904823</v>
      </c>
      <c r="CE26" s="7">
        <v>0.12064235413353837</v>
      </c>
      <c r="CF26" s="7">
        <v>0.12800416160915554</v>
      </c>
      <c r="CG26" s="7">
        <v>0.13249528163039148</v>
      </c>
      <c r="CH26" s="7">
        <v>0.1380360048286359</v>
      </c>
      <c r="CI26" s="7">
        <v>0.14642658982298509</v>
      </c>
      <c r="CJ26" s="7">
        <v>0.16203427719821162</v>
      </c>
      <c r="CK26" s="7">
        <v>0.16962589507525938</v>
      </c>
      <c r="CL26" s="7">
        <v>0.16981498824901486</v>
      </c>
      <c r="CM26" s="7">
        <v>0.16704596393227819</v>
      </c>
      <c r="CN26" s="7">
        <v>0.17352231918252634</v>
      </c>
      <c r="CO26" s="7">
        <v>0.17527726593192644</v>
      </c>
      <c r="CP26" s="7">
        <v>0.18115059339435494</v>
      </c>
      <c r="CQ26" s="7">
        <v>0.18703264308311762</v>
      </c>
      <c r="CR26" s="7">
        <v>0.19210425868367959</v>
      </c>
      <c r="CS26" s="7">
        <v>0.1864129176977444</v>
      </c>
      <c r="CT26" s="7">
        <v>0.18307713855527155</v>
      </c>
      <c r="CU26" s="7">
        <v>0.18752976452949996</v>
      </c>
      <c r="CV26" s="7">
        <v>0.18591912919094303</v>
      </c>
      <c r="CW26" s="7">
        <v>0.18988544486473888</v>
      </c>
      <c r="CX26" s="7">
        <v>0.19340848369505545</v>
      </c>
      <c r="CY26" s="7">
        <v>0.19629770370772487</v>
      </c>
      <c r="CZ26" s="7">
        <v>0.19398094559700829</v>
      </c>
      <c r="DA26" s="7">
        <v>0.17358076463326214</v>
      </c>
      <c r="DB26" s="7">
        <v>0.16345809309749504</v>
      </c>
      <c r="DC26" s="7">
        <v>0.15267614386700848</v>
      </c>
      <c r="DD26" s="7">
        <v>0.18326845417833884</v>
      </c>
      <c r="DE26" s="7">
        <v>0.16462440959440605</v>
      </c>
      <c r="DF26" s="7">
        <v>0.15641355921149175</v>
      </c>
      <c r="DG26" s="7">
        <v>0.16239041397285314</v>
      </c>
      <c r="DH26" s="7">
        <v>0.15490751541409764</v>
      </c>
      <c r="DI26" s="7">
        <v>0.18605763482004065</v>
      </c>
      <c r="DJ26" s="7">
        <v>0.15242772896449755</v>
      </c>
      <c r="DK26" s="7">
        <v>0.14887693877198138</v>
      </c>
      <c r="DL26" s="7">
        <v>0.15683519766676743</v>
      </c>
      <c r="DM26" s="7">
        <v>0.15032407888808014</v>
      </c>
      <c r="DN26" s="7">
        <v>0.14445089865372787</v>
      </c>
      <c r="DO26" s="7">
        <v>0.13770796357423656</v>
      </c>
      <c r="DP26" s="7">
        <v>0.1334977571052588</v>
      </c>
      <c r="DQ26" s="7">
        <v>0.13352330551597802</v>
      </c>
      <c r="DR26" s="7">
        <v>0.12740042826552461</v>
      </c>
      <c r="DS26" s="7">
        <v>0.12529161520515988</v>
      </c>
      <c r="DT26" s="7">
        <v>0.12345805745179558</v>
      </c>
      <c r="DU26" s="7">
        <v>0.11968461027571056</v>
      </c>
      <c r="DV26" s="7">
        <v>0.11669211195928753</v>
      </c>
      <c r="DW26" s="7">
        <v>0.10989229494614747</v>
      </c>
      <c r="DX26" s="7">
        <v>0.1058277951045868</v>
      </c>
      <c r="DY26" s="7">
        <v>0.10382187764027632</v>
      </c>
      <c r="DZ26" s="7">
        <v>0.1051007780847926</v>
      </c>
      <c r="EA26" s="7">
        <v>0.10620286285978144</v>
      </c>
      <c r="EB26" s="7">
        <v>0.10116678803068534</v>
      </c>
      <c r="EC26" s="7">
        <v>9.4218164794007492E-2</v>
      </c>
      <c r="ED26" s="7">
        <v>9.2019772843751554E-2</v>
      </c>
      <c r="EE26" s="7">
        <v>8.9354997204479605E-2</v>
      </c>
      <c r="EF26" s="7">
        <v>8.7224165769644785E-2</v>
      </c>
      <c r="EG26" s="7">
        <v>8.6628579318915377E-2</v>
      </c>
      <c r="EH26" s="7">
        <v>8.3455219565291339E-2</v>
      </c>
      <c r="EI26" s="7">
        <v>8.1553002664132623E-2</v>
      </c>
      <c r="EJ26" s="7">
        <v>7.7159751108666505E-2</v>
      </c>
      <c r="EK26" s="7">
        <v>7.3661941330312675E-2</v>
      </c>
      <c r="EL26" s="7">
        <v>7.0968277694735099E-2</v>
      </c>
      <c r="EM26" s="7">
        <v>7.0613723299820588E-2</v>
      </c>
      <c r="EN26" s="7">
        <v>7.1530685183294196E-2</v>
      </c>
      <c r="EO26" s="7">
        <v>7.0934611434440256E-2</v>
      </c>
      <c r="EP26" s="7">
        <v>6.958140470919702E-2</v>
      </c>
      <c r="EQ26" s="7">
        <v>6.6545822718662231E-2</v>
      </c>
      <c r="ER26" s="7">
        <v>6.4556289631818337E-2</v>
      </c>
      <c r="ES26" s="7">
        <v>6.5704174108619437E-2</v>
      </c>
      <c r="ET26" s="7">
        <v>6.1288459952157058E-2</v>
      </c>
      <c r="EU26" s="7">
        <v>6.0151015271589399E-2</v>
      </c>
      <c r="EV26" s="7">
        <v>6.317963775414398E-2</v>
      </c>
      <c r="EW26" s="7">
        <v>6.1882930682188912E-2</v>
      </c>
      <c r="EX26" s="7">
        <v>6.0405859790818306E-2</v>
      </c>
      <c r="EY26" s="7">
        <v>5.6927399083247079E-2</v>
      </c>
      <c r="EZ26" s="7">
        <v>5.497659702855652E-2</v>
      </c>
      <c r="FA26" s="7">
        <v>5.5250366227194037E-2</v>
      </c>
      <c r="FB26" s="7">
        <v>5.6230129202462287E-2</v>
      </c>
      <c r="FC26" s="7">
        <v>5.5655477299087257E-2</v>
      </c>
      <c r="FD26" s="7">
        <v>5.1867816091954025E-2</v>
      </c>
      <c r="FE26" s="7">
        <v>5.3287367643437576E-2</v>
      </c>
      <c r="FF26" s="7">
        <v>5.125470615799764E-2</v>
      </c>
      <c r="FG26" s="7">
        <v>4.9902559023673368E-2</v>
      </c>
      <c r="FH26" s="7">
        <v>4.9898777228925419E-2</v>
      </c>
      <c r="FI26" s="7">
        <v>5.1431949553336839E-2</v>
      </c>
      <c r="FJ26" s="7">
        <v>5.2864961097191084E-2</v>
      </c>
      <c r="FK26" s="7">
        <v>5.1955443531994473E-2</v>
      </c>
      <c r="FL26" s="7">
        <v>5.1426095051602651E-2</v>
      </c>
      <c r="FM26" s="7">
        <v>5.1928161475462697E-2</v>
      </c>
      <c r="FN26" s="7">
        <v>5.1506348008924126E-2</v>
      </c>
      <c r="FO26" s="7">
        <v>5.2364287458289249E-2</v>
      </c>
      <c r="FP26" s="7">
        <v>5.2134399583055095E-2</v>
      </c>
      <c r="FQ26" s="7">
        <v>5.439911649543188E-2</v>
      </c>
      <c r="FR26" s="7">
        <v>5.3715423908503875E-2</v>
      </c>
      <c r="FS26" s="7">
        <v>5.0977196094411682E-2</v>
      </c>
      <c r="FT26" s="7">
        <v>5.116456057459054E-2</v>
      </c>
      <c r="FU26" s="7">
        <v>5.0870125941375959E-2</v>
      </c>
      <c r="FV26" s="7">
        <v>5.1308429241946889E-2</v>
      </c>
      <c r="FW26" s="7">
        <v>5.4279544562230074E-2</v>
      </c>
      <c r="FX26" s="7">
        <v>5.3886701384478597E-2</v>
      </c>
      <c r="FY26" s="7">
        <v>5.445429645791746E-2</v>
      </c>
      <c r="FZ26" s="7">
        <v>5.3983483118775807E-2</v>
      </c>
      <c r="GA26" s="7">
        <v>5.3662907923232021E-2</v>
      </c>
      <c r="GB26" s="7">
        <v>5.5139292064987765E-2</v>
      </c>
      <c r="GC26" s="7">
        <v>5.5593927951988455E-2</v>
      </c>
      <c r="GD26" s="7">
        <v>6.0299999999999999E-2</v>
      </c>
      <c r="GE26" s="7">
        <v>6.4299999999999996E-2</v>
      </c>
      <c r="GF26" s="7">
        <v>6.3399999999999998E-2</v>
      </c>
      <c r="GG26" s="7">
        <v>6.5199999999999994E-2</v>
      </c>
      <c r="GH26" s="7">
        <v>6.5500000000000003E-2</v>
      </c>
      <c r="GI26" s="7">
        <v>6.6299999999999998E-2</v>
      </c>
      <c r="GJ26" s="7">
        <v>6.7100000000000007E-2</v>
      </c>
      <c r="GK26" s="7">
        <v>6.9199999999999998E-2</v>
      </c>
      <c r="GL26" s="7">
        <v>7.3400000000000007E-2</v>
      </c>
      <c r="GM26" s="7">
        <v>7.3700000000000002E-2</v>
      </c>
      <c r="GN26" s="7">
        <v>7.5499999999999998E-2</v>
      </c>
      <c r="GO26" s="7">
        <v>7.6799999999999993E-2</v>
      </c>
      <c r="GP26" s="7">
        <v>7.5399999999999995E-2</v>
      </c>
      <c r="GQ26" s="7">
        <v>8.0199999999999994E-2</v>
      </c>
      <c r="GR26" s="7">
        <v>8.3099999999999993E-2</v>
      </c>
      <c r="GS26" s="7">
        <v>8.5300000000000001E-2</v>
      </c>
      <c r="GT26" s="7">
        <v>8.6099999999999996E-2</v>
      </c>
      <c r="GU26" s="7">
        <v>8.4099999999999994E-2</v>
      </c>
      <c r="GV26" s="7">
        <v>8.4500000000000006E-2</v>
      </c>
      <c r="GW26" s="7">
        <v>8.5400000000000004E-2</v>
      </c>
      <c r="GX26" s="7">
        <v>0.105</v>
      </c>
      <c r="GY26" s="7">
        <v>0.09</v>
      </c>
      <c r="GZ26" s="7">
        <v>9.0399999999999994E-2</v>
      </c>
      <c r="HA26" s="7">
        <v>9.1800000000000007E-2</v>
      </c>
      <c r="HB26" s="7">
        <v>9.11E-2</v>
      </c>
      <c r="HC26" s="7">
        <v>9.1800000000000007E-2</v>
      </c>
      <c r="HD26" s="7">
        <v>9.0999999999999998E-2</v>
      </c>
      <c r="HE26" s="7">
        <v>9.5399999999999999E-2</v>
      </c>
      <c r="HF26" s="7">
        <v>9.6500000000000002E-2</v>
      </c>
      <c r="HG26" s="7">
        <v>9.5899999999999999E-2</v>
      </c>
      <c r="HH26" s="7">
        <v>0.1008</v>
      </c>
      <c r="HI26" s="7">
        <v>0.1031</v>
      </c>
      <c r="HJ26" s="7">
        <v>0.1069</v>
      </c>
      <c r="HK26" s="7">
        <v>0.1024</v>
      </c>
      <c r="HL26" s="7">
        <v>0.10639999999999999</v>
      </c>
      <c r="HM26" s="7">
        <v>0.11782896812874724</v>
      </c>
      <c r="HN26" s="7">
        <v>0.11799999999999999</v>
      </c>
      <c r="HO26" s="7">
        <v>0.12039999999999999</v>
      </c>
      <c r="HP26" s="7">
        <v>0.1192</v>
      </c>
      <c r="HQ26" s="7">
        <v>0.1203</v>
      </c>
      <c r="HR26" s="7">
        <v>0.121</v>
      </c>
      <c r="HS26" s="7">
        <v>0.1208</v>
      </c>
      <c r="HT26" s="7">
        <v>0.1242</v>
      </c>
      <c r="HU26" s="7">
        <v>0.1258</v>
      </c>
      <c r="HV26" s="7">
        <v>0.13089999999999999</v>
      </c>
      <c r="HW26" s="7">
        <v>0.13339999999999999</v>
      </c>
      <c r="HX26" s="7">
        <v>0.12939999999999999</v>
      </c>
      <c r="HY26" s="7">
        <v>0.13400000000000001</v>
      </c>
      <c r="HZ26" s="7">
        <v>0.1358</v>
      </c>
      <c r="IA26" s="7">
        <v>0.1404</v>
      </c>
      <c r="IB26" s="7">
        <v>0.14000000000000001</v>
      </c>
      <c r="IC26" s="7">
        <v>0.13819999999999999</v>
      </c>
      <c r="ID26" s="7">
        <v>0.1384</v>
      </c>
      <c r="IE26" s="7">
        <v>0.13389999999999999</v>
      </c>
      <c r="IF26" s="7">
        <v>0.13139999999999999</v>
      </c>
      <c r="IG26" s="7">
        <v>0.13070000000000001</v>
      </c>
      <c r="IH26" s="7">
        <v>0.13420000000000001</v>
      </c>
      <c r="II26" s="7">
        <v>0.1376</v>
      </c>
      <c r="IJ26" s="7">
        <v>0.13869999999999999</v>
      </c>
      <c r="IK26" s="7">
        <v>0.13969999999999999</v>
      </c>
      <c r="IL26" s="7">
        <v>0.1363</v>
      </c>
      <c r="IM26" s="7">
        <v>0.13830000000000001</v>
      </c>
      <c r="IN26" s="7">
        <v>0.14050000000000001</v>
      </c>
      <c r="IO26" s="7">
        <v>0.14180000000000001</v>
      </c>
      <c r="IP26" s="7">
        <v>0.14710000000000001</v>
      </c>
      <c r="IQ26" s="7">
        <v>0.14380000000000001</v>
      </c>
      <c r="IR26" s="7">
        <v>0.1454</v>
      </c>
      <c r="IS26" s="7">
        <v>0.14149999999999999</v>
      </c>
      <c r="IT26" s="7">
        <v>0.14460000000000001</v>
      </c>
      <c r="IU26" s="7">
        <v>0.14779999999999999</v>
      </c>
      <c r="IV26" s="7">
        <v>0.15240000000000001</v>
      </c>
      <c r="IW26" s="7">
        <v>0.15629999999999999</v>
      </c>
      <c r="IX26" s="7">
        <v>0.15820000000000001</v>
      </c>
      <c r="IY26" s="7">
        <v>0.1535</v>
      </c>
      <c r="IZ26" s="7">
        <v>0.15690000000000001</v>
      </c>
      <c r="JA26" s="7">
        <v>0.16120000000000001</v>
      </c>
      <c r="JB26" s="7">
        <v>0.16189999999999999</v>
      </c>
      <c r="JC26" s="7">
        <v>0.17829999999999999</v>
      </c>
      <c r="JD26" s="7">
        <v>0.17449999999999999</v>
      </c>
      <c r="JE26" s="7">
        <v>0.18010000000000001</v>
      </c>
      <c r="JF26" s="7">
        <v>0.18079999999999999</v>
      </c>
      <c r="JG26" s="7">
        <f>'COVID-19 Hospitalizations'!JG26/'Total Hospital Capacity'!JG26</f>
        <v>0.18778869446158011</v>
      </c>
      <c r="JH26" s="7">
        <f>'COVID-19 Hospitalizations'!JH26/'Total Hospital Capacity'!JH26</f>
        <v>0.18914188328138673</v>
      </c>
      <c r="JI26" s="7">
        <f>'COVID-19 Hospitalizations'!JI26/'Total Hospital Capacity'!JI26</f>
        <v>0.19414309998454643</v>
      </c>
    </row>
    <row r="27" spans="1:269" x14ac:dyDescent="0.35">
      <c r="A27" t="s">
        <v>294</v>
      </c>
      <c r="B27" t="s">
        <v>294</v>
      </c>
    </row>
    <row r="28" spans="1:269" x14ac:dyDescent="0.35">
      <c r="A28" t="s">
        <v>295</v>
      </c>
      <c r="B28" t="s">
        <v>294</v>
      </c>
    </row>
    <row r="29" spans="1:269" x14ac:dyDescent="0.35">
      <c r="A29" t="s">
        <v>321</v>
      </c>
      <c r="B29" t="s">
        <v>294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I28"/>
  <sheetViews>
    <sheetView workbookViewId="0">
      <pane xSplit="2" ySplit="3" topLeftCell="C4" activePane="bottomRight" state="frozen"/>
      <selection pane="topRight" activeCell="C1" sqref="C1"/>
      <selection pane="bottomLeft" activeCell="A4" sqref="A4"/>
      <selection pane="bottomRight" activeCell="JG21" sqref="JG21"/>
    </sheetView>
  </sheetViews>
  <sheetFormatPr defaultRowHeight="14.5" x14ac:dyDescent="0.35"/>
  <sheetData>
    <row r="1" spans="1:269" ht="17.5" x14ac:dyDescent="0.35">
      <c r="A1" s="1" t="s">
        <v>322</v>
      </c>
    </row>
    <row r="2" spans="1:269" ht="15.5" x14ac:dyDescent="0.35">
      <c r="A2" s="2" t="s">
        <v>1</v>
      </c>
    </row>
    <row r="3" spans="1:269"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320</v>
      </c>
      <c r="DR3" s="3" t="s">
        <v>123</v>
      </c>
      <c r="DS3" s="3" t="s">
        <v>124</v>
      </c>
      <c r="DT3" s="3" t="s">
        <v>125</v>
      </c>
      <c r="DU3" s="3" t="s">
        <v>126</v>
      </c>
      <c r="DV3" s="3" t="s">
        <v>127</v>
      </c>
      <c r="DW3" s="3" t="s">
        <v>128</v>
      </c>
      <c r="DX3" s="3" t="s">
        <v>129</v>
      </c>
      <c r="DY3" s="3" t="s">
        <v>323</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row>
    <row r="4" spans="1:269" x14ac:dyDescent="0.35">
      <c r="A4" t="s">
        <v>271</v>
      </c>
      <c r="B4" t="s">
        <v>296</v>
      </c>
      <c r="C4">
        <v>1030</v>
      </c>
      <c r="D4">
        <v>678</v>
      </c>
      <c r="E4">
        <v>1032</v>
      </c>
      <c r="F4">
        <v>841</v>
      </c>
      <c r="G4">
        <v>1190</v>
      </c>
      <c r="H4">
        <v>1198</v>
      </c>
      <c r="I4">
        <v>1183</v>
      </c>
      <c r="J4">
        <v>1083</v>
      </c>
      <c r="K4">
        <v>858</v>
      </c>
      <c r="L4">
        <v>858</v>
      </c>
      <c r="M4">
        <v>1084</v>
      </c>
      <c r="N4">
        <v>1111</v>
      </c>
      <c r="O4">
        <v>1192</v>
      </c>
      <c r="P4">
        <v>1126</v>
      </c>
      <c r="Q4">
        <v>1110</v>
      </c>
      <c r="R4">
        <v>1128</v>
      </c>
      <c r="S4">
        <v>1101</v>
      </c>
      <c r="T4">
        <v>1064</v>
      </c>
      <c r="U4">
        <v>1180</v>
      </c>
      <c r="V4">
        <v>1187</v>
      </c>
      <c r="W4">
        <v>1079</v>
      </c>
      <c r="X4">
        <v>1034</v>
      </c>
      <c r="Y4">
        <v>1037</v>
      </c>
      <c r="Z4">
        <v>1070</v>
      </c>
      <c r="AA4">
        <v>1075</v>
      </c>
      <c r="AB4">
        <v>1141</v>
      </c>
      <c r="AC4">
        <v>1168</v>
      </c>
      <c r="AD4">
        <v>1167</v>
      </c>
      <c r="AE4">
        <v>1334</v>
      </c>
      <c r="AF4">
        <v>1270</v>
      </c>
      <c r="AG4">
        <v>1078</v>
      </c>
      <c r="AH4">
        <v>1087</v>
      </c>
      <c r="AI4">
        <v>1104</v>
      </c>
      <c r="AJ4">
        <v>1175</v>
      </c>
      <c r="AK4">
        <v>1169</v>
      </c>
      <c r="AL4">
        <v>1165</v>
      </c>
      <c r="AM4">
        <v>1075</v>
      </c>
      <c r="AN4">
        <v>1076</v>
      </c>
      <c r="AO4">
        <v>1066</v>
      </c>
      <c r="AP4">
        <v>1158</v>
      </c>
      <c r="AQ4">
        <v>1145</v>
      </c>
      <c r="AR4">
        <v>1114</v>
      </c>
      <c r="AS4">
        <v>1088</v>
      </c>
      <c r="AT4">
        <v>1073</v>
      </c>
      <c r="AU4">
        <v>1069</v>
      </c>
      <c r="AV4">
        <v>1086</v>
      </c>
      <c r="AW4">
        <v>1160</v>
      </c>
      <c r="AX4">
        <v>1130</v>
      </c>
      <c r="AY4">
        <v>1083</v>
      </c>
      <c r="AZ4">
        <v>1016</v>
      </c>
      <c r="BA4">
        <v>1004</v>
      </c>
      <c r="BB4">
        <v>997</v>
      </c>
      <c r="BC4">
        <v>1019</v>
      </c>
      <c r="BD4">
        <v>1019</v>
      </c>
      <c r="BE4">
        <v>1000</v>
      </c>
      <c r="BF4">
        <v>1102</v>
      </c>
      <c r="BG4">
        <v>1064</v>
      </c>
      <c r="BH4">
        <v>954</v>
      </c>
      <c r="BI4">
        <v>976</v>
      </c>
      <c r="BJ4">
        <v>1048</v>
      </c>
      <c r="BK4">
        <v>1139</v>
      </c>
      <c r="BL4">
        <v>1145</v>
      </c>
      <c r="BM4">
        <v>1142</v>
      </c>
      <c r="BN4">
        <v>1135</v>
      </c>
      <c r="BO4">
        <v>938</v>
      </c>
      <c r="BP4">
        <v>1038</v>
      </c>
      <c r="BQ4">
        <v>1063</v>
      </c>
      <c r="BR4">
        <v>1124</v>
      </c>
      <c r="BS4">
        <v>1145</v>
      </c>
      <c r="BT4">
        <v>1117</v>
      </c>
      <c r="BU4">
        <v>1109</v>
      </c>
      <c r="BV4">
        <v>1082</v>
      </c>
      <c r="BW4">
        <v>1063</v>
      </c>
      <c r="BX4">
        <v>1066</v>
      </c>
      <c r="BY4">
        <v>1164</v>
      </c>
      <c r="BZ4">
        <v>1164</v>
      </c>
      <c r="CA4">
        <v>1157</v>
      </c>
      <c r="CB4">
        <v>1071</v>
      </c>
      <c r="CC4">
        <v>1037</v>
      </c>
      <c r="CD4">
        <v>1032</v>
      </c>
      <c r="CE4">
        <v>1039</v>
      </c>
      <c r="CF4">
        <v>1135</v>
      </c>
      <c r="CG4">
        <v>1144</v>
      </c>
      <c r="CH4">
        <v>1138</v>
      </c>
      <c r="CI4">
        <v>1098</v>
      </c>
      <c r="CJ4">
        <v>1002</v>
      </c>
      <c r="CK4">
        <v>1028</v>
      </c>
      <c r="CL4">
        <v>1005</v>
      </c>
      <c r="CM4">
        <v>1098</v>
      </c>
      <c r="CN4">
        <v>1126</v>
      </c>
      <c r="CO4">
        <v>1132</v>
      </c>
      <c r="CP4">
        <v>1064</v>
      </c>
      <c r="CQ4">
        <v>971</v>
      </c>
      <c r="CR4">
        <v>1045</v>
      </c>
      <c r="CS4">
        <v>1039</v>
      </c>
      <c r="CT4">
        <v>1124</v>
      </c>
      <c r="CU4">
        <v>1116</v>
      </c>
      <c r="CV4">
        <v>1121</v>
      </c>
      <c r="CW4">
        <v>967</v>
      </c>
      <c r="CX4">
        <v>964</v>
      </c>
      <c r="CY4">
        <v>1012</v>
      </c>
      <c r="CZ4">
        <v>1033</v>
      </c>
      <c r="DA4">
        <v>1214</v>
      </c>
      <c r="DB4">
        <v>1776</v>
      </c>
      <c r="DC4">
        <v>1801</v>
      </c>
      <c r="DD4">
        <v>1306</v>
      </c>
      <c r="DE4">
        <v>1384</v>
      </c>
      <c r="DF4">
        <v>802</v>
      </c>
      <c r="DG4">
        <v>699</v>
      </c>
      <c r="DH4">
        <v>1362</v>
      </c>
      <c r="DI4">
        <v>1366</v>
      </c>
      <c r="DJ4">
        <v>1370</v>
      </c>
      <c r="DK4">
        <v>1356</v>
      </c>
      <c r="DL4">
        <v>1351</v>
      </c>
      <c r="DM4">
        <v>1390</v>
      </c>
      <c r="DN4">
        <v>1371</v>
      </c>
      <c r="DO4">
        <v>1396</v>
      </c>
      <c r="DP4">
        <v>1414</v>
      </c>
      <c r="DQ4">
        <v>1405</v>
      </c>
      <c r="DR4">
        <v>1424</v>
      </c>
      <c r="DS4">
        <v>1427</v>
      </c>
      <c r="DT4">
        <v>1411</v>
      </c>
      <c r="DU4">
        <v>1417</v>
      </c>
      <c r="DV4">
        <v>1428</v>
      </c>
      <c r="DW4">
        <v>1420</v>
      </c>
      <c r="DX4">
        <v>1419</v>
      </c>
      <c r="DY4">
        <v>1415</v>
      </c>
      <c r="DZ4">
        <v>1428</v>
      </c>
      <c r="EA4">
        <v>1425</v>
      </c>
      <c r="EB4">
        <v>1409</v>
      </c>
      <c r="EC4">
        <v>1384</v>
      </c>
      <c r="ED4">
        <v>1396</v>
      </c>
      <c r="EE4">
        <v>1417</v>
      </c>
      <c r="EF4">
        <v>1403</v>
      </c>
      <c r="EG4">
        <v>1420</v>
      </c>
      <c r="EH4">
        <v>1437</v>
      </c>
      <c r="EI4">
        <v>1394</v>
      </c>
      <c r="EJ4">
        <v>1374</v>
      </c>
      <c r="EK4">
        <v>1394</v>
      </c>
      <c r="EL4">
        <v>1399</v>
      </c>
      <c r="EM4">
        <v>1432</v>
      </c>
      <c r="EN4">
        <v>1414</v>
      </c>
      <c r="EO4">
        <v>1425</v>
      </c>
      <c r="EP4">
        <v>1367</v>
      </c>
      <c r="EQ4">
        <v>1426</v>
      </c>
      <c r="ER4">
        <v>1441</v>
      </c>
      <c r="ES4">
        <v>1430</v>
      </c>
      <c r="ET4">
        <v>1433</v>
      </c>
      <c r="EU4">
        <v>1415</v>
      </c>
      <c r="EV4">
        <v>1422</v>
      </c>
      <c r="EW4">
        <v>1410</v>
      </c>
      <c r="EX4">
        <v>1444</v>
      </c>
      <c r="EY4">
        <v>1450</v>
      </c>
      <c r="EZ4">
        <v>1467</v>
      </c>
      <c r="FA4">
        <v>1444</v>
      </c>
      <c r="FB4">
        <v>1445</v>
      </c>
      <c r="FC4">
        <v>1424</v>
      </c>
      <c r="FD4">
        <v>1443</v>
      </c>
      <c r="FE4">
        <v>1479</v>
      </c>
      <c r="FF4">
        <v>1478</v>
      </c>
      <c r="FG4">
        <v>1477</v>
      </c>
      <c r="FH4">
        <v>1440</v>
      </c>
      <c r="FI4">
        <v>1434</v>
      </c>
      <c r="FJ4">
        <v>1438</v>
      </c>
      <c r="FK4">
        <v>1414</v>
      </c>
      <c r="FL4">
        <v>1445</v>
      </c>
      <c r="FM4">
        <v>1456</v>
      </c>
      <c r="FN4">
        <v>1445</v>
      </c>
      <c r="FO4">
        <v>1509</v>
      </c>
      <c r="FP4">
        <v>1511</v>
      </c>
      <c r="FQ4">
        <v>1498</v>
      </c>
      <c r="FR4">
        <v>1501</v>
      </c>
      <c r="FS4">
        <v>1509</v>
      </c>
      <c r="FT4">
        <v>1463</v>
      </c>
      <c r="FU4">
        <v>1422</v>
      </c>
      <c r="FV4">
        <v>1416</v>
      </c>
      <c r="FW4">
        <v>1378</v>
      </c>
      <c r="FX4">
        <v>1390</v>
      </c>
      <c r="FY4">
        <v>1390</v>
      </c>
      <c r="FZ4">
        <v>1453</v>
      </c>
      <c r="GA4">
        <v>1499</v>
      </c>
      <c r="GB4">
        <v>1532</v>
      </c>
      <c r="GC4">
        <v>1399</v>
      </c>
      <c r="GD4">
        <v>1332</v>
      </c>
      <c r="GE4">
        <v>1334</v>
      </c>
      <c r="GF4">
        <v>1321</v>
      </c>
      <c r="GG4">
        <v>1196</v>
      </c>
      <c r="GH4">
        <v>1207</v>
      </c>
      <c r="GI4">
        <v>1154</v>
      </c>
      <c r="GJ4">
        <v>1166</v>
      </c>
      <c r="GK4">
        <v>1176</v>
      </c>
      <c r="GL4">
        <v>1172</v>
      </c>
      <c r="GM4">
        <v>1223</v>
      </c>
      <c r="GN4">
        <v>1238</v>
      </c>
      <c r="GO4">
        <v>1222</v>
      </c>
      <c r="GP4">
        <v>1211</v>
      </c>
      <c r="GQ4">
        <v>1218</v>
      </c>
      <c r="GR4">
        <v>1222</v>
      </c>
      <c r="GS4">
        <v>1209</v>
      </c>
      <c r="GT4">
        <v>1216</v>
      </c>
      <c r="GU4">
        <v>1065</v>
      </c>
      <c r="GV4">
        <v>1063</v>
      </c>
      <c r="GW4">
        <v>1094</v>
      </c>
      <c r="GX4">
        <v>1073</v>
      </c>
      <c r="GY4">
        <v>1072</v>
      </c>
      <c r="GZ4">
        <v>1090</v>
      </c>
      <c r="HA4">
        <v>1066</v>
      </c>
      <c r="HB4">
        <v>1096</v>
      </c>
      <c r="HC4">
        <v>1080</v>
      </c>
      <c r="HD4">
        <v>1118</v>
      </c>
      <c r="HE4">
        <v>1101</v>
      </c>
      <c r="HF4">
        <v>1105</v>
      </c>
      <c r="HG4">
        <v>1102</v>
      </c>
      <c r="HH4">
        <v>1116</v>
      </c>
      <c r="HI4">
        <v>1144</v>
      </c>
      <c r="HJ4">
        <v>1117</v>
      </c>
      <c r="HK4">
        <v>1099</v>
      </c>
      <c r="HL4">
        <v>1108</v>
      </c>
      <c r="HM4">
        <v>1126</v>
      </c>
      <c r="HN4">
        <v>1114</v>
      </c>
      <c r="HO4">
        <v>1104</v>
      </c>
      <c r="HP4">
        <v>1118</v>
      </c>
      <c r="HQ4">
        <v>1119</v>
      </c>
      <c r="HR4">
        <v>1120</v>
      </c>
      <c r="HS4">
        <v>1108</v>
      </c>
      <c r="HT4">
        <v>1119</v>
      </c>
      <c r="HU4">
        <v>1131</v>
      </c>
      <c r="HV4">
        <v>1128</v>
      </c>
      <c r="HW4">
        <v>1135</v>
      </c>
      <c r="HX4">
        <v>1098</v>
      </c>
      <c r="HY4">
        <v>1061</v>
      </c>
      <c r="HZ4">
        <v>1058</v>
      </c>
      <c r="IA4">
        <v>1049</v>
      </c>
      <c r="IB4">
        <v>1077</v>
      </c>
      <c r="IC4">
        <v>1121</v>
      </c>
      <c r="ID4">
        <v>1143</v>
      </c>
      <c r="IE4">
        <v>1139</v>
      </c>
      <c r="IF4">
        <v>1177</v>
      </c>
      <c r="IG4">
        <v>1133</v>
      </c>
      <c r="IH4">
        <v>1118</v>
      </c>
      <c r="II4">
        <v>1132</v>
      </c>
      <c r="IJ4">
        <v>1149</v>
      </c>
      <c r="IK4">
        <v>1166</v>
      </c>
      <c r="IL4">
        <v>1161</v>
      </c>
      <c r="IM4">
        <v>1158</v>
      </c>
      <c r="IN4">
        <v>1152</v>
      </c>
      <c r="IO4">
        <v>1155</v>
      </c>
      <c r="IP4">
        <v>1161</v>
      </c>
      <c r="IQ4">
        <v>1177</v>
      </c>
      <c r="IR4">
        <v>1186</v>
      </c>
      <c r="IS4">
        <v>1177</v>
      </c>
      <c r="IT4">
        <v>1184</v>
      </c>
      <c r="IU4">
        <v>1166</v>
      </c>
      <c r="IV4">
        <v>1154</v>
      </c>
      <c r="IW4">
        <v>1155</v>
      </c>
      <c r="IX4">
        <v>1177</v>
      </c>
      <c r="IY4">
        <v>1163</v>
      </c>
      <c r="IZ4">
        <v>1167</v>
      </c>
      <c r="JA4">
        <v>1134</v>
      </c>
      <c r="JB4">
        <v>1107</v>
      </c>
      <c r="JC4">
        <v>1107</v>
      </c>
      <c r="JD4">
        <v>1101</v>
      </c>
      <c r="JE4">
        <v>1119</v>
      </c>
      <c r="JF4">
        <v>1127</v>
      </c>
      <c r="JG4">
        <v>1210</v>
      </c>
      <c r="JH4">
        <v>1214</v>
      </c>
      <c r="JI4">
        <v>1203</v>
      </c>
    </row>
    <row r="5" spans="1:269" x14ac:dyDescent="0.35">
      <c r="A5" t="s">
        <v>272</v>
      </c>
      <c r="B5" t="s">
        <v>297</v>
      </c>
      <c r="C5">
        <v>1368</v>
      </c>
      <c r="D5">
        <v>1372</v>
      </c>
      <c r="E5">
        <v>1394</v>
      </c>
      <c r="F5">
        <v>1360</v>
      </c>
      <c r="G5">
        <v>1403</v>
      </c>
      <c r="H5">
        <v>1404</v>
      </c>
      <c r="I5">
        <v>1362</v>
      </c>
      <c r="J5">
        <v>1386</v>
      </c>
      <c r="K5">
        <v>1336</v>
      </c>
      <c r="L5">
        <v>1303</v>
      </c>
      <c r="M5">
        <v>1297</v>
      </c>
      <c r="N5">
        <v>1325</v>
      </c>
      <c r="O5">
        <v>1322</v>
      </c>
      <c r="P5">
        <v>1317</v>
      </c>
      <c r="Q5">
        <v>1277</v>
      </c>
      <c r="R5">
        <v>1277</v>
      </c>
      <c r="S5">
        <v>1282</v>
      </c>
      <c r="T5">
        <v>1296</v>
      </c>
      <c r="U5">
        <v>1293</v>
      </c>
      <c r="V5">
        <v>1327</v>
      </c>
      <c r="W5">
        <v>1299</v>
      </c>
      <c r="X5">
        <v>1296</v>
      </c>
      <c r="Y5">
        <v>1298</v>
      </c>
      <c r="Z5">
        <v>1319</v>
      </c>
      <c r="AA5">
        <v>1336</v>
      </c>
      <c r="AB5">
        <v>1343</v>
      </c>
      <c r="AC5">
        <v>1316</v>
      </c>
      <c r="AD5">
        <v>1333</v>
      </c>
      <c r="AE5">
        <v>1286</v>
      </c>
      <c r="AF5">
        <v>1247</v>
      </c>
      <c r="AG5">
        <v>1220</v>
      </c>
      <c r="AH5">
        <v>1309</v>
      </c>
      <c r="AI5">
        <v>1310</v>
      </c>
      <c r="AJ5">
        <v>1325</v>
      </c>
      <c r="AK5">
        <v>1281</v>
      </c>
      <c r="AL5">
        <v>1288</v>
      </c>
      <c r="AM5">
        <v>1253</v>
      </c>
      <c r="AN5">
        <v>1318</v>
      </c>
      <c r="AO5">
        <v>1319</v>
      </c>
      <c r="AP5">
        <v>1320</v>
      </c>
      <c r="AQ5">
        <v>1314</v>
      </c>
      <c r="AR5">
        <v>1361</v>
      </c>
      <c r="AS5">
        <v>1304</v>
      </c>
      <c r="AT5">
        <v>1272</v>
      </c>
      <c r="AU5">
        <v>1238</v>
      </c>
      <c r="AV5">
        <v>1344</v>
      </c>
      <c r="AW5">
        <v>1328</v>
      </c>
      <c r="AX5">
        <v>1354</v>
      </c>
      <c r="AY5">
        <v>1304</v>
      </c>
      <c r="AZ5">
        <v>1240</v>
      </c>
      <c r="BA5">
        <v>1199</v>
      </c>
      <c r="BB5">
        <v>1231</v>
      </c>
      <c r="BC5">
        <v>1309</v>
      </c>
      <c r="BD5">
        <v>1285</v>
      </c>
      <c r="BE5">
        <v>1325</v>
      </c>
      <c r="BF5">
        <v>1322</v>
      </c>
      <c r="BG5">
        <v>1310</v>
      </c>
      <c r="BH5">
        <v>1231</v>
      </c>
      <c r="BI5">
        <v>1210</v>
      </c>
      <c r="BJ5">
        <v>1274</v>
      </c>
      <c r="BK5">
        <v>1281</v>
      </c>
      <c r="BL5">
        <v>1293</v>
      </c>
      <c r="BM5">
        <v>1275</v>
      </c>
      <c r="BN5">
        <v>1201</v>
      </c>
      <c r="BO5">
        <v>1223</v>
      </c>
      <c r="BP5">
        <v>1182</v>
      </c>
      <c r="BQ5">
        <v>1255</v>
      </c>
      <c r="BR5">
        <v>1276</v>
      </c>
      <c r="BS5">
        <v>1281</v>
      </c>
      <c r="BT5">
        <v>1247</v>
      </c>
      <c r="BU5">
        <v>1275</v>
      </c>
      <c r="BV5">
        <v>1215</v>
      </c>
      <c r="BW5">
        <v>1306</v>
      </c>
      <c r="BX5">
        <v>1250</v>
      </c>
      <c r="BY5">
        <v>1303</v>
      </c>
      <c r="BZ5">
        <v>1318</v>
      </c>
      <c r="CA5">
        <v>1312</v>
      </c>
      <c r="CB5">
        <v>1264</v>
      </c>
      <c r="CC5">
        <v>1220</v>
      </c>
      <c r="CD5">
        <v>1254</v>
      </c>
      <c r="CE5">
        <v>1272</v>
      </c>
      <c r="CF5">
        <v>1296</v>
      </c>
      <c r="CG5">
        <v>1290</v>
      </c>
      <c r="CH5">
        <v>1297</v>
      </c>
      <c r="CI5">
        <v>1254</v>
      </c>
      <c r="CJ5">
        <v>1218</v>
      </c>
      <c r="CK5">
        <v>1241</v>
      </c>
      <c r="CL5">
        <v>1268</v>
      </c>
      <c r="CM5">
        <v>1387</v>
      </c>
      <c r="CN5">
        <v>1375</v>
      </c>
      <c r="CO5">
        <v>1395</v>
      </c>
      <c r="CP5">
        <v>1338</v>
      </c>
      <c r="CQ5">
        <v>1293</v>
      </c>
      <c r="CR5">
        <v>1334</v>
      </c>
      <c r="CS5">
        <v>1363</v>
      </c>
      <c r="CT5">
        <v>1405</v>
      </c>
      <c r="CU5">
        <v>1401</v>
      </c>
      <c r="CV5">
        <v>1366</v>
      </c>
      <c r="CW5">
        <v>1306</v>
      </c>
      <c r="CX5">
        <v>1269</v>
      </c>
      <c r="CY5">
        <v>1315</v>
      </c>
      <c r="CZ5">
        <v>1339</v>
      </c>
      <c r="DA5">
        <v>1355</v>
      </c>
      <c r="DB5">
        <v>2353</v>
      </c>
      <c r="DC5">
        <v>1938</v>
      </c>
      <c r="DD5">
        <v>2720</v>
      </c>
      <c r="DE5">
        <v>1777</v>
      </c>
      <c r="DF5">
        <v>1633</v>
      </c>
      <c r="DG5">
        <v>1627</v>
      </c>
      <c r="DH5">
        <v>1664</v>
      </c>
      <c r="DI5">
        <v>1567</v>
      </c>
      <c r="DJ5">
        <v>1611</v>
      </c>
      <c r="DK5">
        <v>1575</v>
      </c>
      <c r="DL5">
        <v>1515</v>
      </c>
      <c r="DM5">
        <v>1475</v>
      </c>
      <c r="DN5">
        <v>1503</v>
      </c>
      <c r="DO5">
        <v>1516</v>
      </c>
      <c r="DP5">
        <v>1490</v>
      </c>
      <c r="DQ5">
        <v>1525</v>
      </c>
      <c r="DR5">
        <v>1561</v>
      </c>
      <c r="DS5">
        <v>1542</v>
      </c>
      <c r="DT5">
        <v>1515</v>
      </c>
      <c r="DU5">
        <v>1511</v>
      </c>
      <c r="DV5">
        <v>1457</v>
      </c>
      <c r="DW5">
        <v>1515</v>
      </c>
      <c r="DX5">
        <v>1530</v>
      </c>
      <c r="DY5">
        <v>1515</v>
      </c>
      <c r="DZ5">
        <v>1477</v>
      </c>
      <c r="EA5">
        <v>1494</v>
      </c>
      <c r="EB5">
        <v>1509</v>
      </c>
      <c r="EC5">
        <v>1528</v>
      </c>
      <c r="ED5">
        <v>1515</v>
      </c>
      <c r="EE5">
        <v>1484</v>
      </c>
      <c r="EF5">
        <v>1540</v>
      </c>
      <c r="EG5">
        <v>1530</v>
      </c>
      <c r="EH5">
        <v>1521</v>
      </c>
      <c r="EI5">
        <v>1585</v>
      </c>
      <c r="EJ5">
        <v>1589</v>
      </c>
      <c r="EK5">
        <v>1564</v>
      </c>
      <c r="EL5">
        <v>1542</v>
      </c>
      <c r="EM5">
        <v>1538</v>
      </c>
      <c r="EN5">
        <v>1510</v>
      </c>
      <c r="EO5">
        <v>1530</v>
      </c>
      <c r="EP5">
        <v>1462</v>
      </c>
      <c r="EQ5">
        <v>1443</v>
      </c>
      <c r="ER5">
        <v>1088</v>
      </c>
      <c r="ES5">
        <v>1445</v>
      </c>
      <c r="ET5">
        <v>1499</v>
      </c>
      <c r="EU5">
        <v>1530</v>
      </c>
      <c r="EV5">
        <v>1475</v>
      </c>
      <c r="EW5">
        <v>1458</v>
      </c>
      <c r="EX5">
        <v>1580</v>
      </c>
      <c r="EY5">
        <v>1589</v>
      </c>
      <c r="EZ5">
        <v>1543</v>
      </c>
      <c r="FA5">
        <v>1574</v>
      </c>
      <c r="FB5">
        <v>1579</v>
      </c>
      <c r="FC5">
        <v>1562</v>
      </c>
      <c r="FD5">
        <v>1583</v>
      </c>
      <c r="FE5">
        <v>1618</v>
      </c>
      <c r="FF5">
        <v>1600</v>
      </c>
      <c r="FG5">
        <v>1604</v>
      </c>
      <c r="FH5">
        <v>1632</v>
      </c>
      <c r="FI5">
        <v>1544</v>
      </c>
      <c r="FJ5">
        <v>1496</v>
      </c>
      <c r="FK5">
        <v>1563</v>
      </c>
      <c r="FL5">
        <v>1573</v>
      </c>
      <c r="FM5">
        <v>1544</v>
      </c>
      <c r="FN5">
        <v>1573</v>
      </c>
      <c r="FO5">
        <v>1529</v>
      </c>
      <c r="FP5">
        <v>1527</v>
      </c>
      <c r="FQ5">
        <v>1512</v>
      </c>
      <c r="FR5">
        <v>1536</v>
      </c>
      <c r="FS5">
        <v>1626</v>
      </c>
      <c r="FT5">
        <v>1637</v>
      </c>
      <c r="FU5">
        <v>1636</v>
      </c>
      <c r="FV5">
        <v>1546</v>
      </c>
      <c r="FW5">
        <v>1568</v>
      </c>
      <c r="FX5">
        <v>1564</v>
      </c>
      <c r="FY5">
        <v>1582</v>
      </c>
      <c r="FZ5">
        <v>1569</v>
      </c>
      <c r="GA5">
        <v>1550</v>
      </c>
      <c r="GB5">
        <v>1518</v>
      </c>
      <c r="GC5">
        <v>1537</v>
      </c>
      <c r="GD5">
        <v>1498</v>
      </c>
      <c r="GE5">
        <v>1479</v>
      </c>
      <c r="GF5">
        <v>1501</v>
      </c>
      <c r="GG5">
        <v>1533</v>
      </c>
      <c r="GH5">
        <v>1552</v>
      </c>
      <c r="GI5">
        <v>1574</v>
      </c>
      <c r="GJ5">
        <v>1632</v>
      </c>
      <c r="GK5">
        <v>1541</v>
      </c>
      <c r="GL5">
        <v>1472</v>
      </c>
      <c r="GM5">
        <v>1534</v>
      </c>
      <c r="GN5">
        <v>1527</v>
      </c>
      <c r="GO5">
        <v>1564</v>
      </c>
      <c r="GP5">
        <v>1585</v>
      </c>
      <c r="GQ5">
        <v>1553</v>
      </c>
      <c r="GR5">
        <v>1537</v>
      </c>
      <c r="GS5">
        <v>1512</v>
      </c>
      <c r="GT5">
        <v>1562</v>
      </c>
      <c r="GU5">
        <v>1578</v>
      </c>
      <c r="GV5">
        <v>1572</v>
      </c>
      <c r="GW5">
        <v>1546</v>
      </c>
      <c r="GX5">
        <v>1522</v>
      </c>
      <c r="GY5">
        <v>1504</v>
      </c>
      <c r="GZ5">
        <v>1501</v>
      </c>
      <c r="HA5">
        <v>1512</v>
      </c>
      <c r="HB5">
        <v>1544</v>
      </c>
      <c r="HC5">
        <v>1574</v>
      </c>
      <c r="HD5">
        <v>1578</v>
      </c>
      <c r="HE5">
        <v>1585</v>
      </c>
      <c r="HF5">
        <v>1500</v>
      </c>
      <c r="HG5">
        <v>1512</v>
      </c>
      <c r="HH5">
        <v>1556</v>
      </c>
      <c r="HI5">
        <v>1576</v>
      </c>
      <c r="HJ5">
        <v>1592</v>
      </c>
      <c r="HK5">
        <v>1580</v>
      </c>
      <c r="HL5">
        <v>1550</v>
      </c>
      <c r="HM5">
        <v>1504</v>
      </c>
      <c r="HN5">
        <v>1518</v>
      </c>
      <c r="HO5">
        <v>1571</v>
      </c>
      <c r="HP5">
        <v>1567</v>
      </c>
      <c r="HQ5">
        <v>1573</v>
      </c>
      <c r="HR5">
        <v>1607</v>
      </c>
      <c r="HS5">
        <v>1574</v>
      </c>
      <c r="HT5">
        <v>1511</v>
      </c>
      <c r="HU5">
        <v>1492</v>
      </c>
      <c r="HV5">
        <v>1550</v>
      </c>
      <c r="HW5">
        <v>1614</v>
      </c>
      <c r="HX5">
        <v>1587</v>
      </c>
      <c r="HY5">
        <v>1479</v>
      </c>
      <c r="HZ5">
        <v>1484</v>
      </c>
      <c r="IA5">
        <v>1460</v>
      </c>
      <c r="IB5">
        <v>1522</v>
      </c>
      <c r="IC5">
        <v>1554</v>
      </c>
      <c r="ID5">
        <v>1572</v>
      </c>
      <c r="IE5">
        <v>1539</v>
      </c>
      <c r="IF5">
        <v>1603</v>
      </c>
      <c r="IG5">
        <v>1536</v>
      </c>
      <c r="IH5">
        <v>1497</v>
      </c>
      <c r="II5">
        <v>1438</v>
      </c>
      <c r="IJ5">
        <v>1469</v>
      </c>
      <c r="IK5">
        <v>1492</v>
      </c>
      <c r="IL5">
        <v>1528</v>
      </c>
      <c r="IM5">
        <v>1522</v>
      </c>
      <c r="IN5">
        <v>1545</v>
      </c>
      <c r="IO5">
        <v>1515</v>
      </c>
      <c r="IP5">
        <v>1535</v>
      </c>
      <c r="IQ5">
        <v>1530</v>
      </c>
      <c r="IR5">
        <v>1596</v>
      </c>
      <c r="IS5">
        <v>1622</v>
      </c>
      <c r="IT5">
        <v>1622</v>
      </c>
      <c r="IU5">
        <v>1586</v>
      </c>
      <c r="IV5">
        <v>1557</v>
      </c>
      <c r="IW5">
        <v>1518</v>
      </c>
      <c r="IX5">
        <v>1552</v>
      </c>
      <c r="IY5">
        <v>1571</v>
      </c>
      <c r="IZ5">
        <v>1566</v>
      </c>
      <c r="JA5">
        <v>1491</v>
      </c>
      <c r="JB5">
        <v>1406</v>
      </c>
      <c r="JC5">
        <v>1394</v>
      </c>
      <c r="JD5">
        <v>1512</v>
      </c>
      <c r="JE5">
        <v>1480</v>
      </c>
      <c r="JF5">
        <v>1515</v>
      </c>
      <c r="JG5">
        <v>1508</v>
      </c>
      <c r="JH5">
        <v>1557</v>
      </c>
      <c r="JI5">
        <v>1541</v>
      </c>
    </row>
    <row r="6" spans="1:269" x14ac:dyDescent="0.35">
      <c r="A6" t="s">
        <v>273</v>
      </c>
      <c r="B6" t="s">
        <v>298</v>
      </c>
      <c r="C6">
        <v>588</v>
      </c>
      <c r="D6">
        <v>589</v>
      </c>
      <c r="E6">
        <v>572</v>
      </c>
      <c r="F6">
        <v>529</v>
      </c>
      <c r="G6">
        <v>546</v>
      </c>
      <c r="H6">
        <v>581</v>
      </c>
      <c r="I6">
        <v>575</v>
      </c>
      <c r="J6">
        <v>599</v>
      </c>
      <c r="K6">
        <v>445</v>
      </c>
      <c r="L6">
        <v>563</v>
      </c>
      <c r="M6">
        <v>428</v>
      </c>
      <c r="N6">
        <v>434</v>
      </c>
      <c r="O6">
        <v>579</v>
      </c>
      <c r="P6">
        <v>587</v>
      </c>
      <c r="Q6">
        <v>605</v>
      </c>
      <c r="R6">
        <v>604</v>
      </c>
      <c r="S6">
        <v>635</v>
      </c>
      <c r="T6">
        <v>641</v>
      </c>
      <c r="U6">
        <v>618</v>
      </c>
      <c r="V6">
        <v>614</v>
      </c>
      <c r="W6">
        <v>603</v>
      </c>
      <c r="X6">
        <v>602</v>
      </c>
      <c r="Y6">
        <v>611</v>
      </c>
      <c r="Z6">
        <v>603</v>
      </c>
      <c r="AA6">
        <v>612</v>
      </c>
      <c r="AB6">
        <v>625</v>
      </c>
      <c r="AC6">
        <v>601</v>
      </c>
      <c r="AD6">
        <v>625</v>
      </c>
      <c r="AE6">
        <v>624</v>
      </c>
      <c r="AF6">
        <v>624</v>
      </c>
      <c r="AG6">
        <v>597</v>
      </c>
      <c r="AH6">
        <v>616</v>
      </c>
      <c r="AI6">
        <v>596</v>
      </c>
      <c r="AJ6">
        <v>589</v>
      </c>
      <c r="AK6">
        <v>583</v>
      </c>
      <c r="AL6">
        <v>584</v>
      </c>
      <c r="AM6">
        <v>584</v>
      </c>
      <c r="AN6">
        <v>588</v>
      </c>
      <c r="AO6">
        <v>582</v>
      </c>
      <c r="AP6">
        <v>593</v>
      </c>
      <c r="AQ6">
        <v>583</v>
      </c>
      <c r="AR6">
        <v>600</v>
      </c>
      <c r="AS6">
        <v>606</v>
      </c>
      <c r="AT6">
        <v>597</v>
      </c>
      <c r="AU6">
        <v>597</v>
      </c>
      <c r="AV6">
        <v>611</v>
      </c>
      <c r="AW6">
        <v>618</v>
      </c>
      <c r="AX6">
        <v>574</v>
      </c>
      <c r="AY6">
        <v>560</v>
      </c>
      <c r="AZ6">
        <v>584</v>
      </c>
      <c r="BA6">
        <v>569</v>
      </c>
      <c r="BB6">
        <v>525</v>
      </c>
      <c r="BC6">
        <v>520</v>
      </c>
      <c r="BD6">
        <v>520</v>
      </c>
      <c r="BE6">
        <v>501</v>
      </c>
      <c r="BF6">
        <v>523</v>
      </c>
      <c r="BG6">
        <v>991</v>
      </c>
      <c r="BH6">
        <v>432</v>
      </c>
      <c r="BI6">
        <v>528</v>
      </c>
      <c r="BJ6">
        <v>559</v>
      </c>
      <c r="BK6">
        <v>554</v>
      </c>
      <c r="BL6">
        <v>582</v>
      </c>
      <c r="BM6">
        <v>562</v>
      </c>
      <c r="BN6">
        <v>499</v>
      </c>
      <c r="BO6">
        <v>516</v>
      </c>
      <c r="BP6">
        <v>572</v>
      </c>
      <c r="BQ6">
        <v>573</v>
      </c>
      <c r="BR6">
        <v>574</v>
      </c>
      <c r="BS6">
        <v>570</v>
      </c>
      <c r="BT6">
        <v>535</v>
      </c>
      <c r="BU6">
        <v>536</v>
      </c>
      <c r="BV6">
        <v>546</v>
      </c>
      <c r="BW6">
        <v>528</v>
      </c>
      <c r="BX6">
        <v>583</v>
      </c>
      <c r="BY6">
        <v>558</v>
      </c>
      <c r="BZ6">
        <v>558</v>
      </c>
      <c r="CA6">
        <v>588</v>
      </c>
      <c r="CB6">
        <v>556</v>
      </c>
      <c r="CC6">
        <v>544</v>
      </c>
      <c r="CD6">
        <v>554</v>
      </c>
      <c r="CE6">
        <v>564</v>
      </c>
      <c r="CF6">
        <v>568</v>
      </c>
      <c r="CG6">
        <v>573</v>
      </c>
      <c r="CH6">
        <v>560</v>
      </c>
      <c r="CI6">
        <v>553</v>
      </c>
      <c r="CJ6">
        <v>558</v>
      </c>
      <c r="CK6">
        <v>482</v>
      </c>
      <c r="CL6">
        <v>553</v>
      </c>
      <c r="CM6">
        <v>564</v>
      </c>
      <c r="CN6">
        <v>575</v>
      </c>
      <c r="CO6">
        <v>543</v>
      </c>
      <c r="CP6">
        <v>538</v>
      </c>
      <c r="CQ6">
        <v>547</v>
      </c>
      <c r="CR6">
        <v>564</v>
      </c>
      <c r="CS6">
        <v>484</v>
      </c>
      <c r="CT6">
        <v>500</v>
      </c>
      <c r="CU6">
        <v>477</v>
      </c>
      <c r="CV6">
        <v>520</v>
      </c>
      <c r="CW6">
        <v>592</v>
      </c>
      <c r="CX6">
        <v>583</v>
      </c>
      <c r="CY6">
        <v>542</v>
      </c>
      <c r="CZ6">
        <v>574</v>
      </c>
      <c r="DA6">
        <v>808</v>
      </c>
      <c r="DB6">
        <v>1024</v>
      </c>
      <c r="DC6">
        <v>1156</v>
      </c>
      <c r="DD6">
        <v>1050</v>
      </c>
      <c r="DE6">
        <v>674</v>
      </c>
      <c r="DF6">
        <v>1103</v>
      </c>
      <c r="DG6">
        <v>760</v>
      </c>
      <c r="DH6">
        <v>694</v>
      </c>
      <c r="DI6">
        <v>746</v>
      </c>
      <c r="DJ6">
        <v>743</v>
      </c>
      <c r="DK6">
        <v>723</v>
      </c>
      <c r="DL6">
        <v>728</v>
      </c>
      <c r="DM6">
        <v>749</v>
      </c>
      <c r="DN6">
        <v>734</v>
      </c>
      <c r="DO6">
        <v>738</v>
      </c>
      <c r="DP6">
        <v>742</v>
      </c>
      <c r="DQ6">
        <v>722</v>
      </c>
      <c r="DR6">
        <v>727</v>
      </c>
      <c r="DS6">
        <v>708</v>
      </c>
      <c r="DT6">
        <v>713</v>
      </c>
      <c r="DU6">
        <v>721</v>
      </c>
      <c r="DV6">
        <v>720</v>
      </c>
      <c r="DW6">
        <v>745</v>
      </c>
      <c r="DX6">
        <v>756</v>
      </c>
      <c r="DY6">
        <v>749</v>
      </c>
      <c r="DZ6">
        <v>757</v>
      </c>
      <c r="EA6">
        <v>747</v>
      </c>
      <c r="EB6">
        <v>760</v>
      </c>
      <c r="EC6">
        <v>738</v>
      </c>
      <c r="ED6">
        <v>740</v>
      </c>
      <c r="EE6">
        <v>749</v>
      </c>
      <c r="EF6">
        <v>737</v>
      </c>
      <c r="EG6">
        <v>742</v>
      </c>
      <c r="EH6">
        <v>748</v>
      </c>
      <c r="EI6">
        <v>754</v>
      </c>
      <c r="EJ6">
        <v>766</v>
      </c>
      <c r="EK6">
        <v>758</v>
      </c>
      <c r="EL6">
        <v>774</v>
      </c>
      <c r="EM6">
        <v>776</v>
      </c>
      <c r="EN6">
        <v>779</v>
      </c>
      <c r="EO6">
        <v>748</v>
      </c>
      <c r="EP6">
        <v>759</v>
      </c>
      <c r="EQ6">
        <v>754</v>
      </c>
      <c r="ER6">
        <v>756</v>
      </c>
      <c r="ES6">
        <v>732</v>
      </c>
      <c r="ET6">
        <v>746</v>
      </c>
      <c r="EU6">
        <v>764</v>
      </c>
      <c r="EV6">
        <v>748</v>
      </c>
      <c r="EW6">
        <v>757</v>
      </c>
      <c r="EX6">
        <v>790</v>
      </c>
      <c r="EY6">
        <v>753</v>
      </c>
      <c r="EZ6">
        <v>754</v>
      </c>
      <c r="FA6">
        <v>747</v>
      </c>
      <c r="FB6">
        <v>747</v>
      </c>
      <c r="FC6">
        <v>745</v>
      </c>
      <c r="FD6">
        <v>763</v>
      </c>
      <c r="FE6">
        <v>768</v>
      </c>
      <c r="FF6">
        <v>753</v>
      </c>
      <c r="FG6">
        <v>752</v>
      </c>
      <c r="FH6">
        <v>778</v>
      </c>
      <c r="FI6">
        <v>769</v>
      </c>
      <c r="FJ6">
        <v>740</v>
      </c>
      <c r="FK6">
        <v>754</v>
      </c>
      <c r="FL6">
        <v>729</v>
      </c>
      <c r="FM6">
        <v>732</v>
      </c>
      <c r="FN6">
        <v>729</v>
      </c>
      <c r="FO6">
        <v>748</v>
      </c>
      <c r="FP6">
        <v>757</v>
      </c>
      <c r="FQ6">
        <v>746</v>
      </c>
      <c r="FR6">
        <v>751</v>
      </c>
      <c r="FS6">
        <v>766</v>
      </c>
      <c r="FT6">
        <v>768</v>
      </c>
      <c r="FU6">
        <v>737</v>
      </c>
      <c r="FV6">
        <v>778</v>
      </c>
      <c r="FW6">
        <v>778</v>
      </c>
      <c r="FX6">
        <v>1236</v>
      </c>
      <c r="FY6">
        <v>1207</v>
      </c>
      <c r="FZ6">
        <v>1228</v>
      </c>
      <c r="GA6">
        <v>1230</v>
      </c>
      <c r="GB6">
        <v>1215</v>
      </c>
      <c r="GC6">
        <v>1230</v>
      </c>
      <c r="GD6">
        <v>1212</v>
      </c>
      <c r="GE6">
        <v>1234</v>
      </c>
      <c r="GF6">
        <v>1218</v>
      </c>
      <c r="GG6">
        <v>1226</v>
      </c>
      <c r="GH6">
        <v>1252</v>
      </c>
      <c r="GI6">
        <v>1259</v>
      </c>
      <c r="GJ6">
        <v>1263</v>
      </c>
      <c r="GK6">
        <v>1242</v>
      </c>
      <c r="GL6">
        <v>1232</v>
      </c>
      <c r="GM6">
        <v>1247</v>
      </c>
      <c r="GN6">
        <v>1250</v>
      </c>
      <c r="GO6">
        <v>1264</v>
      </c>
      <c r="GP6">
        <v>1258</v>
      </c>
      <c r="GQ6">
        <v>1256</v>
      </c>
      <c r="GR6">
        <v>1244</v>
      </c>
      <c r="GS6">
        <v>1245</v>
      </c>
      <c r="GT6">
        <v>1250</v>
      </c>
      <c r="GU6">
        <v>1329</v>
      </c>
      <c r="GV6">
        <v>1352</v>
      </c>
      <c r="GW6">
        <v>1329</v>
      </c>
      <c r="GX6">
        <v>1310</v>
      </c>
      <c r="GY6">
        <v>1316</v>
      </c>
      <c r="GZ6">
        <v>1317</v>
      </c>
      <c r="HA6">
        <v>1331</v>
      </c>
      <c r="HB6">
        <v>1353</v>
      </c>
      <c r="HC6">
        <v>1363</v>
      </c>
      <c r="HD6">
        <v>1334</v>
      </c>
      <c r="HE6">
        <v>1327</v>
      </c>
      <c r="HF6">
        <v>1325</v>
      </c>
      <c r="HG6">
        <v>1324</v>
      </c>
      <c r="HH6">
        <v>1303</v>
      </c>
      <c r="HI6">
        <v>1330</v>
      </c>
      <c r="HJ6">
        <v>1320</v>
      </c>
      <c r="HK6">
        <v>1303</v>
      </c>
      <c r="HL6">
        <v>1317</v>
      </c>
      <c r="HM6">
        <v>1304</v>
      </c>
      <c r="HN6">
        <v>1280</v>
      </c>
      <c r="HO6">
        <v>1300</v>
      </c>
      <c r="HP6">
        <v>1340</v>
      </c>
      <c r="HQ6">
        <v>1317</v>
      </c>
      <c r="HR6">
        <v>1301</v>
      </c>
      <c r="HS6">
        <v>1272</v>
      </c>
      <c r="HT6">
        <v>1264</v>
      </c>
      <c r="HU6">
        <v>1280</v>
      </c>
      <c r="HV6">
        <v>1272</v>
      </c>
      <c r="HW6">
        <v>1258</v>
      </c>
      <c r="HX6">
        <v>1277</v>
      </c>
      <c r="HY6">
        <v>1263</v>
      </c>
      <c r="HZ6">
        <v>1243</v>
      </c>
      <c r="IA6">
        <v>1235</v>
      </c>
      <c r="IB6">
        <v>1243</v>
      </c>
      <c r="IC6">
        <v>1270</v>
      </c>
      <c r="ID6">
        <v>1282</v>
      </c>
      <c r="IE6">
        <v>1308</v>
      </c>
      <c r="IF6">
        <v>1288</v>
      </c>
      <c r="IG6">
        <v>1235</v>
      </c>
      <c r="IH6">
        <v>1278</v>
      </c>
      <c r="II6">
        <v>1231</v>
      </c>
      <c r="IJ6">
        <v>1258</v>
      </c>
      <c r="IK6">
        <v>1254</v>
      </c>
      <c r="IL6">
        <v>1244</v>
      </c>
      <c r="IM6">
        <v>1247</v>
      </c>
      <c r="IN6">
        <v>1241</v>
      </c>
      <c r="IO6">
        <v>1222</v>
      </c>
      <c r="IP6">
        <v>1195</v>
      </c>
      <c r="IQ6">
        <v>1194</v>
      </c>
      <c r="IR6">
        <v>1217</v>
      </c>
      <c r="IS6">
        <v>1211</v>
      </c>
      <c r="IT6">
        <v>1220</v>
      </c>
      <c r="IU6">
        <v>1239</v>
      </c>
      <c r="IV6">
        <v>1217</v>
      </c>
      <c r="IW6">
        <v>1228</v>
      </c>
      <c r="IX6">
        <v>1224</v>
      </c>
      <c r="IY6">
        <v>1230</v>
      </c>
      <c r="IZ6">
        <v>1211</v>
      </c>
      <c r="JA6">
        <v>1202</v>
      </c>
      <c r="JB6">
        <v>1214</v>
      </c>
      <c r="JC6">
        <v>1238</v>
      </c>
      <c r="JD6">
        <v>1224</v>
      </c>
      <c r="JE6">
        <v>1208</v>
      </c>
      <c r="JF6">
        <v>1223</v>
      </c>
      <c r="JG6">
        <v>1221</v>
      </c>
      <c r="JH6">
        <v>1223</v>
      </c>
      <c r="JI6">
        <v>1211</v>
      </c>
    </row>
    <row r="7" spans="1:269" x14ac:dyDescent="0.35">
      <c r="A7" t="s">
        <v>274</v>
      </c>
      <c r="B7" t="s">
        <v>299</v>
      </c>
      <c r="C7">
        <v>693</v>
      </c>
      <c r="D7">
        <v>624</v>
      </c>
      <c r="E7">
        <v>766</v>
      </c>
      <c r="F7">
        <v>722</v>
      </c>
      <c r="G7">
        <v>734</v>
      </c>
      <c r="H7">
        <v>711</v>
      </c>
      <c r="I7">
        <v>684</v>
      </c>
      <c r="J7">
        <v>666</v>
      </c>
      <c r="K7">
        <v>621</v>
      </c>
      <c r="L7">
        <v>721</v>
      </c>
      <c r="M7">
        <v>834</v>
      </c>
      <c r="N7">
        <v>861</v>
      </c>
      <c r="O7">
        <v>866</v>
      </c>
      <c r="P7">
        <v>872</v>
      </c>
      <c r="Q7">
        <v>849</v>
      </c>
      <c r="R7">
        <v>851</v>
      </c>
      <c r="S7">
        <v>881</v>
      </c>
      <c r="T7">
        <v>884</v>
      </c>
      <c r="U7">
        <v>887</v>
      </c>
      <c r="V7">
        <v>864</v>
      </c>
      <c r="W7">
        <v>851</v>
      </c>
      <c r="X7">
        <v>854</v>
      </c>
      <c r="Y7">
        <v>858</v>
      </c>
      <c r="Z7">
        <v>836</v>
      </c>
      <c r="AA7">
        <v>867</v>
      </c>
      <c r="AB7">
        <v>885</v>
      </c>
      <c r="AC7">
        <v>877</v>
      </c>
      <c r="AD7">
        <v>877</v>
      </c>
      <c r="AE7">
        <v>743</v>
      </c>
      <c r="AF7">
        <v>811</v>
      </c>
      <c r="AG7">
        <v>816</v>
      </c>
      <c r="AH7">
        <v>816</v>
      </c>
      <c r="AI7">
        <v>849</v>
      </c>
      <c r="AJ7">
        <v>862</v>
      </c>
      <c r="AK7">
        <v>836</v>
      </c>
      <c r="AL7">
        <v>654</v>
      </c>
      <c r="AM7">
        <v>885</v>
      </c>
      <c r="AN7">
        <v>872</v>
      </c>
      <c r="AO7">
        <v>911</v>
      </c>
      <c r="AP7">
        <v>927</v>
      </c>
      <c r="AQ7">
        <v>937</v>
      </c>
      <c r="AR7">
        <v>931</v>
      </c>
      <c r="AS7">
        <v>772</v>
      </c>
      <c r="AT7">
        <v>914</v>
      </c>
      <c r="AU7">
        <v>767</v>
      </c>
      <c r="AV7">
        <v>766</v>
      </c>
      <c r="AW7">
        <v>788</v>
      </c>
      <c r="AX7">
        <v>964</v>
      </c>
      <c r="AY7">
        <v>885</v>
      </c>
      <c r="AZ7">
        <v>897</v>
      </c>
      <c r="BA7">
        <v>894</v>
      </c>
      <c r="BB7">
        <v>826</v>
      </c>
      <c r="BC7">
        <v>763</v>
      </c>
      <c r="BD7">
        <v>757</v>
      </c>
      <c r="BE7">
        <v>736</v>
      </c>
      <c r="BF7">
        <v>889</v>
      </c>
      <c r="BG7">
        <v>861</v>
      </c>
      <c r="BH7">
        <v>723</v>
      </c>
      <c r="BI7">
        <v>949</v>
      </c>
      <c r="BJ7">
        <v>992</v>
      </c>
      <c r="BK7">
        <v>835</v>
      </c>
      <c r="BL7">
        <v>866</v>
      </c>
      <c r="BM7">
        <v>789</v>
      </c>
      <c r="BN7">
        <v>786</v>
      </c>
      <c r="BO7">
        <v>623</v>
      </c>
      <c r="BP7">
        <v>722</v>
      </c>
      <c r="BQ7">
        <v>984</v>
      </c>
      <c r="BR7">
        <v>976</v>
      </c>
      <c r="BS7">
        <v>998</v>
      </c>
      <c r="BT7">
        <v>842</v>
      </c>
      <c r="BU7">
        <v>833</v>
      </c>
      <c r="BV7">
        <v>811</v>
      </c>
      <c r="BW7">
        <v>831</v>
      </c>
      <c r="BX7">
        <v>986</v>
      </c>
      <c r="BY7">
        <v>985</v>
      </c>
      <c r="BZ7">
        <v>1023</v>
      </c>
      <c r="CA7">
        <v>1022</v>
      </c>
      <c r="CB7">
        <v>1007</v>
      </c>
      <c r="CC7">
        <v>805</v>
      </c>
      <c r="CD7">
        <v>919</v>
      </c>
      <c r="CE7">
        <v>964</v>
      </c>
      <c r="CF7">
        <v>869</v>
      </c>
      <c r="CG7">
        <v>886</v>
      </c>
      <c r="CH7">
        <v>901</v>
      </c>
      <c r="CI7">
        <v>865</v>
      </c>
      <c r="CJ7">
        <v>708</v>
      </c>
      <c r="CK7">
        <v>895</v>
      </c>
      <c r="CL7">
        <v>996</v>
      </c>
      <c r="CM7">
        <v>1017</v>
      </c>
      <c r="CN7">
        <v>799</v>
      </c>
      <c r="CO7">
        <v>843</v>
      </c>
      <c r="CP7">
        <v>984</v>
      </c>
      <c r="CQ7">
        <v>940</v>
      </c>
      <c r="CR7">
        <v>979</v>
      </c>
      <c r="CS7">
        <v>875</v>
      </c>
      <c r="CT7">
        <v>854</v>
      </c>
      <c r="CU7">
        <v>827</v>
      </c>
      <c r="CV7">
        <v>904</v>
      </c>
      <c r="CW7">
        <v>944</v>
      </c>
      <c r="CX7">
        <v>901</v>
      </c>
      <c r="CY7">
        <v>997</v>
      </c>
      <c r="CZ7">
        <v>946</v>
      </c>
      <c r="DA7">
        <v>1845</v>
      </c>
      <c r="DB7">
        <v>2031</v>
      </c>
      <c r="DC7">
        <v>2016</v>
      </c>
      <c r="DD7">
        <v>1643</v>
      </c>
      <c r="DE7">
        <v>1320</v>
      </c>
      <c r="DF7">
        <v>1479</v>
      </c>
      <c r="DG7">
        <v>978</v>
      </c>
      <c r="DH7">
        <v>1020</v>
      </c>
      <c r="DI7">
        <v>1032</v>
      </c>
      <c r="DJ7">
        <v>1032</v>
      </c>
      <c r="DK7">
        <v>1003</v>
      </c>
      <c r="DL7">
        <v>981</v>
      </c>
      <c r="DM7">
        <v>1024</v>
      </c>
      <c r="DN7">
        <v>1052</v>
      </c>
      <c r="DO7">
        <v>1055</v>
      </c>
      <c r="DP7">
        <v>1048</v>
      </c>
      <c r="DQ7">
        <v>1008</v>
      </c>
      <c r="DR7">
        <v>972</v>
      </c>
      <c r="DS7">
        <v>941</v>
      </c>
      <c r="DT7">
        <v>978</v>
      </c>
      <c r="DU7">
        <v>1026</v>
      </c>
      <c r="DV7">
        <v>1040</v>
      </c>
      <c r="DW7">
        <v>1024</v>
      </c>
      <c r="DX7">
        <v>1010</v>
      </c>
      <c r="DY7">
        <v>985</v>
      </c>
      <c r="DZ7">
        <v>991</v>
      </c>
      <c r="EA7">
        <v>1017</v>
      </c>
      <c r="EB7">
        <v>1056</v>
      </c>
      <c r="EC7">
        <v>1064</v>
      </c>
      <c r="ED7">
        <v>1033</v>
      </c>
      <c r="EE7">
        <v>1033</v>
      </c>
      <c r="EF7">
        <v>988</v>
      </c>
      <c r="EG7">
        <v>950</v>
      </c>
      <c r="EH7">
        <v>968</v>
      </c>
      <c r="EI7">
        <v>1031</v>
      </c>
      <c r="EJ7">
        <v>1010</v>
      </c>
      <c r="EK7">
        <v>1366</v>
      </c>
      <c r="EL7">
        <v>1053</v>
      </c>
      <c r="EM7">
        <v>1026</v>
      </c>
      <c r="EN7">
        <v>966</v>
      </c>
      <c r="EO7">
        <v>933</v>
      </c>
      <c r="EP7">
        <v>1017</v>
      </c>
      <c r="EQ7">
        <v>1012</v>
      </c>
      <c r="ER7">
        <v>1017</v>
      </c>
      <c r="ES7">
        <v>1001</v>
      </c>
      <c r="ET7">
        <v>967</v>
      </c>
      <c r="EU7">
        <v>918</v>
      </c>
      <c r="EV7">
        <v>904</v>
      </c>
      <c r="EW7">
        <v>948</v>
      </c>
      <c r="EX7">
        <v>1035</v>
      </c>
      <c r="EY7">
        <v>1036</v>
      </c>
      <c r="EZ7">
        <v>1048</v>
      </c>
      <c r="FA7">
        <v>960</v>
      </c>
      <c r="FB7">
        <v>958</v>
      </c>
      <c r="FC7">
        <v>972</v>
      </c>
      <c r="FD7">
        <v>1010</v>
      </c>
      <c r="FE7">
        <v>1045</v>
      </c>
      <c r="FF7">
        <v>1052</v>
      </c>
      <c r="FG7">
        <v>1062</v>
      </c>
      <c r="FH7">
        <v>997</v>
      </c>
      <c r="FI7">
        <v>969</v>
      </c>
      <c r="FJ7">
        <v>1012</v>
      </c>
      <c r="FK7">
        <v>1013</v>
      </c>
      <c r="FL7">
        <v>1021</v>
      </c>
      <c r="FM7">
        <v>1032</v>
      </c>
      <c r="FN7">
        <v>1021</v>
      </c>
      <c r="FO7">
        <v>979</v>
      </c>
      <c r="FP7">
        <v>954</v>
      </c>
      <c r="FQ7">
        <v>964</v>
      </c>
      <c r="FR7">
        <v>1008</v>
      </c>
      <c r="FS7">
        <v>1043</v>
      </c>
      <c r="FT7">
        <v>1046</v>
      </c>
      <c r="FU7">
        <v>991</v>
      </c>
      <c r="FV7">
        <v>969</v>
      </c>
      <c r="FW7">
        <v>951</v>
      </c>
      <c r="FX7">
        <v>932</v>
      </c>
      <c r="FY7">
        <v>923</v>
      </c>
      <c r="FZ7">
        <v>974</v>
      </c>
      <c r="GA7">
        <v>996</v>
      </c>
      <c r="GB7">
        <v>1025</v>
      </c>
      <c r="GC7">
        <v>1005</v>
      </c>
      <c r="GD7">
        <v>957</v>
      </c>
      <c r="GE7">
        <v>946</v>
      </c>
      <c r="GF7">
        <v>962</v>
      </c>
      <c r="GG7">
        <v>990</v>
      </c>
      <c r="GH7">
        <v>1005</v>
      </c>
      <c r="GI7">
        <v>965</v>
      </c>
      <c r="GJ7">
        <v>951</v>
      </c>
      <c r="GK7">
        <v>910</v>
      </c>
      <c r="GL7">
        <v>943</v>
      </c>
      <c r="GM7">
        <v>976</v>
      </c>
      <c r="GN7">
        <v>952</v>
      </c>
      <c r="GO7">
        <v>1000</v>
      </c>
      <c r="GP7">
        <v>979</v>
      </c>
      <c r="GQ7">
        <v>921</v>
      </c>
      <c r="GR7">
        <v>875</v>
      </c>
      <c r="GS7">
        <v>872</v>
      </c>
      <c r="GT7">
        <v>922</v>
      </c>
      <c r="GU7">
        <v>927</v>
      </c>
      <c r="GV7">
        <v>955</v>
      </c>
      <c r="GW7">
        <v>998</v>
      </c>
      <c r="GX7">
        <v>930</v>
      </c>
      <c r="GY7">
        <v>911</v>
      </c>
      <c r="GZ7">
        <v>897</v>
      </c>
      <c r="HA7">
        <v>886</v>
      </c>
      <c r="HB7">
        <v>939</v>
      </c>
      <c r="HC7">
        <v>977</v>
      </c>
      <c r="HD7">
        <v>991</v>
      </c>
      <c r="HE7">
        <v>991</v>
      </c>
      <c r="HF7">
        <v>933</v>
      </c>
      <c r="HG7">
        <v>932</v>
      </c>
      <c r="HH7">
        <v>961</v>
      </c>
      <c r="HI7">
        <v>953</v>
      </c>
      <c r="HJ7">
        <v>976</v>
      </c>
      <c r="HK7">
        <v>976</v>
      </c>
      <c r="HL7">
        <v>986</v>
      </c>
      <c r="HM7">
        <v>959</v>
      </c>
      <c r="HN7">
        <v>964</v>
      </c>
      <c r="HO7">
        <v>959</v>
      </c>
      <c r="HP7">
        <v>973</v>
      </c>
      <c r="HQ7">
        <v>1026</v>
      </c>
      <c r="HR7">
        <v>1009</v>
      </c>
      <c r="HS7">
        <v>947</v>
      </c>
      <c r="HT7">
        <v>935</v>
      </c>
      <c r="HU7">
        <v>933</v>
      </c>
      <c r="HV7">
        <v>967</v>
      </c>
      <c r="HW7">
        <v>941</v>
      </c>
      <c r="HX7">
        <v>919</v>
      </c>
      <c r="HY7">
        <v>920</v>
      </c>
      <c r="HZ7">
        <v>879</v>
      </c>
      <c r="IA7">
        <v>882</v>
      </c>
      <c r="IB7">
        <v>861</v>
      </c>
      <c r="IC7">
        <v>856</v>
      </c>
      <c r="ID7">
        <v>910</v>
      </c>
      <c r="IE7">
        <v>913</v>
      </c>
      <c r="IF7">
        <v>911</v>
      </c>
      <c r="IG7">
        <v>889</v>
      </c>
      <c r="IH7">
        <v>867</v>
      </c>
      <c r="II7">
        <v>877</v>
      </c>
      <c r="IJ7">
        <v>877</v>
      </c>
      <c r="IK7">
        <v>936</v>
      </c>
      <c r="IL7">
        <v>932</v>
      </c>
      <c r="IM7">
        <v>944</v>
      </c>
      <c r="IN7">
        <v>930</v>
      </c>
      <c r="IO7">
        <v>934</v>
      </c>
      <c r="IP7">
        <v>881</v>
      </c>
      <c r="IQ7">
        <v>887</v>
      </c>
      <c r="IR7">
        <v>919</v>
      </c>
      <c r="IS7">
        <v>939</v>
      </c>
      <c r="IT7">
        <v>923</v>
      </c>
      <c r="IU7">
        <v>912</v>
      </c>
      <c r="IV7">
        <v>873</v>
      </c>
      <c r="IW7">
        <v>897</v>
      </c>
      <c r="IX7">
        <v>946</v>
      </c>
      <c r="IY7">
        <v>943</v>
      </c>
      <c r="IZ7">
        <v>913</v>
      </c>
      <c r="JA7">
        <v>904</v>
      </c>
      <c r="JB7">
        <v>859</v>
      </c>
      <c r="JC7">
        <v>833</v>
      </c>
      <c r="JD7">
        <v>890</v>
      </c>
      <c r="JE7">
        <v>902</v>
      </c>
      <c r="JF7">
        <v>987</v>
      </c>
      <c r="JG7">
        <v>953</v>
      </c>
      <c r="JH7">
        <v>951</v>
      </c>
      <c r="JI7">
        <v>927</v>
      </c>
    </row>
    <row r="8" spans="1:269" x14ac:dyDescent="0.35">
      <c r="A8" t="s">
        <v>275</v>
      </c>
      <c r="B8" t="s">
        <v>300</v>
      </c>
      <c r="C8">
        <v>12442</v>
      </c>
      <c r="D8">
        <v>13442</v>
      </c>
      <c r="E8">
        <v>13936</v>
      </c>
      <c r="F8">
        <v>15190</v>
      </c>
      <c r="G8">
        <v>14467</v>
      </c>
      <c r="H8">
        <v>14794</v>
      </c>
      <c r="I8">
        <v>13965</v>
      </c>
      <c r="J8">
        <v>14067</v>
      </c>
      <c r="K8">
        <v>12998</v>
      </c>
      <c r="L8">
        <v>14113</v>
      </c>
      <c r="M8">
        <v>14021</v>
      </c>
      <c r="N8">
        <v>14786</v>
      </c>
      <c r="O8">
        <v>15096</v>
      </c>
      <c r="P8">
        <v>14527</v>
      </c>
      <c r="Q8">
        <v>13998</v>
      </c>
      <c r="R8">
        <v>13912</v>
      </c>
      <c r="S8">
        <v>15025</v>
      </c>
      <c r="T8">
        <v>15179</v>
      </c>
      <c r="U8">
        <v>14425</v>
      </c>
      <c r="V8">
        <v>15112</v>
      </c>
      <c r="W8">
        <v>15240</v>
      </c>
      <c r="X8">
        <v>13539</v>
      </c>
      <c r="Y8">
        <v>12967</v>
      </c>
      <c r="Z8">
        <v>14020</v>
      </c>
      <c r="AA8">
        <v>14821</v>
      </c>
      <c r="AB8">
        <v>14234</v>
      </c>
      <c r="AC8">
        <v>14937</v>
      </c>
      <c r="AD8">
        <v>14671</v>
      </c>
      <c r="AE8">
        <v>14019</v>
      </c>
      <c r="AF8">
        <v>13098</v>
      </c>
      <c r="AG8">
        <v>14186</v>
      </c>
      <c r="AH8">
        <v>14520</v>
      </c>
      <c r="AI8">
        <v>14618</v>
      </c>
      <c r="AJ8">
        <v>14981</v>
      </c>
      <c r="AK8">
        <v>14475</v>
      </c>
      <c r="AL8">
        <v>13292</v>
      </c>
      <c r="AM8">
        <v>12425</v>
      </c>
      <c r="AN8">
        <v>13955</v>
      </c>
      <c r="AO8">
        <v>15141</v>
      </c>
      <c r="AP8">
        <v>14849</v>
      </c>
      <c r="AQ8">
        <v>14800</v>
      </c>
      <c r="AR8">
        <v>14649</v>
      </c>
      <c r="AS8">
        <v>12193</v>
      </c>
      <c r="AT8">
        <v>12211</v>
      </c>
      <c r="AU8">
        <v>13228</v>
      </c>
      <c r="AV8">
        <v>13821</v>
      </c>
      <c r="AW8">
        <v>14212</v>
      </c>
      <c r="AX8">
        <v>14756</v>
      </c>
      <c r="AY8">
        <v>14994</v>
      </c>
      <c r="AZ8">
        <v>14700</v>
      </c>
      <c r="BA8">
        <v>14275</v>
      </c>
      <c r="BB8">
        <v>14577</v>
      </c>
      <c r="BC8">
        <v>14467</v>
      </c>
      <c r="BD8">
        <v>14906</v>
      </c>
      <c r="BE8">
        <v>14874</v>
      </c>
      <c r="BF8">
        <v>14637</v>
      </c>
      <c r="BG8">
        <v>14245</v>
      </c>
      <c r="BH8">
        <v>13053</v>
      </c>
      <c r="BI8">
        <v>13965</v>
      </c>
      <c r="BJ8">
        <v>14501</v>
      </c>
      <c r="BK8">
        <v>14596</v>
      </c>
      <c r="BL8">
        <v>14710</v>
      </c>
      <c r="BM8">
        <v>14506</v>
      </c>
      <c r="BN8">
        <v>14115</v>
      </c>
      <c r="BO8">
        <v>12528</v>
      </c>
      <c r="BP8">
        <v>14383</v>
      </c>
      <c r="BQ8">
        <v>14719</v>
      </c>
      <c r="BR8">
        <v>15091</v>
      </c>
      <c r="BS8">
        <v>15120</v>
      </c>
      <c r="BT8">
        <v>15027</v>
      </c>
      <c r="BU8">
        <v>14552</v>
      </c>
      <c r="BV8">
        <v>14174</v>
      </c>
      <c r="BW8">
        <v>14182</v>
      </c>
      <c r="BX8">
        <v>14634</v>
      </c>
      <c r="BY8">
        <v>14871</v>
      </c>
      <c r="BZ8">
        <v>14896</v>
      </c>
      <c r="CA8">
        <v>14773</v>
      </c>
      <c r="CB8">
        <v>14343</v>
      </c>
      <c r="CC8">
        <v>14038</v>
      </c>
      <c r="CD8">
        <v>14005</v>
      </c>
      <c r="CE8">
        <v>14943</v>
      </c>
      <c r="CF8">
        <v>14703</v>
      </c>
      <c r="CG8">
        <v>14740</v>
      </c>
      <c r="CH8">
        <v>14479</v>
      </c>
      <c r="CI8">
        <v>14196</v>
      </c>
      <c r="CJ8">
        <v>13533</v>
      </c>
      <c r="CK8">
        <v>13723</v>
      </c>
      <c r="CL8">
        <v>14220</v>
      </c>
      <c r="CM8">
        <v>14461</v>
      </c>
      <c r="CN8">
        <v>14494</v>
      </c>
      <c r="CO8">
        <v>14669</v>
      </c>
      <c r="CP8">
        <v>14917</v>
      </c>
      <c r="CQ8">
        <v>14088</v>
      </c>
      <c r="CR8">
        <v>14059</v>
      </c>
      <c r="CS8">
        <v>14465</v>
      </c>
      <c r="CT8">
        <v>14838</v>
      </c>
      <c r="CU8">
        <v>14897</v>
      </c>
      <c r="CV8">
        <v>14710</v>
      </c>
      <c r="CW8">
        <v>14339</v>
      </c>
      <c r="CX8">
        <v>13968</v>
      </c>
      <c r="CY8">
        <v>14199</v>
      </c>
      <c r="CZ8">
        <v>14343</v>
      </c>
      <c r="DA8">
        <v>22129</v>
      </c>
      <c r="DB8">
        <v>14080</v>
      </c>
      <c r="DC8">
        <v>13414</v>
      </c>
      <c r="DD8">
        <v>12019</v>
      </c>
      <c r="DE8">
        <v>14011</v>
      </c>
      <c r="DF8">
        <v>12906</v>
      </c>
      <c r="DG8">
        <v>13329</v>
      </c>
      <c r="DH8">
        <v>14795</v>
      </c>
      <c r="DI8">
        <v>13369</v>
      </c>
      <c r="DJ8">
        <v>13154</v>
      </c>
      <c r="DK8">
        <v>13170</v>
      </c>
      <c r="DL8">
        <v>12879</v>
      </c>
      <c r="DM8">
        <v>13094</v>
      </c>
      <c r="DN8">
        <v>13899</v>
      </c>
      <c r="DO8">
        <v>14022</v>
      </c>
      <c r="DP8">
        <v>14152</v>
      </c>
      <c r="DQ8">
        <v>13803</v>
      </c>
      <c r="DR8">
        <v>13765</v>
      </c>
      <c r="DS8">
        <v>13023</v>
      </c>
      <c r="DT8">
        <v>13480</v>
      </c>
      <c r="DU8">
        <v>13736</v>
      </c>
      <c r="DV8">
        <v>13662</v>
      </c>
      <c r="DW8">
        <v>13812</v>
      </c>
      <c r="DX8">
        <v>13630</v>
      </c>
      <c r="DY8">
        <v>13717</v>
      </c>
      <c r="DZ8">
        <v>13094</v>
      </c>
      <c r="EA8">
        <v>13090</v>
      </c>
      <c r="EB8">
        <v>13412</v>
      </c>
      <c r="EC8">
        <v>13467</v>
      </c>
      <c r="ED8">
        <v>13699</v>
      </c>
      <c r="EE8">
        <v>13475</v>
      </c>
      <c r="EF8">
        <v>13476</v>
      </c>
      <c r="EG8">
        <v>13183</v>
      </c>
      <c r="EH8">
        <v>12770</v>
      </c>
      <c r="EI8">
        <v>13158</v>
      </c>
      <c r="EJ8">
        <v>13442</v>
      </c>
      <c r="EK8">
        <v>13658</v>
      </c>
      <c r="EL8">
        <v>13687</v>
      </c>
      <c r="EM8">
        <v>13539</v>
      </c>
      <c r="EN8">
        <v>13678</v>
      </c>
      <c r="EO8">
        <v>13224</v>
      </c>
      <c r="EP8">
        <v>13553</v>
      </c>
      <c r="EQ8">
        <v>13760</v>
      </c>
      <c r="ER8">
        <v>13855</v>
      </c>
      <c r="ES8">
        <v>13733</v>
      </c>
      <c r="ET8">
        <v>13610</v>
      </c>
      <c r="EU8">
        <v>13164</v>
      </c>
      <c r="EV8">
        <v>13227</v>
      </c>
      <c r="EW8">
        <v>13234</v>
      </c>
      <c r="EX8">
        <v>13391</v>
      </c>
      <c r="EY8">
        <v>13736</v>
      </c>
      <c r="EZ8">
        <v>13458</v>
      </c>
      <c r="FA8">
        <v>13437</v>
      </c>
      <c r="FB8">
        <v>13412</v>
      </c>
      <c r="FC8">
        <v>13315</v>
      </c>
      <c r="FD8">
        <v>13868</v>
      </c>
      <c r="FE8">
        <v>14040</v>
      </c>
      <c r="FF8">
        <v>14224</v>
      </c>
      <c r="FG8">
        <v>14281</v>
      </c>
      <c r="FH8">
        <v>14149</v>
      </c>
      <c r="FI8">
        <v>13913</v>
      </c>
      <c r="FJ8">
        <v>13908</v>
      </c>
      <c r="FK8">
        <v>14107</v>
      </c>
      <c r="FL8">
        <v>14237</v>
      </c>
      <c r="FM8">
        <v>14301</v>
      </c>
      <c r="FN8">
        <v>14237</v>
      </c>
      <c r="FO8">
        <v>14054</v>
      </c>
      <c r="FP8">
        <v>14039</v>
      </c>
      <c r="FQ8">
        <v>13781</v>
      </c>
      <c r="FR8">
        <v>14268</v>
      </c>
      <c r="FS8">
        <v>14515</v>
      </c>
      <c r="FT8">
        <v>14633</v>
      </c>
      <c r="FU8">
        <v>14191</v>
      </c>
      <c r="FV8">
        <v>13962</v>
      </c>
      <c r="FW8">
        <v>13523</v>
      </c>
      <c r="FX8">
        <v>14165</v>
      </c>
      <c r="FY8">
        <v>14254</v>
      </c>
      <c r="FZ8">
        <v>14694</v>
      </c>
      <c r="GA8">
        <v>14859</v>
      </c>
      <c r="GB8">
        <v>14750</v>
      </c>
      <c r="GC8">
        <v>14656</v>
      </c>
      <c r="GD8">
        <v>14396</v>
      </c>
      <c r="GE8">
        <v>14152</v>
      </c>
      <c r="GF8">
        <v>14648</v>
      </c>
      <c r="GG8">
        <v>14664</v>
      </c>
      <c r="GH8">
        <v>14788</v>
      </c>
      <c r="GI8">
        <v>15055</v>
      </c>
      <c r="GJ8">
        <v>14936</v>
      </c>
      <c r="GK8">
        <v>14439</v>
      </c>
      <c r="GL8">
        <v>14456</v>
      </c>
      <c r="GM8">
        <v>14999</v>
      </c>
      <c r="GN8">
        <v>14936</v>
      </c>
      <c r="GO8">
        <v>15304</v>
      </c>
      <c r="GP8">
        <v>15213</v>
      </c>
      <c r="GQ8">
        <v>14876</v>
      </c>
      <c r="GR8">
        <v>14349</v>
      </c>
      <c r="GS8">
        <v>14245</v>
      </c>
      <c r="GT8">
        <v>14619</v>
      </c>
      <c r="GU8">
        <v>15191</v>
      </c>
      <c r="GV8">
        <v>15009</v>
      </c>
      <c r="GW8">
        <v>15003</v>
      </c>
      <c r="GX8">
        <v>14815</v>
      </c>
      <c r="GY8">
        <v>14457</v>
      </c>
      <c r="GZ8">
        <v>14305</v>
      </c>
      <c r="HA8">
        <v>14510</v>
      </c>
      <c r="HB8">
        <v>14893</v>
      </c>
      <c r="HC8">
        <v>15104</v>
      </c>
      <c r="HD8">
        <v>15172</v>
      </c>
      <c r="HE8">
        <v>15078</v>
      </c>
      <c r="HF8">
        <v>14982</v>
      </c>
      <c r="HG8">
        <v>14813</v>
      </c>
      <c r="HH8">
        <v>16112</v>
      </c>
      <c r="HI8">
        <v>16904</v>
      </c>
      <c r="HJ8">
        <v>16684</v>
      </c>
      <c r="HK8">
        <v>16455</v>
      </c>
      <c r="HL8">
        <v>16131</v>
      </c>
      <c r="HM8">
        <v>15970</v>
      </c>
      <c r="HN8">
        <v>16383</v>
      </c>
      <c r="HO8">
        <v>16440</v>
      </c>
      <c r="HP8">
        <v>16892</v>
      </c>
      <c r="HQ8">
        <v>16765</v>
      </c>
      <c r="HR8">
        <v>17258</v>
      </c>
      <c r="HS8">
        <v>16657</v>
      </c>
      <c r="HT8">
        <v>17132</v>
      </c>
      <c r="HU8">
        <v>16408</v>
      </c>
      <c r="HV8">
        <v>15910</v>
      </c>
      <c r="HW8">
        <v>16093</v>
      </c>
      <c r="HX8">
        <v>15580</v>
      </c>
      <c r="HY8">
        <v>15263</v>
      </c>
      <c r="HZ8">
        <v>15210</v>
      </c>
      <c r="IA8">
        <v>15096</v>
      </c>
      <c r="IB8">
        <v>15355</v>
      </c>
      <c r="IC8">
        <v>16027</v>
      </c>
      <c r="ID8">
        <v>16361</v>
      </c>
      <c r="IE8">
        <v>16262</v>
      </c>
      <c r="IF8">
        <v>16428</v>
      </c>
      <c r="IG8">
        <v>15962</v>
      </c>
      <c r="IH8">
        <v>15499</v>
      </c>
      <c r="II8">
        <v>15442</v>
      </c>
      <c r="IJ8">
        <v>16006</v>
      </c>
      <c r="IK8">
        <v>16146</v>
      </c>
      <c r="IL8">
        <v>16138</v>
      </c>
      <c r="IM8">
        <v>16703</v>
      </c>
      <c r="IN8">
        <v>16137</v>
      </c>
      <c r="IO8">
        <v>15651</v>
      </c>
      <c r="IP8">
        <v>15550</v>
      </c>
      <c r="IQ8">
        <v>15931</v>
      </c>
      <c r="IR8">
        <v>16365</v>
      </c>
      <c r="IS8">
        <v>16448</v>
      </c>
      <c r="IT8">
        <v>16417</v>
      </c>
      <c r="IU8">
        <v>16053</v>
      </c>
      <c r="IV8">
        <v>15670</v>
      </c>
      <c r="IW8">
        <v>15610</v>
      </c>
      <c r="IX8">
        <v>16009</v>
      </c>
      <c r="IY8">
        <v>15964</v>
      </c>
      <c r="IZ8">
        <v>15672</v>
      </c>
      <c r="JA8">
        <v>15228</v>
      </c>
      <c r="JB8">
        <v>15011</v>
      </c>
      <c r="JC8">
        <v>14882</v>
      </c>
      <c r="JD8">
        <v>15306</v>
      </c>
      <c r="JE8">
        <v>15849</v>
      </c>
      <c r="JF8">
        <v>16471</v>
      </c>
      <c r="JG8">
        <v>16419</v>
      </c>
      <c r="JH8">
        <v>15963</v>
      </c>
      <c r="JI8">
        <v>15680</v>
      </c>
    </row>
    <row r="9" spans="1:269" x14ac:dyDescent="0.35">
      <c r="A9" t="s">
        <v>276</v>
      </c>
      <c r="B9" t="s">
        <v>301</v>
      </c>
      <c r="C9">
        <v>682</v>
      </c>
      <c r="D9">
        <v>666</v>
      </c>
      <c r="E9">
        <v>675</v>
      </c>
      <c r="F9">
        <v>731</v>
      </c>
      <c r="G9">
        <v>711</v>
      </c>
      <c r="H9">
        <v>698</v>
      </c>
      <c r="I9">
        <v>682</v>
      </c>
      <c r="J9">
        <v>679</v>
      </c>
      <c r="K9">
        <v>683</v>
      </c>
      <c r="L9">
        <v>700</v>
      </c>
      <c r="M9">
        <v>786</v>
      </c>
      <c r="N9">
        <v>830</v>
      </c>
      <c r="O9">
        <v>839</v>
      </c>
      <c r="P9">
        <v>824</v>
      </c>
      <c r="Q9">
        <v>787</v>
      </c>
      <c r="R9">
        <v>823</v>
      </c>
      <c r="S9">
        <v>865</v>
      </c>
      <c r="T9">
        <v>861</v>
      </c>
      <c r="U9">
        <v>885</v>
      </c>
      <c r="V9">
        <v>941</v>
      </c>
      <c r="W9">
        <v>910</v>
      </c>
      <c r="X9">
        <v>899</v>
      </c>
      <c r="Y9">
        <v>890</v>
      </c>
      <c r="Z9">
        <v>868</v>
      </c>
      <c r="AA9">
        <v>908</v>
      </c>
      <c r="AB9">
        <v>952</v>
      </c>
      <c r="AC9">
        <v>962</v>
      </c>
      <c r="AD9">
        <v>921</v>
      </c>
      <c r="AE9">
        <v>886</v>
      </c>
      <c r="AF9">
        <v>885</v>
      </c>
      <c r="AG9">
        <v>862</v>
      </c>
      <c r="AH9">
        <v>920</v>
      </c>
      <c r="AI9">
        <v>944</v>
      </c>
      <c r="AJ9">
        <v>928</v>
      </c>
      <c r="AK9">
        <v>933</v>
      </c>
      <c r="AL9">
        <v>927</v>
      </c>
      <c r="AM9">
        <v>902</v>
      </c>
      <c r="AN9">
        <v>901</v>
      </c>
      <c r="AO9">
        <v>948</v>
      </c>
      <c r="AP9">
        <v>987</v>
      </c>
      <c r="AQ9">
        <v>996</v>
      </c>
      <c r="AR9">
        <v>934</v>
      </c>
      <c r="AS9">
        <v>1097</v>
      </c>
      <c r="AT9">
        <v>1074</v>
      </c>
      <c r="AU9">
        <v>1091</v>
      </c>
      <c r="AV9">
        <v>1104</v>
      </c>
      <c r="AW9">
        <v>1020</v>
      </c>
      <c r="AX9">
        <v>1360</v>
      </c>
      <c r="AY9">
        <v>1275</v>
      </c>
      <c r="AZ9">
        <v>1317</v>
      </c>
      <c r="BA9">
        <v>1291</v>
      </c>
      <c r="BB9">
        <v>1283</v>
      </c>
      <c r="BC9">
        <v>1309</v>
      </c>
      <c r="BD9">
        <v>1327</v>
      </c>
      <c r="BE9">
        <v>1336</v>
      </c>
      <c r="BF9">
        <v>1307</v>
      </c>
      <c r="BG9">
        <v>1293</v>
      </c>
      <c r="BH9">
        <v>1284</v>
      </c>
      <c r="BI9">
        <v>1247</v>
      </c>
      <c r="BJ9">
        <v>1288</v>
      </c>
      <c r="BK9">
        <v>1150</v>
      </c>
      <c r="BL9">
        <v>1338</v>
      </c>
      <c r="BM9">
        <v>1339</v>
      </c>
      <c r="BN9">
        <v>1306</v>
      </c>
      <c r="BO9">
        <v>1296</v>
      </c>
      <c r="BP9">
        <v>1304</v>
      </c>
      <c r="BQ9">
        <v>1369</v>
      </c>
      <c r="BR9">
        <v>1338</v>
      </c>
      <c r="BS9">
        <v>1345</v>
      </c>
      <c r="BT9">
        <v>1343</v>
      </c>
      <c r="BU9">
        <v>1315</v>
      </c>
      <c r="BV9">
        <v>1212</v>
      </c>
      <c r="BW9">
        <v>1278</v>
      </c>
      <c r="BX9">
        <v>1328</v>
      </c>
      <c r="BY9">
        <v>1379</v>
      </c>
      <c r="BZ9">
        <v>1356</v>
      </c>
      <c r="CA9">
        <v>1355</v>
      </c>
      <c r="CB9">
        <v>1322</v>
      </c>
      <c r="CC9">
        <v>1340</v>
      </c>
      <c r="CD9">
        <v>1366</v>
      </c>
      <c r="CE9">
        <v>1360</v>
      </c>
      <c r="CF9">
        <v>1396</v>
      </c>
      <c r="CG9">
        <v>1436</v>
      </c>
      <c r="CH9">
        <v>1403</v>
      </c>
      <c r="CI9">
        <v>1319</v>
      </c>
      <c r="CJ9">
        <v>1220</v>
      </c>
      <c r="CK9">
        <v>1324</v>
      </c>
      <c r="CL9">
        <v>1366</v>
      </c>
      <c r="CM9">
        <v>1404</v>
      </c>
      <c r="CN9">
        <v>1407</v>
      </c>
      <c r="CO9">
        <v>1425</v>
      </c>
      <c r="CP9">
        <v>1418</v>
      </c>
      <c r="CQ9">
        <v>1338</v>
      </c>
      <c r="CR9">
        <v>1377</v>
      </c>
      <c r="CS9">
        <v>1396</v>
      </c>
      <c r="CT9">
        <v>1403</v>
      </c>
      <c r="CU9">
        <v>1423</v>
      </c>
      <c r="CV9">
        <v>1414</v>
      </c>
      <c r="CW9">
        <v>1362</v>
      </c>
      <c r="CX9">
        <v>1404</v>
      </c>
      <c r="CY9">
        <v>1402</v>
      </c>
      <c r="CZ9">
        <v>1447</v>
      </c>
      <c r="DA9">
        <v>1122</v>
      </c>
      <c r="DB9">
        <v>1842</v>
      </c>
      <c r="DC9">
        <v>2089</v>
      </c>
      <c r="DD9">
        <v>2063</v>
      </c>
      <c r="DE9">
        <v>1689</v>
      </c>
      <c r="DF9">
        <v>1627</v>
      </c>
      <c r="DG9">
        <v>1112</v>
      </c>
      <c r="DH9">
        <v>1148</v>
      </c>
      <c r="DI9">
        <v>1164</v>
      </c>
      <c r="DJ9">
        <v>1102</v>
      </c>
      <c r="DK9">
        <v>1103</v>
      </c>
      <c r="DL9">
        <v>1086</v>
      </c>
      <c r="DM9">
        <v>1069</v>
      </c>
      <c r="DN9">
        <v>1060</v>
      </c>
      <c r="DO9">
        <v>1072</v>
      </c>
      <c r="DP9">
        <v>1094</v>
      </c>
      <c r="DQ9">
        <v>1086</v>
      </c>
      <c r="DR9">
        <v>1092</v>
      </c>
      <c r="DS9">
        <v>1040</v>
      </c>
      <c r="DT9">
        <v>989</v>
      </c>
      <c r="DU9">
        <v>922</v>
      </c>
      <c r="DV9">
        <v>962</v>
      </c>
      <c r="DW9">
        <v>972</v>
      </c>
      <c r="DX9">
        <v>966</v>
      </c>
      <c r="DY9">
        <v>930</v>
      </c>
      <c r="DZ9">
        <v>920</v>
      </c>
      <c r="EA9">
        <v>939</v>
      </c>
      <c r="EB9">
        <v>966</v>
      </c>
      <c r="EC9">
        <v>979</v>
      </c>
      <c r="ED9">
        <v>943</v>
      </c>
      <c r="EE9">
        <v>933</v>
      </c>
      <c r="EF9">
        <v>932</v>
      </c>
      <c r="EG9">
        <v>926</v>
      </c>
      <c r="EH9">
        <v>935</v>
      </c>
      <c r="EI9">
        <v>929</v>
      </c>
      <c r="EJ9">
        <v>933</v>
      </c>
      <c r="EK9">
        <v>947</v>
      </c>
      <c r="EL9">
        <v>950</v>
      </c>
      <c r="EM9">
        <v>935</v>
      </c>
      <c r="EN9">
        <v>963</v>
      </c>
      <c r="EO9">
        <v>952</v>
      </c>
      <c r="EP9">
        <v>970</v>
      </c>
      <c r="EQ9">
        <v>984</v>
      </c>
      <c r="ER9">
        <v>971</v>
      </c>
      <c r="ES9">
        <v>978</v>
      </c>
      <c r="ET9">
        <v>1127</v>
      </c>
      <c r="EU9">
        <v>1114</v>
      </c>
      <c r="EV9">
        <v>961</v>
      </c>
      <c r="EW9">
        <v>957</v>
      </c>
      <c r="EX9">
        <v>976</v>
      </c>
      <c r="EY9">
        <v>983</v>
      </c>
      <c r="EZ9">
        <v>1046</v>
      </c>
      <c r="FA9">
        <v>1031</v>
      </c>
      <c r="FB9">
        <v>1028</v>
      </c>
      <c r="FC9">
        <v>1020</v>
      </c>
      <c r="FD9">
        <v>1039</v>
      </c>
      <c r="FE9">
        <v>1036</v>
      </c>
      <c r="FF9">
        <v>1047</v>
      </c>
      <c r="FG9">
        <v>1043</v>
      </c>
      <c r="FH9">
        <v>1026</v>
      </c>
      <c r="FI9">
        <v>1007</v>
      </c>
      <c r="FJ9">
        <v>1009</v>
      </c>
      <c r="FK9">
        <v>1002</v>
      </c>
      <c r="FL9">
        <v>975</v>
      </c>
      <c r="FM9">
        <v>1036</v>
      </c>
      <c r="FN9">
        <v>975</v>
      </c>
      <c r="FO9">
        <v>1053</v>
      </c>
      <c r="FP9">
        <v>1027</v>
      </c>
      <c r="FQ9">
        <v>1041</v>
      </c>
      <c r="FR9">
        <v>1076</v>
      </c>
      <c r="FS9">
        <v>1046</v>
      </c>
      <c r="FT9">
        <v>1066</v>
      </c>
      <c r="FU9">
        <v>1072</v>
      </c>
      <c r="FV9">
        <v>1053</v>
      </c>
      <c r="FW9">
        <v>1030</v>
      </c>
      <c r="FX9">
        <v>1029</v>
      </c>
      <c r="FY9">
        <v>1063</v>
      </c>
      <c r="FZ9">
        <v>1031</v>
      </c>
      <c r="GA9">
        <v>1042</v>
      </c>
      <c r="GB9">
        <v>1052</v>
      </c>
      <c r="GC9">
        <v>1014</v>
      </c>
      <c r="GD9">
        <v>1001</v>
      </c>
      <c r="GE9">
        <v>1033</v>
      </c>
      <c r="GF9">
        <v>1068</v>
      </c>
      <c r="GG9">
        <v>1104</v>
      </c>
      <c r="GH9">
        <v>1090</v>
      </c>
      <c r="GI9">
        <v>1066</v>
      </c>
      <c r="GJ9">
        <v>1066</v>
      </c>
      <c r="GK9">
        <v>1016</v>
      </c>
      <c r="GL9">
        <v>1005</v>
      </c>
      <c r="GM9">
        <v>1061</v>
      </c>
      <c r="GN9">
        <v>1052</v>
      </c>
      <c r="GO9">
        <v>1087</v>
      </c>
      <c r="GP9">
        <v>1062</v>
      </c>
      <c r="GQ9">
        <v>1041</v>
      </c>
      <c r="GR9">
        <v>1047</v>
      </c>
      <c r="GS9">
        <v>1026</v>
      </c>
      <c r="GT9">
        <v>1062</v>
      </c>
      <c r="GU9">
        <v>1094</v>
      </c>
      <c r="GV9">
        <v>1055</v>
      </c>
      <c r="GW9">
        <v>1066</v>
      </c>
      <c r="GX9">
        <v>1052</v>
      </c>
      <c r="GY9">
        <v>976</v>
      </c>
      <c r="GZ9">
        <v>972</v>
      </c>
      <c r="HA9">
        <v>1008</v>
      </c>
      <c r="HB9">
        <v>1013</v>
      </c>
      <c r="HC9">
        <v>1019</v>
      </c>
      <c r="HD9">
        <v>1029</v>
      </c>
      <c r="HE9">
        <v>1049</v>
      </c>
      <c r="HF9">
        <v>1011</v>
      </c>
      <c r="HG9">
        <v>1014</v>
      </c>
      <c r="HH9">
        <v>1035</v>
      </c>
      <c r="HI9">
        <v>1074</v>
      </c>
      <c r="HJ9">
        <v>1078</v>
      </c>
      <c r="HK9">
        <v>1066</v>
      </c>
      <c r="HL9">
        <v>1025</v>
      </c>
      <c r="HM9">
        <v>1039</v>
      </c>
      <c r="HN9">
        <v>1057</v>
      </c>
      <c r="HO9">
        <v>1075</v>
      </c>
      <c r="HP9">
        <v>1110</v>
      </c>
      <c r="HQ9">
        <v>1111</v>
      </c>
      <c r="HR9">
        <v>1075</v>
      </c>
      <c r="HS9">
        <v>1032</v>
      </c>
      <c r="HT9">
        <v>1041</v>
      </c>
      <c r="HU9">
        <v>1054</v>
      </c>
      <c r="HV9">
        <v>1042</v>
      </c>
      <c r="HW9">
        <v>1066</v>
      </c>
      <c r="HX9">
        <v>1058</v>
      </c>
      <c r="HY9">
        <v>1009</v>
      </c>
      <c r="HZ9">
        <v>1028</v>
      </c>
      <c r="IA9">
        <v>1056</v>
      </c>
      <c r="IB9">
        <v>1055</v>
      </c>
      <c r="IC9">
        <v>1054</v>
      </c>
      <c r="ID9">
        <v>1073</v>
      </c>
      <c r="IE9">
        <v>1075</v>
      </c>
      <c r="IF9">
        <v>1076</v>
      </c>
      <c r="IG9">
        <v>1106</v>
      </c>
      <c r="IH9">
        <v>1078</v>
      </c>
      <c r="II9">
        <v>1072</v>
      </c>
      <c r="IJ9">
        <v>1095</v>
      </c>
      <c r="IK9">
        <v>1081</v>
      </c>
      <c r="IL9">
        <v>1100</v>
      </c>
      <c r="IM9">
        <v>1120</v>
      </c>
      <c r="IN9">
        <v>1116</v>
      </c>
      <c r="IO9">
        <v>1080</v>
      </c>
      <c r="IP9">
        <v>1073</v>
      </c>
      <c r="IQ9">
        <v>1065</v>
      </c>
      <c r="IR9">
        <v>1089</v>
      </c>
      <c r="IS9">
        <v>1103</v>
      </c>
      <c r="IT9">
        <v>1082</v>
      </c>
      <c r="IU9">
        <v>1058</v>
      </c>
      <c r="IV9">
        <v>1068</v>
      </c>
      <c r="IW9">
        <v>1072</v>
      </c>
      <c r="IX9">
        <v>1066</v>
      </c>
      <c r="IY9">
        <v>1073</v>
      </c>
      <c r="IZ9">
        <v>1066</v>
      </c>
      <c r="JA9">
        <v>1077</v>
      </c>
      <c r="JB9">
        <v>1060</v>
      </c>
      <c r="JC9">
        <v>1033</v>
      </c>
      <c r="JD9">
        <v>1065</v>
      </c>
      <c r="JE9">
        <v>1113</v>
      </c>
      <c r="JF9">
        <v>1120</v>
      </c>
      <c r="JG9">
        <v>1135</v>
      </c>
      <c r="JH9">
        <v>1095</v>
      </c>
      <c r="JI9">
        <v>1068</v>
      </c>
    </row>
    <row r="10" spans="1:269" x14ac:dyDescent="0.35">
      <c r="A10" t="s">
        <v>277</v>
      </c>
      <c r="B10" t="s">
        <v>302</v>
      </c>
      <c r="C10">
        <v>1635</v>
      </c>
      <c r="D10">
        <v>1666</v>
      </c>
      <c r="E10">
        <v>1708</v>
      </c>
      <c r="F10">
        <v>1775</v>
      </c>
      <c r="G10">
        <v>1721</v>
      </c>
      <c r="H10">
        <v>1731</v>
      </c>
      <c r="I10">
        <v>1732</v>
      </c>
      <c r="J10">
        <v>1602</v>
      </c>
      <c r="K10">
        <v>1570</v>
      </c>
      <c r="L10">
        <v>1689</v>
      </c>
      <c r="M10">
        <v>1909</v>
      </c>
      <c r="N10">
        <v>1857</v>
      </c>
      <c r="O10">
        <v>2011</v>
      </c>
      <c r="P10">
        <v>1894</v>
      </c>
      <c r="Q10">
        <v>1810</v>
      </c>
      <c r="R10">
        <v>1708</v>
      </c>
      <c r="S10">
        <v>1784</v>
      </c>
      <c r="T10">
        <v>1846</v>
      </c>
      <c r="U10">
        <v>1872</v>
      </c>
      <c r="V10">
        <v>1873</v>
      </c>
      <c r="W10">
        <v>1833</v>
      </c>
      <c r="X10">
        <v>2004</v>
      </c>
      <c r="Y10">
        <v>1796</v>
      </c>
      <c r="Z10">
        <v>1802</v>
      </c>
      <c r="AA10">
        <v>1920</v>
      </c>
      <c r="AB10">
        <v>1937</v>
      </c>
      <c r="AC10">
        <v>1952</v>
      </c>
      <c r="AD10">
        <v>1968</v>
      </c>
      <c r="AE10">
        <v>1839</v>
      </c>
      <c r="AF10">
        <v>1650</v>
      </c>
      <c r="AG10">
        <v>1887</v>
      </c>
      <c r="AH10">
        <v>1904</v>
      </c>
      <c r="AI10">
        <v>1936</v>
      </c>
      <c r="AJ10">
        <v>1962</v>
      </c>
      <c r="AK10">
        <v>1907</v>
      </c>
      <c r="AL10">
        <v>1761</v>
      </c>
      <c r="AM10">
        <v>1795</v>
      </c>
      <c r="AN10">
        <v>1824</v>
      </c>
      <c r="AO10">
        <v>1875</v>
      </c>
      <c r="AP10">
        <v>1910</v>
      </c>
      <c r="AQ10">
        <v>1904</v>
      </c>
      <c r="AR10">
        <v>1953</v>
      </c>
      <c r="AS10">
        <v>1843</v>
      </c>
      <c r="AT10">
        <v>1833</v>
      </c>
      <c r="AU10">
        <v>1787</v>
      </c>
      <c r="AV10">
        <v>1873</v>
      </c>
      <c r="AW10">
        <v>1957</v>
      </c>
      <c r="AX10">
        <v>2035</v>
      </c>
      <c r="AY10">
        <v>2054</v>
      </c>
      <c r="AZ10">
        <v>1904</v>
      </c>
      <c r="BA10">
        <v>1860</v>
      </c>
      <c r="BB10">
        <v>1954</v>
      </c>
      <c r="BC10">
        <v>1888</v>
      </c>
      <c r="BD10">
        <v>1987</v>
      </c>
      <c r="BE10">
        <v>2044</v>
      </c>
      <c r="BF10">
        <v>2061</v>
      </c>
      <c r="BG10">
        <v>2026</v>
      </c>
      <c r="BH10">
        <v>1876</v>
      </c>
      <c r="BI10">
        <v>1949</v>
      </c>
      <c r="BJ10">
        <v>1959</v>
      </c>
      <c r="BK10">
        <v>1964</v>
      </c>
      <c r="BL10">
        <v>2013</v>
      </c>
      <c r="BM10">
        <v>2024</v>
      </c>
      <c r="BN10">
        <v>1925</v>
      </c>
      <c r="BO10">
        <v>1807</v>
      </c>
      <c r="BP10">
        <v>1927</v>
      </c>
      <c r="BQ10">
        <v>2002</v>
      </c>
      <c r="BR10">
        <v>1999</v>
      </c>
      <c r="BS10">
        <v>2072</v>
      </c>
      <c r="BT10">
        <v>2019</v>
      </c>
      <c r="BU10">
        <v>1978</v>
      </c>
      <c r="BV10">
        <v>1851</v>
      </c>
      <c r="BW10">
        <v>1889</v>
      </c>
      <c r="BX10">
        <v>2031</v>
      </c>
      <c r="BY10">
        <v>2034</v>
      </c>
      <c r="BZ10">
        <v>2026</v>
      </c>
      <c r="CA10">
        <v>2051</v>
      </c>
      <c r="CB10">
        <v>1898</v>
      </c>
      <c r="CC10">
        <v>1911</v>
      </c>
      <c r="CD10">
        <v>1852</v>
      </c>
      <c r="CE10">
        <v>1963</v>
      </c>
      <c r="CF10">
        <v>2067</v>
      </c>
      <c r="CG10">
        <v>2050</v>
      </c>
      <c r="CH10">
        <v>2034</v>
      </c>
      <c r="CI10">
        <v>1942</v>
      </c>
      <c r="CJ10">
        <v>1807</v>
      </c>
      <c r="CK10">
        <v>1987</v>
      </c>
      <c r="CL10">
        <v>2041</v>
      </c>
      <c r="CM10">
        <v>2062</v>
      </c>
      <c r="CN10">
        <v>2002</v>
      </c>
      <c r="CO10">
        <v>2009</v>
      </c>
      <c r="CP10">
        <v>2041</v>
      </c>
      <c r="CQ10">
        <v>1892</v>
      </c>
      <c r="CR10">
        <v>2000</v>
      </c>
      <c r="CS10">
        <v>2059</v>
      </c>
      <c r="CT10">
        <v>2146</v>
      </c>
      <c r="CU10">
        <v>2108</v>
      </c>
      <c r="CV10">
        <v>2076</v>
      </c>
      <c r="CW10">
        <v>2066</v>
      </c>
      <c r="CX10">
        <v>2015</v>
      </c>
      <c r="CY10">
        <v>2031</v>
      </c>
      <c r="CZ10">
        <v>2067</v>
      </c>
      <c r="DA10">
        <v>2286</v>
      </c>
      <c r="DB10">
        <v>1936</v>
      </c>
      <c r="DC10">
        <v>2132</v>
      </c>
      <c r="DD10">
        <v>1993</v>
      </c>
      <c r="DE10">
        <v>1957</v>
      </c>
      <c r="DF10">
        <v>2129</v>
      </c>
      <c r="DG10">
        <v>2077</v>
      </c>
      <c r="DH10">
        <v>2066</v>
      </c>
      <c r="DI10">
        <v>2191</v>
      </c>
      <c r="DJ10">
        <v>2096</v>
      </c>
      <c r="DK10">
        <v>2202</v>
      </c>
      <c r="DL10">
        <v>2020</v>
      </c>
      <c r="DM10">
        <v>2029</v>
      </c>
      <c r="DN10">
        <v>2045</v>
      </c>
      <c r="DO10">
        <v>2147</v>
      </c>
      <c r="DP10">
        <v>2179</v>
      </c>
      <c r="DQ10">
        <v>2090</v>
      </c>
      <c r="DR10">
        <v>2090</v>
      </c>
      <c r="DS10">
        <v>2071</v>
      </c>
      <c r="DT10">
        <v>2141</v>
      </c>
      <c r="DU10">
        <v>2135</v>
      </c>
      <c r="DV10">
        <v>2143</v>
      </c>
      <c r="DW10">
        <v>2170</v>
      </c>
      <c r="DX10">
        <v>2236</v>
      </c>
      <c r="DY10">
        <v>2340</v>
      </c>
      <c r="DZ10">
        <v>2224</v>
      </c>
      <c r="EA10">
        <v>2175</v>
      </c>
      <c r="EB10">
        <v>2289</v>
      </c>
      <c r="EC10">
        <v>2324</v>
      </c>
      <c r="ED10">
        <v>2323</v>
      </c>
      <c r="EE10">
        <v>2310</v>
      </c>
      <c r="EF10">
        <v>2273</v>
      </c>
      <c r="EG10">
        <v>2243</v>
      </c>
      <c r="EH10">
        <v>2213</v>
      </c>
      <c r="EI10">
        <v>2287</v>
      </c>
      <c r="EJ10">
        <v>2297</v>
      </c>
      <c r="EK10">
        <v>2271</v>
      </c>
      <c r="EL10">
        <v>2304</v>
      </c>
      <c r="EM10">
        <v>2371</v>
      </c>
      <c r="EN10">
        <v>2323</v>
      </c>
      <c r="EO10">
        <v>2207</v>
      </c>
      <c r="EP10">
        <v>2251</v>
      </c>
      <c r="EQ10">
        <v>2327</v>
      </c>
      <c r="ER10">
        <v>2335</v>
      </c>
      <c r="ES10">
        <v>2302</v>
      </c>
      <c r="ET10">
        <v>2204</v>
      </c>
      <c r="EU10">
        <v>2255</v>
      </c>
      <c r="EV10">
        <v>2142</v>
      </c>
      <c r="EW10">
        <v>2217</v>
      </c>
      <c r="EX10">
        <v>2199</v>
      </c>
      <c r="EY10">
        <v>2254</v>
      </c>
      <c r="EZ10">
        <v>2420</v>
      </c>
      <c r="FA10">
        <v>2387</v>
      </c>
      <c r="FB10">
        <v>2320</v>
      </c>
      <c r="FC10">
        <v>2245</v>
      </c>
      <c r="FD10">
        <v>2312</v>
      </c>
      <c r="FE10">
        <v>2313</v>
      </c>
      <c r="FF10">
        <v>2377</v>
      </c>
      <c r="FG10">
        <v>2359</v>
      </c>
      <c r="FH10">
        <v>2374</v>
      </c>
      <c r="FI10">
        <v>2369</v>
      </c>
      <c r="FJ10">
        <v>2376</v>
      </c>
      <c r="FK10">
        <v>2373</v>
      </c>
      <c r="FL10">
        <v>2403</v>
      </c>
      <c r="FM10">
        <v>2411</v>
      </c>
      <c r="FN10">
        <v>2403</v>
      </c>
      <c r="FO10">
        <v>2368</v>
      </c>
      <c r="FP10">
        <v>2308</v>
      </c>
      <c r="FQ10">
        <v>2322</v>
      </c>
      <c r="FR10">
        <v>2375</v>
      </c>
      <c r="FS10">
        <v>2387</v>
      </c>
      <c r="FT10">
        <v>2375</v>
      </c>
      <c r="FU10">
        <v>2371</v>
      </c>
      <c r="FV10">
        <v>2406</v>
      </c>
      <c r="FW10">
        <v>2282</v>
      </c>
      <c r="FX10">
        <v>2724</v>
      </c>
      <c r="FY10">
        <v>2806</v>
      </c>
      <c r="FZ10">
        <v>2836</v>
      </c>
      <c r="GA10">
        <v>2920</v>
      </c>
      <c r="GB10">
        <v>2830</v>
      </c>
      <c r="GC10">
        <v>2807</v>
      </c>
      <c r="GD10">
        <v>2699</v>
      </c>
      <c r="GE10">
        <v>2683</v>
      </c>
      <c r="GF10">
        <v>2798</v>
      </c>
      <c r="GG10">
        <v>2884</v>
      </c>
      <c r="GH10">
        <v>2859</v>
      </c>
      <c r="GI10">
        <v>2850</v>
      </c>
      <c r="GJ10">
        <v>2784</v>
      </c>
      <c r="GK10">
        <v>2785</v>
      </c>
      <c r="GL10">
        <v>2248</v>
      </c>
      <c r="GM10">
        <v>2837</v>
      </c>
      <c r="GN10">
        <v>2846</v>
      </c>
      <c r="GO10">
        <v>2908</v>
      </c>
      <c r="GP10">
        <v>2894</v>
      </c>
      <c r="GQ10">
        <v>2852</v>
      </c>
      <c r="GR10">
        <v>2818</v>
      </c>
      <c r="GS10">
        <v>2814</v>
      </c>
      <c r="GT10">
        <v>2832</v>
      </c>
      <c r="GU10">
        <v>2907</v>
      </c>
      <c r="GV10">
        <v>2947</v>
      </c>
      <c r="GW10">
        <v>2939</v>
      </c>
      <c r="GX10">
        <v>2966</v>
      </c>
      <c r="GY10">
        <v>2890</v>
      </c>
      <c r="GZ10">
        <v>2880</v>
      </c>
      <c r="HA10">
        <v>2817</v>
      </c>
      <c r="HB10">
        <v>2907</v>
      </c>
      <c r="HC10">
        <v>2854</v>
      </c>
      <c r="HD10">
        <v>2861</v>
      </c>
      <c r="HE10">
        <v>2817</v>
      </c>
      <c r="HF10">
        <v>2850</v>
      </c>
      <c r="HG10">
        <v>2819</v>
      </c>
      <c r="HH10">
        <v>2803</v>
      </c>
      <c r="HI10">
        <v>2857</v>
      </c>
      <c r="HJ10">
        <v>2902</v>
      </c>
      <c r="HK10">
        <v>2894</v>
      </c>
      <c r="HL10">
        <v>2842</v>
      </c>
      <c r="HM10">
        <v>2758</v>
      </c>
      <c r="HN10">
        <v>2775</v>
      </c>
      <c r="HO10">
        <v>2871</v>
      </c>
      <c r="HP10">
        <v>2916</v>
      </c>
      <c r="HQ10">
        <v>2902</v>
      </c>
      <c r="HR10">
        <v>2921</v>
      </c>
      <c r="HS10">
        <v>2889</v>
      </c>
      <c r="HT10">
        <v>2814</v>
      </c>
      <c r="HU10">
        <v>2836</v>
      </c>
      <c r="HV10">
        <v>2811</v>
      </c>
      <c r="HW10">
        <v>2873</v>
      </c>
      <c r="HX10">
        <v>2881</v>
      </c>
      <c r="HY10">
        <v>2802</v>
      </c>
      <c r="HZ10">
        <v>2763</v>
      </c>
      <c r="IA10">
        <v>2718</v>
      </c>
      <c r="IB10">
        <v>2779</v>
      </c>
      <c r="IC10">
        <v>2815</v>
      </c>
      <c r="ID10">
        <v>2978</v>
      </c>
      <c r="IE10">
        <v>3013</v>
      </c>
      <c r="IF10">
        <v>3037</v>
      </c>
      <c r="IG10">
        <v>3064</v>
      </c>
      <c r="IH10">
        <v>3017</v>
      </c>
      <c r="II10">
        <v>3130</v>
      </c>
      <c r="IJ10">
        <v>3133</v>
      </c>
      <c r="IK10">
        <v>3163</v>
      </c>
      <c r="IL10">
        <v>3425</v>
      </c>
      <c r="IM10">
        <v>3110</v>
      </c>
      <c r="IN10">
        <v>3132</v>
      </c>
      <c r="IO10">
        <v>3086</v>
      </c>
      <c r="IP10">
        <v>3103</v>
      </c>
      <c r="IQ10">
        <v>3153</v>
      </c>
      <c r="IR10">
        <v>3134</v>
      </c>
      <c r="IS10">
        <v>3134</v>
      </c>
      <c r="IT10">
        <v>3132</v>
      </c>
      <c r="IU10">
        <v>3077</v>
      </c>
      <c r="IV10">
        <v>3087</v>
      </c>
      <c r="IW10">
        <v>3090</v>
      </c>
      <c r="IX10">
        <v>3093</v>
      </c>
      <c r="IY10">
        <v>3116</v>
      </c>
      <c r="IZ10">
        <v>3039</v>
      </c>
      <c r="JA10">
        <v>3232</v>
      </c>
      <c r="JB10">
        <v>3217</v>
      </c>
      <c r="JC10">
        <v>3034</v>
      </c>
      <c r="JD10">
        <v>3100</v>
      </c>
      <c r="JE10">
        <v>3060</v>
      </c>
      <c r="JF10">
        <v>3094</v>
      </c>
      <c r="JG10">
        <v>3062</v>
      </c>
      <c r="JH10">
        <v>3129</v>
      </c>
      <c r="JI10">
        <v>3122</v>
      </c>
    </row>
    <row r="11" spans="1:269" x14ac:dyDescent="0.35">
      <c r="A11" t="s">
        <v>278</v>
      </c>
      <c r="B11" t="s">
        <v>303</v>
      </c>
      <c r="C11">
        <v>447</v>
      </c>
      <c r="D11">
        <v>451</v>
      </c>
      <c r="E11">
        <v>366</v>
      </c>
      <c r="F11">
        <v>384</v>
      </c>
      <c r="G11">
        <v>528</v>
      </c>
      <c r="H11">
        <v>427</v>
      </c>
      <c r="I11">
        <v>507</v>
      </c>
      <c r="J11">
        <v>484</v>
      </c>
      <c r="K11">
        <v>506</v>
      </c>
      <c r="L11">
        <v>505</v>
      </c>
      <c r="M11">
        <v>549</v>
      </c>
      <c r="N11">
        <v>502</v>
      </c>
      <c r="O11">
        <v>486</v>
      </c>
      <c r="P11">
        <v>510</v>
      </c>
      <c r="Q11">
        <v>519</v>
      </c>
      <c r="R11">
        <v>518</v>
      </c>
      <c r="S11">
        <v>530</v>
      </c>
      <c r="T11">
        <v>539</v>
      </c>
      <c r="U11">
        <v>566</v>
      </c>
      <c r="V11">
        <v>567</v>
      </c>
      <c r="W11">
        <v>555</v>
      </c>
      <c r="X11">
        <v>575</v>
      </c>
      <c r="Y11">
        <v>536</v>
      </c>
      <c r="Z11">
        <v>547</v>
      </c>
      <c r="AA11">
        <v>550</v>
      </c>
      <c r="AB11">
        <v>534</v>
      </c>
      <c r="AC11">
        <v>579</v>
      </c>
      <c r="AD11">
        <v>563</v>
      </c>
      <c r="AE11">
        <v>523</v>
      </c>
      <c r="AF11">
        <v>524</v>
      </c>
      <c r="AG11">
        <v>461</v>
      </c>
      <c r="AH11">
        <v>561</v>
      </c>
      <c r="AI11">
        <v>593</v>
      </c>
      <c r="AJ11">
        <v>555</v>
      </c>
      <c r="AK11">
        <v>534</v>
      </c>
      <c r="AL11">
        <v>509</v>
      </c>
      <c r="AM11">
        <v>496</v>
      </c>
      <c r="AN11">
        <v>510</v>
      </c>
      <c r="AO11">
        <v>552</v>
      </c>
      <c r="AP11">
        <v>540</v>
      </c>
      <c r="AQ11">
        <v>547</v>
      </c>
      <c r="AR11">
        <v>364</v>
      </c>
      <c r="AS11">
        <v>541</v>
      </c>
      <c r="AT11">
        <v>509</v>
      </c>
      <c r="AU11">
        <v>498</v>
      </c>
      <c r="AV11">
        <v>537</v>
      </c>
      <c r="AW11">
        <v>449</v>
      </c>
      <c r="AX11">
        <v>516</v>
      </c>
      <c r="AY11">
        <v>478</v>
      </c>
      <c r="AZ11">
        <v>512</v>
      </c>
      <c r="BA11">
        <v>494</v>
      </c>
      <c r="BB11">
        <v>530</v>
      </c>
      <c r="BC11">
        <v>545</v>
      </c>
      <c r="BD11">
        <v>566</v>
      </c>
      <c r="BE11">
        <v>572</v>
      </c>
      <c r="BF11">
        <v>575</v>
      </c>
      <c r="BG11">
        <v>524</v>
      </c>
      <c r="BH11">
        <v>509</v>
      </c>
      <c r="BI11">
        <v>518</v>
      </c>
      <c r="BJ11">
        <v>548</v>
      </c>
      <c r="BK11">
        <v>535</v>
      </c>
      <c r="BL11">
        <v>540</v>
      </c>
      <c r="BM11">
        <v>532</v>
      </c>
      <c r="BN11">
        <v>533</v>
      </c>
      <c r="BO11">
        <v>488</v>
      </c>
      <c r="BP11">
        <v>530</v>
      </c>
      <c r="BQ11">
        <v>551</v>
      </c>
      <c r="BR11">
        <v>553</v>
      </c>
      <c r="BS11">
        <v>557</v>
      </c>
      <c r="BT11">
        <v>531</v>
      </c>
      <c r="BU11">
        <v>576</v>
      </c>
      <c r="BV11">
        <v>540</v>
      </c>
      <c r="BW11">
        <v>536</v>
      </c>
      <c r="BX11">
        <v>553</v>
      </c>
      <c r="BY11">
        <v>556</v>
      </c>
      <c r="BZ11">
        <v>541</v>
      </c>
      <c r="CA11">
        <v>538</v>
      </c>
      <c r="CB11">
        <v>522</v>
      </c>
      <c r="CC11">
        <v>501</v>
      </c>
      <c r="CD11">
        <v>550</v>
      </c>
      <c r="CE11">
        <v>525</v>
      </c>
      <c r="CF11">
        <v>545</v>
      </c>
      <c r="CG11">
        <v>567</v>
      </c>
      <c r="CH11">
        <v>580</v>
      </c>
      <c r="CI11">
        <v>537</v>
      </c>
      <c r="CJ11">
        <v>535</v>
      </c>
      <c r="CK11">
        <v>519</v>
      </c>
      <c r="CL11">
        <v>516</v>
      </c>
      <c r="CM11">
        <v>528</v>
      </c>
      <c r="CN11">
        <v>510</v>
      </c>
      <c r="CO11">
        <v>508</v>
      </c>
      <c r="CP11">
        <v>503</v>
      </c>
      <c r="CQ11">
        <v>493</v>
      </c>
      <c r="CR11">
        <v>501</v>
      </c>
      <c r="CS11">
        <v>529</v>
      </c>
      <c r="CT11">
        <v>514</v>
      </c>
      <c r="CU11">
        <v>486</v>
      </c>
      <c r="CV11">
        <v>507</v>
      </c>
      <c r="CW11">
        <v>500</v>
      </c>
      <c r="CX11">
        <v>386</v>
      </c>
      <c r="CY11">
        <v>452</v>
      </c>
      <c r="CZ11">
        <v>554</v>
      </c>
      <c r="DA11">
        <v>636</v>
      </c>
      <c r="DB11">
        <v>507</v>
      </c>
      <c r="DC11">
        <v>549</v>
      </c>
      <c r="DD11">
        <v>427</v>
      </c>
      <c r="DE11">
        <v>1103</v>
      </c>
      <c r="DF11">
        <v>984</v>
      </c>
      <c r="DG11">
        <v>561</v>
      </c>
      <c r="DH11">
        <v>585</v>
      </c>
      <c r="DI11">
        <v>431</v>
      </c>
      <c r="DJ11">
        <v>476</v>
      </c>
      <c r="DK11">
        <v>547</v>
      </c>
      <c r="DL11">
        <v>500</v>
      </c>
      <c r="DM11">
        <v>594</v>
      </c>
      <c r="DN11">
        <v>563</v>
      </c>
      <c r="DO11">
        <v>653</v>
      </c>
      <c r="DP11">
        <v>634</v>
      </c>
      <c r="DQ11">
        <v>500</v>
      </c>
      <c r="DR11">
        <v>628</v>
      </c>
      <c r="DS11">
        <v>598</v>
      </c>
      <c r="DT11">
        <v>543</v>
      </c>
      <c r="DU11">
        <v>526</v>
      </c>
      <c r="DV11">
        <v>580</v>
      </c>
      <c r="DW11">
        <v>619</v>
      </c>
      <c r="DX11">
        <v>591</v>
      </c>
      <c r="DY11">
        <v>614</v>
      </c>
      <c r="DZ11">
        <v>599</v>
      </c>
      <c r="EA11">
        <v>554</v>
      </c>
      <c r="EB11">
        <v>482</v>
      </c>
      <c r="EC11">
        <v>632</v>
      </c>
      <c r="ED11">
        <v>607</v>
      </c>
      <c r="EE11">
        <v>544</v>
      </c>
      <c r="EF11">
        <v>568</v>
      </c>
      <c r="EG11">
        <v>555</v>
      </c>
      <c r="EH11">
        <v>571</v>
      </c>
      <c r="EI11">
        <v>588</v>
      </c>
      <c r="EJ11">
        <v>584</v>
      </c>
      <c r="EK11">
        <v>574</v>
      </c>
      <c r="EL11">
        <v>584</v>
      </c>
      <c r="EM11">
        <v>526</v>
      </c>
      <c r="EN11">
        <v>582</v>
      </c>
      <c r="EO11">
        <v>576</v>
      </c>
      <c r="EP11">
        <v>586</v>
      </c>
      <c r="EQ11">
        <v>584</v>
      </c>
      <c r="ER11">
        <v>605</v>
      </c>
      <c r="ES11">
        <v>557</v>
      </c>
      <c r="ET11">
        <v>595</v>
      </c>
      <c r="EU11">
        <v>597</v>
      </c>
      <c r="EV11">
        <v>661</v>
      </c>
      <c r="EW11">
        <v>624</v>
      </c>
      <c r="EX11">
        <v>593</v>
      </c>
      <c r="EY11">
        <v>598</v>
      </c>
      <c r="EZ11">
        <v>587</v>
      </c>
      <c r="FA11">
        <v>556</v>
      </c>
      <c r="FB11">
        <v>546</v>
      </c>
      <c r="FC11">
        <v>555</v>
      </c>
      <c r="FD11">
        <v>576</v>
      </c>
      <c r="FE11">
        <v>592</v>
      </c>
      <c r="FF11">
        <v>602</v>
      </c>
      <c r="FG11">
        <v>605</v>
      </c>
      <c r="FH11">
        <v>598</v>
      </c>
      <c r="FI11">
        <v>575</v>
      </c>
      <c r="FJ11">
        <v>559</v>
      </c>
      <c r="FK11">
        <v>629</v>
      </c>
      <c r="FL11">
        <v>671</v>
      </c>
      <c r="FM11">
        <v>709</v>
      </c>
      <c r="FN11">
        <v>671</v>
      </c>
      <c r="FO11">
        <v>684</v>
      </c>
      <c r="FP11">
        <v>575</v>
      </c>
      <c r="FQ11">
        <v>644</v>
      </c>
      <c r="FR11">
        <v>651</v>
      </c>
      <c r="FS11">
        <v>641</v>
      </c>
      <c r="FT11">
        <v>621</v>
      </c>
      <c r="FU11">
        <v>667</v>
      </c>
      <c r="FV11">
        <v>634</v>
      </c>
      <c r="FW11">
        <v>645</v>
      </c>
      <c r="FX11">
        <v>639</v>
      </c>
      <c r="FY11">
        <v>639</v>
      </c>
      <c r="FZ11">
        <v>652</v>
      </c>
      <c r="GA11">
        <v>607</v>
      </c>
      <c r="GB11">
        <v>618</v>
      </c>
      <c r="GC11">
        <v>646</v>
      </c>
      <c r="GD11">
        <v>643</v>
      </c>
      <c r="GE11">
        <v>626</v>
      </c>
      <c r="GF11">
        <v>598</v>
      </c>
      <c r="GG11">
        <v>603</v>
      </c>
      <c r="GH11">
        <v>668</v>
      </c>
      <c r="GI11">
        <v>668</v>
      </c>
      <c r="GJ11">
        <v>548</v>
      </c>
      <c r="GK11">
        <v>631</v>
      </c>
      <c r="GL11">
        <v>536</v>
      </c>
      <c r="GM11">
        <v>600</v>
      </c>
      <c r="GN11">
        <v>631</v>
      </c>
      <c r="GO11">
        <v>743</v>
      </c>
      <c r="GP11">
        <v>578</v>
      </c>
      <c r="GQ11">
        <v>608</v>
      </c>
      <c r="GR11">
        <v>495</v>
      </c>
      <c r="GS11">
        <v>605</v>
      </c>
      <c r="GT11">
        <v>664</v>
      </c>
      <c r="GU11">
        <v>694</v>
      </c>
      <c r="GV11">
        <v>641</v>
      </c>
      <c r="GW11">
        <v>670</v>
      </c>
      <c r="GX11">
        <v>613</v>
      </c>
      <c r="GY11">
        <v>598</v>
      </c>
      <c r="GZ11">
        <v>647</v>
      </c>
      <c r="HA11">
        <v>635</v>
      </c>
      <c r="HB11">
        <v>624</v>
      </c>
      <c r="HC11">
        <v>581</v>
      </c>
      <c r="HD11">
        <v>649</v>
      </c>
      <c r="HE11">
        <v>658</v>
      </c>
      <c r="HF11">
        <v>571</v>
      </c>
      <c r="HG11">
        <v>588</v>
      </c>
      <c r="HH11">
        <v>674</v>
      </c>
      <c r="HI11">
        <v>554</v>
      </c>
      <c r="HJ11">
        <v>645</v>
      </c>
      <c r="HK11">
        <v>597</v>
      </c>
      <c r="HL11">
        <v>633</v>
      </c>
      <c r="HM11">
        <v>497</v>
      </c>
      <c r="HN11">
        <v>565</v>
      </c>
      <c r="HO11">
        <v>636</v>
      </c>
      <c r="HP11">
        <v>642</v>
      </c>
      <c r="HQ11">
        <v>625</v>
      </c>
      <c r="HR11">
        <v>618</v>
      </c>
      <c r="HS11">
        <v>666</v>
      </c>
      <c r="HT11">
        <v>553</v>
      </c>
      <c r="HU11">
        <v>618</v>
      </c>
      <c r="HV11">
        <v>618</v>
      </c>
      <c r="HW11">
        <v>643</v>
      </c>
      <c r="HX11">
        <v>641</v>
      </c>
      <c r="HY11">
        <v>681</v>
      </c>
      <c r="HZ11">
        <v>593</v>
      </c>
      <c r="IA11">
        <v>673</v>
      </c>
      <c r="IB11">
        <v>630</v>
      </c>
      <c r="IC11">
        <v>617</v>
      </c>
      <c r="ID11">
        <v>603</v>
      </c>
      <c r="IE11">
        <v>599</v>
      </c>
      <c r="IF11">
        <v>595</v>
      </c>
      <c r="IG11">
        <v>615</v>
      </c>
      <c r="IH11">
        <v>611</v>
      </c>
      <c r="II11">
        <v>609</v>
      </c>
      <c r="IJ11">
        <v>517</v>
      </c>
      <c r="IK11">
        <v>570</v>
      </c>
      <c r="IL11">
        <v>486</v>
      </c>
      <c r="IM11">
        <v>605</v>
      </c>
      <c r="IN11">
        <v>522</v>
      </c>
      <c r="IO11">
        <v>516</v>
      </c>
      <c r="IP11">
        <v>594</v>
      </c>
      <c r="IQ11">
        <v>591</v>
      </c>
      <c r="IR11">
        <v>623</v>
      </c>
      <c r="IS11">
        <v>606</v>
      </c>
      <c r="IT11">
        <v>639</v>
      </c>
      <c r="IU11">
        <v>679</v>
      </c>
      <c r="IV11">
        <v>701</v>
      </c>
      <c r="IW11">
        <v>635</v>
      </c>
      <c r="IX11">
        <v>631</v>
      </c>
      <c r="IY11">
        <v>641</v>
      </c>
      <c r="IZ11">
        <v>653</v>
      </c>
      <c r="JA11">
        <v>583</v>
      </c>
      <c r="JB11">
        <v>677</v>
      </c>
      <c r="JC11">
        <v>692</v>
      </c>
      <c r="JD11">
        <v>513</v>
      </c>
      <c r="JE11">
        <v>570</v>
      </c>
      <c r="JF11">
        <v>565</v>
      </c>
      <c r="JG11">
        <v>593</v>
      </c>
      <c r="JH11">
        <v>559</v>
      </c>
      <c r="JI11">
        <v>546</v>
      </c>
    </row>
    <row r="12" spans="1:269" x14ac:dyDescent="0.35">
      <c r="A12" t="s">
        <v>279</v>
      </c>
      <c r="B12" t="s">
        <v>304</v>
      </c>
      <c r="C12">
        <v>1030</v>
      </c>
      <c r="D12">
        <v>1164</v>
      </c>
      <c r="E12">
        <v>1011</v>
      </c>
      <c r="F12">
        <v>1420</v>
      </c>
      <c r="G12">
        <v>1309</v>
      </c>
      <c r="H12">
        <v>1328</v>
      </c>
      <c r="I12">
        <v>1713</v>
      </c>
      <c r="J12">
        <v>1355</v>
      </c>
      <c r="K12">
        <v>1293</v>
      </c>
      <c r="L12">
        <v>1236</v>
      </c>
      <c r="M12">
        <v>1585</v>
      </c>
      <c r="N12">
        <v>1727</v>
      </c>
      <c r="O12">
        <v>1794</v>
      </c>
      <c r="P12">
        <v>1650</v>
      </c>
      <c r="Q12">
        <v>1614</v>
      </c>
      <c r="R12">
        <v>1570</v>
      </c>
      <c r="S12">
        <v>1638</v>
      </c>
      <c r="T12">
        <v>1681</v>
      </c>
      <c r="U12">
        <v>1646</v>
      </c>
      <c r="V12">
        <v>1636</v>
      </c>
      <c r="W12">
        <v>1701</v>
      </c>
      <c r="X12">
        <v>1725</v>
      </c>
      <c r="Y12">
        <v>1699</v>
      </c>
      <c r="Z12">
        <v>1659</v>
      </c>
      <c r="AA12">
        <v>1697</v>
      </c>
      <c r="AB12">
        <v>1759</v>
      </c>
      <c r="AC12">
        <v>1783</v>
      </c>
      <c r="AD12">
        <v>1748</v>
      </c>
      <c r="AE12">
        <v>1734</v>
      </c>
      <c r="AF12">
        <v>1730</v>
      </c>
      <c r="AG12">
        <v>1726</v>
      </c>
      <c r="AH12">
        <v>1808</v>
      </c>
      <c r="AI12">
        <v>1900</v>
      </c>
      <c r="AJ12">
        <v>1871</v>
      </c>
      <c r="AK12">
        <v>1932</v>
      </c>
      <c r="AL12">
        <v>1922</v>
      </c>
      <c r="AM12">
        <v>1935</v>
      </c>
      <c r="AN12">
        <v>1850</v>
      </c>
      <c r="AO12">
        <v>1902</v>
      </c>
      <c r="AP12">
        <v>1948</v>
      </c>
      <c r="AQ12">
        <v>1918</v>
      </c>
      <c r="AR12">
        <v>1905</v>
      </c>
      <c r="AS12">
        <v>1863</v>
      </c>
      <c r="AT12">
        <v>1837</v>
      </c>
      <c r="AU12">
        <v>1856</v>
      </c>
      <c r="AV12">
        <v>1943</v>
      </c>
      <c r="AW12">
        <v>1942</v>
      </c>
      <c r="AX12">
        <v>1880</v>
      </c>
      <c r="AY12">
        <v>1888</v>
      </c>
      <c r="AZ12">
        <v>1818</v>
      </c>
      <c r="BA12">
        <v>1772</v>
      </c>
      <c r="BB12">
        <v>1775</v>
      </c>
      <c r="BC12">
        <v>1864</v>
      </c>
      <c r="BD12">
        <v>1916</v>
      </c>
      <c r="BE12">
        <v>1892</v>
      </c>
      <c r="BF12">
        <v>1875</v>
      </c>
      <c r="BG12">
        <v>1809</v>
      </c>
      <c r="BH12">
        <v>1747</v>
      </c>
      <c r="BI12">
        <v>1733</v>
      </c>
      <c r="BJ12">
        <v>1861</v>
      </c>
      <c r="BK12">
        <v>1865</v>
      </c>
      <c r="BL12">
        <v>1907</v>
      </c>
      <c r="BM12">
        <v>1881</v>
      </c>
      <c r="BN12">
        <v>1878</v>
      </c>
      <c r="BO12">
        <v>1751</v>
      </c>
      <c r="BP12">
        <v>1805</v>
      </c>
      <c r="BQ12">
        <v>1889</v>
      </c>
      <c r="BR12">
        <v>1922</v>
      </c>
      <c r="BS12">
        <v>1920</v>
      </c>
      <c r="BT12">
        <v>1872</v>
      </c>
      <c r="BU12">
        <v>1792</v>
      </c>
      <c r="BV12">
        <v>1745</v>
      </c>
      <c r="BW12">
        <v>1705</v>
      </c>
      <c r="BX12">
        <v>1769</v>
      </c>
      <c r="BY12">
        <v>1835</v>
      </c>
      <c r="BZ12">
        <v>1917</v>
      </c>
      <c r="CA12">
        <v>1878</v>
      </c>
      <c r="CB12">
        <v>1874</v>
      </c>
      <c r="CC12">
        <v>1820</v>
      </c>
      <c r="CD12">
        <v>1774</v>
      </c>
      <c r="CE12">
        <v>1848</v>
      </c>
      <c r="CF12">
        <v>1819</v>
      </c>
      <c r="CG12">
        <v>1849</v>
      </c>
      <c r="CH12">
        <v>1804</v>
      </c>
      <c r="CI12">
        <v>1758</v>
      </c>
      <c r="CJ12">
        <v>1698</v>
      </c>
      <c r="CK12">
        <v>1691</v>
      </c>
      <c r="CL12">
        <v>1852</v>
      </c>
      <c r="CM12">
        <v>1905</v>
      </c>
      <c r="CN12">
        <v>1853</v>
      </c>
      <c r="CO12">
        <v>1864</v>
      </c>
      <c r="CP12">
        <v>1838</v>
      </c>
      <c r="CQ12">
        <v>1829</v>
      </c>
      <c r="CR12">
        <v>1767</v>
      </c>
      <c r="CS12">
        <v>1829</v>
      </c>
      <c r="CT12">
        <v>1915</v>
      </c>
      <c r="CU12">
        <v>1924</v>
      </c>
      <c r="CV12">
        <v>1916</v>
      </c>
      <c r="CW12">
        <v>1815</v>
      </c>
      <c r="CX12">
        <v>1763</v>
      </c>
      <c r="CY12">
        <v>1764</v>
      </c>
      <c r="CZ12">
        <v>1812</v>
      </c>
      <c r="DA12">
        <v>1218</v>
      </c>
      <c r="DB12">
        <v>1613</v>
      </c>
      <c r="DC12">
        <v>1881</v>
      </c>
      <c r="DD12">
        <v>801</v>
      </c>
      <c r="DE12">
        <v>1671</v>
      </c>
      <c r="DF12">
        <v>1844</v>
      </c>
      <c r="DG12">
        <v>1891</v>
      </c>
      <c r="DH12">
        <v>1888</v>
      </c>
      <c r="DI12">
        <v>2036</v>
      </c>
      <c r="DJ12">
        <v>1987</v>
      </c>
      <c r="DK12">
        <v>1912</v>
      </c>
      <c r="DL12">
        <v>1866</v>
      </c>
      <c r="DM12">
        <v>2003</v>
      </c>
      <c r="DN12">
        <v>2095</v>
      </c>
      <c r="DO12">
        <v>2105</v>
      </c>
      <c r="DP12">
        <v>2134</v>
      </c>
      <c r="DQ12">
        <v>2182</v>
      </c>
      <c r="DR12">
        <v>2144</v>
      </c>
      <c r="DS12">
        <v>2100</v>
      </c>
      <c r="DT12">
        <v>2214</v>
      </c>
      <c r="DU12">
        <v>2064</v>
      </c>
      <c r="DV12">
        <v>2065</v>
      </c>
      <c r="DW12">
        <v>2007</v>
      </c>
      <c r="DX12">
        <v>2027</v>
      </c>
      <c r="DY12">
        <v>1966</v>
      </c>
      <c r="DZ12">
        <v>1971</v>
      </c>
      <c r="EA12">
        <v>2025</v>
      </c>
      <c r="EB12">
        <v>2059</v>
      </c>
      <c r="EC12">
        <v>2040</v>
      </c>
      <c r="ED12">
        <v>2025</v>
      </c>
      <c r="EE12">
        <v>2077</v>
      </c>
      <c r="EF12">
        <v>2067</v>
      </c>
      <c r="EG12">
        <v>1959</v>
      </c>
      <c r="EH12">
        <v>2002</v>
      </c>
      <c r="EI12">
        <v>2048</v>
      </c>
      <c r="EJ12">
        <v>2041</v>
      </c>
      <c r="EK12">
        <v>2068</v>
      </c>
      <c r="EL12">
        <v>2065</v>
      </c>
      <c r="EM12">
        <v>2065</v>
      </c>
      <c r="EN12">
        <v>2044</v>
      </c>
      <c r="EO12">
        <v>1986</v>
      </c>
      <c r="EP12">
        <v>2015</v>
      </c>
      <c r="EQ12">
        <v>2061</v>
      </c>
      <c r="ER12">
        <v>2103</v>
      </c>
      <c r="ES12">
        <v>2067</v>
      </c>
      <c r="ET12">
        <v>2063</v>
      </c>
      <c r="EU12">
        <v>2030</v>
      </c>
      <c r="EV12">
        <v>1985</v>
      </c>
      <c r="EW12">
        <v>1998</v>
      </c>
      <c r="EX12">
        <v>1996</v>
      </c>
      <c r="EY12">
        <v>2049</v>
      </c>
      <c r="EZ12">
        <v>2029</v>
      </c>
      <c r="FA12">
        <v>1990</v>
      </c>
      <c r="FB12">
        <v>1931</v>
      </c>
      <c r="FC12">
        <v>1947</v>
      </c>
      <c r="FD12">
        <v>2010</v>
      </c>
      <c r="FE12">
        <v>1985</v>
      </c>
      <c r="FF12">
        <v>2024</v>
      </c>
      <c r="FG12">
        <v>2017</v>
      </c>
      <c r="FH12">
        <v>2089</v>
      </c>
      <c r="FI12">
        <v>2089</v>
      </c>
      <c r="FJ12">
        <v>2049</v>
      </c>
      <c r="FK12">
        <v>2032</v>
      </c>
      <c r="FL12">
        <v>2056</v>
      </c>
      <c r="FM12">
        <v>2039</v>
      </c>
      <c r="FN12">
        <v>2056</v>
      </c>
      <c r="FO12">
        <v>2023</v>
      </c>
      <c r="FP12">
        <v>2010</v>
      </c>
      <c r="FQ12">
        <v>1967</v>
      </c>
      <c r="FR12">
        <v>2029</v>
      </c>
      <c r="FS12">
        <v>2145</v>
      </c>
      <c r="FT12">
        <v>2073</v>
      </c>
      <c r="FU12">
        <v>2186</v>
      </c>
      <c r="FV12">
        <v>2097</v>
      </c>
      <c r="FW12">
        <v>2088</v>
      </c>
      <c r="FX12">
        <v>2039</v>
      </c>
      <c r="FY12">
        <v>2086</v>
      </c>
      <c r="FZ12">
        <v>2268</v>
      </c>
      <c r="GA12">
        <v>2116</v>
      </c>
      <c r="GB12">
        <v>2115</v>
      </c>
      <c r="GC12">
        <v>2106</v>
      </c>
      <c r="GD12">
        <v>2062</v>
      </c>
      <c r="GE12">
        <v>2065</v>
      </c>
      <c r="GF12">
        <v>2105</v>
      </c>
      <c r="GG12">
        <v>2096</v>
      </c>
      <c r="GH12">
        <v>2173</v>
      </c>
      <c r="GI12">
        <v>2108</v>
      </c>
      <c r="GJ12">
        <v>2160</v>
      </c>
      <c r="GK12">
        <v>2132</v>
      </c>
      <c r="GL12">
        <v>2103</v>
      </c>
      <c r="GM12">
        <v>2104</v>
      </c>
      <c r="GN12">
        <v>2201</v>
      </c>
      <c r="GO12">
        <v>2228</v>
      </c>
      <c r="GP12">
        <v>2182</v>
      </c>
      <c r="GQ12">
        <v>2156</v>
      </c>
      <c r="GR12">
        <v>2140</v>
      </c>
      <c r="GS12">
        <v>2154</v>
      </c>
      <c r="GT12">
        <v>2234</v>
      </c>
      <c r="GU12">
        <v>2264</v>
      </c>
      <c r="GV12">
        <v>2314</v>
      </c>
      <c r="GW12">
        <v>2295</v>
      </c>
      <c r="GX12">
        <v>2316</v>
      </c>
      <c r="GY12">
        <v>2296</v>
      </c>
      <c r="GZ12">
        <v>2322</v>
      </c>
      <c r="HA12">
        <v>2318</v>
      </c>
      <c r="HB12">
        <v>2379</v>
      </c>
      <c r="HC12">
        <v>2401</v>
      </c>
      <c r="HD12">
        <v>2431</v>
      </c>
      <c r="HE12">
        <v>2412</v>
      </c>
      <c r="HF12">
        <v>2494</v>
      </c>
      <c r="HG12">
        <v>2476</v>
      </c>
      <c r="HH12">
        <v>2535</v>
      </c>
      <c r="HI12">
        <v>2601</v>
      </c>
      <c r="HJ12">
        <v>2547</v>
      </c>
      <c r="HK12">
        <v>2552</v>
      </c>
      <c r="HL12">
        <v>2454</v>
      </c>
      <c r="HM12">
        <v>2430</v>
      </c>
      <c r="HN12">
        <v>2427</v>
      </c>
      <c r="HO12">
        <v>2488</v>
      </c>
      <c r="HP12">
        <v>2479</v>
      </c>
      <c r="HQ12">
        <v>2553</v>
      </c>
      <c r="HR12">
        <v>2584</v>
      </c>
      <c r="HS12">
        <v>2572</v>
      </c>
      <c r="HT12">
        <v>2550</v>
      </c>
      <c r="HU12">
        <v>2424</v>
      </c>
      <c r="HV12">
        <v>2491</v>
      </c>
      <c r="HW12">
        <v>2446</v>
      </c>
      <c r="HX12">
        <v>2411</v>
      </c>
      <c r="HY12">
        <v>2357</v>
      </c>
      <c r="HZ12">
        <v>2371</v>
      </c>
      <c r="IA12">
        <v>2407</v>
      </c>
      <c r="IB12">
        <v>2421</v>
      </c>
      <c r="IC12">
        <v>2396</v>
      </c>
      <c r="ID12">
        <v>2408</v>
      </c>
      <c r="IE12">
        <v>2378</v>
      </c>
      <c r="IF12">
        <v>2406</v>
      </c>
      <c r="IG12">
        <v>2412</v>
      </c>
      <c r="IH12">
        <v>2455</v>
      </c>
      <c r="II12">
        <v>2325</v>
      </c>
      <c r="IJ12">
        <v>2341</v>
      </c>
      <c r="IK12">
        <v>2398</v>
      </c>
      <c r="IL12">
        <v>2434</v>
      </c>
      <c r="IM12">
        <v>2441</v>
      </c>
      <c r="IN12">
        <v>2390</v>
      </c>
      <c r="IO12">
        <v>2360</v>
      </c>
      <c r="IP12">
        <v>2305</v>
      </c>
      <c r="IQ12">
        <v>2423</v>
      </c>
      <c r="IR12">
        <v>2369</v>
      </c>
      <c r="IS12">
        <v>2337</v>
      </c>
      <c r="IT12">
        <v>2306</v>
      </c>
      <c r="IU12">
        <v>2309</v>
      </c>
      <c r="IV12">
        <v>2283</v>
      </c>
      <c r="IW12">
        <v>2260</v>
      </c>
      <c r="IX12">
        <v>2293</v>
      </c>
      <c r="IY12">
        <v>2314</v>
      </c>
      <c r="IZ12">
        <v>2177</v>
      </c>
      <c r="JA12">
        <v>2107</v>
      </c>
      <c r="JB12">
        <v>2090</v>
      </c>
      <c r="JC12">
        <v>2114</v>
      </c>
      <c r="JD12">
        <v>2090</v>
      </c>
      <c r="JE12">
        <v>2172</v>
      </c>
      <c r="JF12">
        <v>2208</v>
      </c>
      <c r="JG12">
        <v>2136</v>
      </c>
      <c r="JH12">
        <v>2127</v>
      </c>
      <c r="JI12">
        <v>2118</v>
      </c>
    </row>
    <row r="13" spans="1:269" x14ac:dyDescent="0.35">
      <c r="A13" t="s">
        <v>280</v>
      </c>
      <c r="B13" t="s">
        <v>305</v>
      </c>
      <c r="C13">
        <v>1395</v>
      </c>
      <c r="D13">
        <v>1365</v>
      </c>
      <c r="E13">
        <v>1317</v>
      </c>
      <c r="F13">
        <v>1321</v>
      </c>
      <c r="G13">
        <v>1273</v>
      </c>
      <c r="H13">
        <v>1303</v>
      </c>
      <c r="I13">
        <v>1297</v>
      </c>
      <c r="J13">
        <v>1258</v>
      </c>
      <c r="K13">
        <v>1236</v>
      </c>
      <c r="L13">
        <v>1283</v>
      </c>
      <c r="M13">
        <v>1358</v>
      </c>
      <c r="N13">
        <v>1052</v>
      </c>
      <c r="O13">
        <v>1328</v>
      </c>
      <c r="P13">
        <v>1350</v>
      </c>
      <c r="Q13">
        <v>1287</v>
      </c>
      <c r="R13">
        <v>1446</v>
      </c>
      <c r="S13">
        <v>1450</v>
      </c>
      <c r="T13">
        <v>1379</v>
      </c>
      <c r="U13">
        <v>1375</v>
      </c>
      <c r="V13">
        <v>1365</v>
      </c>
      <c r="W13">
        <v>1338</v>
      </c>
      <c r="X13">
        <v>1274</v>
      </c>
      <c r="Y13">
        <v>1190</v>
      </c>
      <c r="Z13">
        <v>1204</v>
      </c>
      <c r="AA13">
        <v>1247</v>
      </c>
      <c r="AB13">
        <v>1287</v>
      </c>
      <c r="AC13">
        <v>1247</v>
      </c>
      <c r="AD13">
        <v>1260</v>
      </c>
      <c r="AE13">
        <v>1271</v>
      </c>
      <c r="AF13">
        <v>1282</v>
      </c>
      <c r="AG13">
        <v>1273</v>
      </c>
      <c r="AH13">
        <v>1350</v>
      </c>
      <c r="AI13">
        <v>1388</v>
      </c>
      <c r="AJ13">
        <v>1371</v>
      </c>
      <c r="AK13">
        <v>1407</v>
      </c>
      <c r="AL13">
        <v>1363</v>
      </c>
      <c r="AM13">
        <v>1346</v>
      </c>
      <c r="AN13">
        <v>1328</v>
      </c>
      <c r="AO13">
        <v>1312</v>
      </c>
      <c r="AP13">
        <v>1297</v>
      </c>
      <c r="AQ13">
        <v>1337</v>
      </c>
      <c r="AR13">
        <v>1297</v>
      </c>
      <c r="AS13">
        <v>1294</v>
      </c>
      <c r="AT13">
        <v>1272</v>
      </c>
      <c r="AU13">
        <v>1256</v>
      </c>
      <c r="AV13">
        <v>1328</v>
      </c>
      <c r="AW13">
        <v>1293</v>
      </c>
      <c r="AX13">
        <v>1341</v>
      </c>
      <c r="AY13">
        <v>1177</v>
      </c>
      <c r="AZ13">
        <v>1282</v>
      </c>
      <c r="BA13">
        <v>1244</v>
      </c>
      <c r="BB13">
        <v>1237</v>
      </c>
      <c r="BC13">
        <v>1241</v>
      </c>
      <c r="BD13">
        <v>1273</v>
      </c>
      <c r="BE13">
        <v>1227</v>
      </c>
      <c r="BF13">
        <v>1254</v>
      </c>
      <c r="BG13">
        <v>1244</v>
      </c>
      <c r="BH13">
        <v>1208</v>
      </c>
      <c r="BI13">
        <v>1119</v>
      </c>
      <c r="BJ13">
        <v>1167</v>
      </c>
      <c r="BK13">
        <v>1230</v>
      </c>
      <c r="BL13">
        <v>1264</v>
      </c>
      <c r="BM13">
        <v>1261</v>
      </c>
      <c r="BN13">
        <v>1230</v>
      </c>
      <c r="BO13">
        <v>1319</v>
      </c>
      <c r="BP13">
        <v>970</v>
      </c>
      <c r="BQ13">
        <v>1098</v>
      </c>
      <c r="BR13">
        <v>1261</v>
      </c>
      <c r="BS13">
        <v>1242</v>
      </c>
      <c r="BT13">
        <v>1263</v>
      </c>
      <c r="BU13">
        <v>1233</v>
      </c>
      <c r="BV13">
        <v>1240</v>
      </c>
      <c r="BW13">
        <v>1350</v>
      </c>
      <c r="BX13">
        <v>1307</v>
      </c>
      <c r="BY13">
        <v>1227</v>
      </c>
      <c r="BZ13">
        <v>1217</v>
      </c>
      <c r="CA13">
        <v>1259</v>
      </c>
      <c r="CB13">
        <v>1232</v>
      </c>
      <c r="CC13">
        <v>1260</v>
      </c>
      <c r="CD13">
        <v>1318</v>
      </c>
      <c r="CE13">
        <v>1287</v>
      </c>
      <c r="CF13">
        <v>1317</v>
      </c>
      <c r="CG13">
        <v>1303</v>
      </c>
      <c r="CH13">
        <v>1298</v>
      </c>
      <c r="CI13">
        <v>1184</v>
      </c>
      <c r="CJ13">
        <v>1263</v>
      </c>
      <c r="CK13">
        <v>1163</v>
      </c>
      <c r="CL13">
        <v>1158</v>
      </c>
      <c r="CM13">
        <v>1330</v>
      </c>
      <c r="CN13">
        <v>1273</v>
      </c>
      <c r="CO13">
        <v>1283</v>
      </c>
      <c r="CP13">
        <v>1201</v>
      </c>
      <c r="CQ13">
        <v>1272</v>
      </c>
      <c r="CR13">
        <v>1142</v>
      </c>
      <c r="CS13">
        <v>1105</v>
      </c>
      <c r="CT13">
        <v>1087</v>
      </c>
      <c r="CU13">
        <v>1069</v>
      </c>
      <c r="CV13">
        <v>1102</v>
      </c>
      <c r="CW13">
        <v>1055</v>
      </c>
      <c r="CX13">
        <v>1109</v>
      </c>
      <c r="CY13">
        <v>1085</v>
      </c>
      <c r="CZ13">
        <v>1111</v>
      </c>
      <c r="DA13">
        <v>378</v>
      </c>
      <c r="DB13">
        <v>1921</v>
      </c>
      <c r="DC13">
        <v>1913</v>
      </c>
      <c r="DD13">
        <v>1754</v>
      </c>
      <c r="DE13">
        <v>1596</v>
      </c>
      <c r="DF13">
        <v>1388</v>
      </c>
      <c r="DG13">
        <v>1419</v>
      </c>
      <c r="DH13">
        <v>1432</v>
      </c>
      <c r="DI13">
        <v>1314</v>
      </c>
      <c r="DJ13">
        <v>1318</v>
      </c>
      <c r="DK13">
        <v>1367</v>
      </c>
      <c r="DL13">
        <v>1315</v>
      </c>
      <c r="DM13">
        <v>1338</v>
      </c>
      <c r="DN13">
        <v>1406</v>
      </c>
      <c r="DO13">
        <v>1419</v>
      </c>
      <c r="DP13">
        <v>1380</v>
      </c>
      <c r="DQ13">
        <v>1458</v>
      </c>
      <c r="DR13">
        <v>1372</v>
      </c>
      <c r="DS13">
        <v>1337</v>
      </c>
      <c r="DT13">
        <v>1335</v>
      </c>
      <c r="DU13">
        <v>1374</v>
      </c>
      <c r="DV13">
        <v>1490</v>
      </c>
      <c r="DW13">
        <v>1507</v>
      </c>
      <c r="DX13">
        <v>1428</v>
      </c>
      <c r="DY13">
        <v>1407</v>
      </c>
      <c r="DZ13">
        <v>1385</v>
      </c>
      <c r="EA13">
        <v>1407</v>
      </c>
      <c r="EB13">
        <v>1312</v>
      </c>
      <c r="EC13">
        <v>1399</v>
      </c>
      <c r="ED13">
        <v>1475</v>
      </c>
      <c r="EE13">
        <v>1540</v>
      </c>
      <c r="EF13">
        <v>1499</v>
      </c>
      <c r="EG13">
        <v>1483</v>
      </c>
      <c r="EH13">
        <v>1489</v>
      </c>
      <c r="EI13">
        <v>1477</v>
      </c>
      <c r="EJ13">
        <v>1485</v>
      </c>
      <c r="EK13">
        <v>1491</v>
      </c>
      <c r="EL13">
        <v>1462</v>
      </c>
      <c r="EM13">
        <v>1433</v>
      </c>
      <c r="EN13">
        <v>1433</v>
      </c>
      <c r="EO13">
        <v>1531</v>
      </c>
      <c r="EP13">
        <v>1536</v>
      </c>
      <c r="EQ13">
        <v>1591</v>
      </c>
      <c r="ER13">
        <v>1555</v>
      </c>
      <c r="ES13">
        <v>1565</v>
      </c>
      <c r="ET13">
        <v>1511</v>
      </c>
      <c r="EU13">
        <v>1417</v>
      </c>
      <c r="EV13">
        <v>1413</v>
      </c>
      <c r="EW13">
        <v>1412</v>
      </c>
      <c r="EX13">
        <v>1454</v>
      </c>
      <c r="EY13">
        <v>1463</v>
      </c>
      <c r="EZ13">
        <v>1452</v>
      </c>
      <c r="FA13">
        <v>1431</v>
      </c>
      <c r="FB13">
        <v>1368</v>
      </c>
      <c r="FC13">
        <v>1382</v>
      </c>
      <c r="FD13">
        <v>1393</v>
      </c>
      <c r="FE13">
        <v>1405</v>
      </c>
      <c r="FF13">
        <v>1413</v>
      </c>
      <c r="FG13">
        <v>1430</v>
      </c>
      <c r="FH13">
        <v>1414</v>
      </c>
      <c r="FI13">
        <v>1376</v>
      </c>
      <c r="FJ13">
        <v>1469</v>
      </c>
      <c r="FK13">
        <v>1561</v>
      </c>
      <c r="FL13">
        <v>1571</v>
      </c>
      <c r="FM13">
        <v>1549</v>
      </c>
      <c r="FN13">
        <v>1571</v>
      </c>
      <c r="FO13">
        <v>1512</v>
      </c>
      <c r="FP13">
        <v>1502</v>
      </c>
      <c r="FQ13">
        <v>1538</v>
      </c>
      <c r="FR13">
        <v>1571</v>
      </c>
      <c r="FS13">
        <v>1535</v>
      </c>
      <c r="FT13">
        <v>1512</v>
      </c>
      <c r="FU13">
        <v>1569</v>
      </c>
      <c r="FV13">
        <v>1560</v>
      </c>
      <c r="FW13">
        <v>1531</v>
      </c>
      <c r="FX13">
        <v>1745</v>
      </c>
      <c r="FY13">
        <v>1721</v>
      </c>
      <c r="FZ13">
        <v>1775</v>
      </c>
      <c r="GA13">
        <v>2785</v>
      </c>
      <c r="GB13">
        <v>1737</v>
      </c>
      <c r="GC13">
        <v>1762</v>
      </c>
      <c r="GD13">
        <v>1743</v>
      </c>
      <c r="GE13">
        <v>1727</v>
      </c>
      <c r="GF13">
        <v>1752</v>
      </c>
      <c r="GG13">
        <v>1744</v>
      </c>
      <c r="GH13">
        <v>1743</v>
      </c>
      <c r="GI13">
        <v>1777</v>
      </c>
      <c r="GJ13">
        <v>1745</v>
      </c>
      <c r="GK13">
        <v>1721</v>
      </c>
      <c r="GL13">
        <v>1677</v>
      </c>
      <c r="GM13">
        <v>1710</v>
      </c>
      <c r="GN13">
        <v>1726</v>
      </c>
      <c r="GO13">
        <v>1796</v>
      </c>
      <c r="GP13">
        <v>1810</v>
      </c>
      <c r="GQ13">
        <v>1739</v>
      </c>
      <c r="GR13">
        <v>1782</v>
      </c>
      <c r="GS13">
        <v>1723</v>
      </c>
      <c r="GT13">
        <v>1724</v>
      </c>
      <c r="GU13">
        <v>1800</v>
      </c>
      <c r="GV13">
        <v>1813</v>
      </c>
      <c r="GW13">
        <v>1743</v>
      </c>
      <c r="GX13">
        <v>1713</v>
      </c>
      <c r="GY13">
        <v>1667</v>
      </c>
      <c r="GZ13">
        <v>1710</v>
      </c>
      <c r="HA13">
        <v>1734</v>
      </c>
      <c r="HB13">
        <v>1779</v>
      </c>
      <c r="HC13">
        <v>1770</v>
      </c>
      <c r="HD13">
        <v>1771</v>
      </c>
      <c r="HE13">
        <v>1741</v>
      </c>
      <c r="HF13">
        <v>1753</v>
      </c>
      <c r="HG13">
        <v>1754</v>
      </c>
      <c r="HH13">
        <v>1753</v>
      </c>
      <c r="HI13">
        <v>1789</v>
      </c>
      <c r="HJ13">
        <v>1751</v>
      </c>
      <c r="HK13">
        <v>1729</v>
      </c>
      <c r="HL13">
        <v>1751</v>
      </c>
      <c r="HM13">
        <v>1712</v>
      </c>
      <c r="HN13">
        <v>1729</v>
      </c>
      <c r="HO13">
        <v>1832</v>
      </c>
      <c r="HP13">
        <v>1790</v>
      </c>
      <c r="HQ13">
        <v>1777</v>
      </c>
      <c r="HR13">
        <v>1766</v>
      </c>
      <c r="HS13">
        <v>1769</v>
      </c>
      <c r="HT13">
        <v>1726</v>
      </c>
      <c r="HU13">
        <v>1739</v>
      </c>
      <c r="HV13">
        <v>1770</v>
      </c>
      <c r="HW13">
        <v>1794</v>
      </c>
      <c r="HX13">
        <v>1817</v>
      </c>
      <c r="HY13">
        <v>1743</v>
      </c>
      <c r="HZ13">
        <v>1775</v>
      </c>
      <c r="IA13">
        <v>1856</v>
      </c>
      <c r="IB13">
        <v>1783</v>
      </c>
      <c r="IC13">
        <v>1821</v>
      </c>
      <c r="ID13">
        <v>1792</v>
      </c>
      <c r="IE13">
        <v>1770</v>
      </c>
      <c r="IF13">
        <v>1792</v>
      </c>
      <c r="IG13">
        <v>1765</v>
      </c>
      <c r="IH13">
        <v>1764</v>
      </c>
      <c r="II13">
        <v>1720</v>
      </c>
      <c r="IJ13">
        <v>1755</v>
      </c>
      <c r="IK13">
        <v>1757</v>
      </c>
      <c r="IL13">
        <v>1784</v>
      </c>
      <c r="IM13">
        <v>1766</v>
      </c>
      <c r="IN13">
        <v>1768</v>
      </c>
      <c r="IO13">
        <v>1735</v>
      </c>
      <c r="IP13">
        <v>1733</v>
      </c>
      <c r="IQ13">
        <v>1794</v>
      </c>
      <c r="IR13">
        <v>1697</v>
      </c>
      <c r="IS13">
        <v>1797</v>
      </c>
      <c r="IT13">
        <v>1791</v>
      </c>
      <c r="IU13">
        <v>1775</v>
      </c>
      <c r="IV13">
        <v>1817</v>
      </c>
      <c r="IW13">
        <v>1794</v>
      </c>
      <c r="IX13">
        <v>1783</v>
      </c>
      <c r="IY13">
        <v>1806</v>
      </c>
      <c r="IZ13">
        <v>1813</v>
      </c>
      <c r="JA13">
        <v>1837</v>
      </c>
      <c r="JB13">
        <v>1709</v>
      </c>
      <c r="JC13">
        <v>1736</v>
      </c>
      <c r="JD13">
        <v>1742</v>
      </c>
      <c r="JE13">
        <v>1819</v>
      </c>
      <c r="JF13">
        <v>1813</v>
      </c>
      <c r="JG13">
        <v>1828</v>
      </c>
      <c r="JH13">
        <v>1801</v>
      </c>
      <c r="JI13">
        <v>1754</v>
      </c>
    </row>
    <row r="14" spans="1:269" x14ac:dyDescent="0.35">
      <c r="A14" t="s">
        <v>281</v>
      </c>
      <c r="B14" t="s">
        <v>306</v>
      </c>
      <c r="C14">
        <v>492</v>
      </c>
      <c r="D14">
        <v>492</v>
      </c>
      <c r="E14">
        <v>508</v>
      </c>
      <c r="F14">
        <v>559</v>
      </c>
      <c r="G14">
        <v>531</v>
      </c>
      <c r="H14">
        <v>537</v>
      </c>
      <c r="I14">
        <v>523</v>
      </c>
      <c r="J14">
        <v>498</v>
      </c>
      <c r="K14">
        <v>486</v>
      </c>
      <c r="L14">
        <v>494</v>
      </c>
      <c r="M14">
        <v>381</v>
      </c>
      <c r="N14">
        <v>479</v>
      </c>
      <c r="O14">
        <v>470</v>
      </c>
      <c r="P14">
        <v>552</v>
      </c>
      <c r="Q14">
        <v>527</v>
      </c>
      <c r="R14">
        <v>501</v>
      </c>
      <c r="S14">
        <v>535</v>
      </c>
      <c r="T14">
        <v>535</v>
      </c>
      <c r="U14">
        <v>553</v>
      </c>
      <c r="V14">
        <v>543</v>
      </c>
      <c r="W14">
        <v>539</v>
      </c>
      <c r="X14">
        <v>511</v>
      </c>
      <c r="Y14">
        <v>503</v>
      </c>
      <c r="Z14">
        <v>489</v>
      </c>
      <c r="AA14">
        <v>520</v>
      </c>
      <c r="AB14">
        <v>545</v>
      </c>
      <c r="AC14">
        <v>536</v>
      </c>
      <c r="AD14">
        <v>521</v>
      </c>
      <c r="AE14">
        <v>515</v>
      </c>
      <c r="AF14">
        <v>535</v>
      </c>
      <c r="AG14">
        <v>520</v>
      </c>
      <c r="AH14">
        <v>540</v>
      </c>
      <c r="AI14">
        <v>543</v>
      </c>
      <c r="AJ14">
        <v>471</v>
      </c>
      <c r="AK14">
        <v>598</v>
      </c>
      <c r="AL14">
        <v>498</v>
      </c>
      <c r="AM14">
        <v>508</v>
      </c>
      <c r="AN14">
        <v>519</v>
      </c>
      <c r="AO14">
        <v>527</v>
      </c>
      <c r="AP14">
        <v>488</v>
      </c>
      <c r="AQ14">
        <v>491</v>
      </c>
      <c r="AR14">
        <v>537</v>
      </c>
      <c r="AS14">
        <v>514</v>
      </c>
      <c r="AT14">
        <v>511</v>
      </c>
      <c r="AU14">
        <v>466</v>
      </c>
      <c r="AV14">
        <v>458</v>
      </c>
      <c r="AW14">
        <v>443</v>
      </c>
      <c r="AX14">
        <v>454</v>
      </c>
      <c r="AY14">
        <v>448</v>
      </c>
      <c r="AZ14">
        <v>429</v>
      </c>
      <c r="BA14">
        <v>430</v>
      </c>
      <c r="BB14">
        <v>425</v>
      </c>
      <c r="BC14">
        <v>435</v>
      </c>
      <c r="BD14">
        <v>447</v>
      </c>
      <c r="BE14">
        <v>453</v>
      </c>
      <c r="BF14">
        <v>468</v>
      </c>
      <c r="BG14">
        <v>455</v>
      </c>
      <c r="BH14">
        <v>421</v>
      </c>
      <c r="BI14">
        <v>435</v>
      </c>
      <c r="BJ14">
        <v>529</v>
      </c>
      <c r="BK14">
        <v>497</v>
      </c>
      <c r="BL14">
        <v>438</v>
      </c>
      <c r="BM14">
        <v>431</v>
      </c>
      <c r="BN14">
        <v>421</v>
      </c>
      <c r="BO14">
        <v>411</v>
      </c>
      <c r="BP14">
        <v>425</v>
      </c>
      <c r="BQ14">
        <v>499</v>
      </c>
      <c r="BR14">
        <v>455</v>
      </c>
      <c r="BS14">
        <v>455</v>
      </c>
      <c r="BT14">
        <v>440</v>
      </c>
      <c r="BU14">
        <v>436</v>
      </c>
      <c r="BV14">
        <v>411</v>
      </c>
      <c r="BW14">
        <v>405</v>
      </c>
      <c r="BX14">
        <v>426</v>
      </c>
      <c r="BY14">
        <v>441</v>
      </c>
      <c r="BZ14">
        <v>437</v>
      </c>
      <c r="CA14">
        <v>428</v>
      </c>
      <c r="CB14">
        <v>431</v>
      </c>
      <c r="CC14">
        <v>421</v>
      </c>
      <c r="CD14">
        <v>443</v>
      </c>
      <c r="CE14">
        <v>462</v>
      </c>
      <c r="CF14">
        <v>466</v>
      </c>
      <c r="CG14">
        <v>458</v>
      </c>
      <c r="CH14">
        <v>478</v>
      </c>
      <c r="CI14">
        <v>472</v>
      </c>
      <c r="CJ14">
        <v>418</v>
      </c>
      <c r="CK14">
        <v>409</v>
      </c>
      <c r="CL14">
        <v>402</v>
      </c>
      <c r="CM14">
        <v>423</v>
      </c>
      <c r="CN14">
        <v>441</v>
      </c>
      <c r="CO14">
        <v>429</v>
      </c>
      <c r="CP14">
        <v>437</v>
      </c>
      <c r="CQ14">
        <v>413</v>
      </c>
      <c r="CR14">
        <v>385</v>
      </c>
      <c r="CS14">
        <v>448</v>
      </c>
      <c r="CT14">
        <v>451</v>
      </c>
      <c r="CU14">
        <v>451</v>
      </c>
      <c r="CV14">
        <v>447</v>
      </c>
      <c r="CW14">
        <v>425</v>
      </c>
      <c r="CX14">
        <v>421</v>
      </c>
      <c r="CY14">
        <v>422</v>
      </c>
      <c r="CZ14">
        <v>446</v>
      </c>
      <c r="DA14">
        <v>127</v>
      </c>
      <c r="DB14">
        <v>129</v>
      </c>
      <c r="DC14">
        <v>125</v>
      </c>
      <c r="DD14">
        <v>369</v>
      </c>
      <c r="DE14">
        <v>489</v>
      </c>
      <c r="DF14">
        <v>460</v>
      </c>
      <c r="DG14">
        <v>636</v>
      </c>
      <c r="DH14">
        <v>692</v>
      </c>
      <c r="DI14">
        <v>469</v>
      </c>
      <c r="DJ14">
        <v>470</v>
      </c>
      <c r="DK14">
        <v>699</v>
      </c>
      <c r="DL14">
        <v>706</v>
      </c>
      <c r="DM14">
        <v>735</v>
      </c>
      <c r="DN14">
        <v>756</v>
      </c>
      <c r="DO14">
        <v>776</v>
      </c>
      <c r="DP14">
        <v>775</v>
      </c>
      <c r="DQ14">
        <v>778</v>
      </c>
      <c r="DR14">
        <v>756</v>
      </c>
      <c r="DS14">
        <v>735</v>
      </c>
      <c r="DT14">
        <v>745</v>
      </c>
      <c r="DU14">
        <v>772</v>
      </c>
      <c r="DV14">
        <v>779</v>
      </c>
      <c r="DW14">
        <v>779</v>
      </c>
      <c r="DX14">
        <v>777</v>
      </c>
      <c r="DY14">
        <v>779</v>
      </c>
      <c r="DZ14">
        <v>760</v>
      </c>
      <c r="EA14">
        <v>762</v>
      </c>
      <c r="EB14">
        <v>790</v>
      </c>
      <c r="EC14">
        <v>796</v>
      </c>
      <c r="ED14">
        <v>785</v>
      </c>
      <c r="EE14">
        <v>783</v>
      </c>
      <c r="EF14">
        <v>780</v>
      </c>
      <c r="EG14">
        <v>777</v>
      </c>
      <c r="EH14">
        <v>753</v>
      </c>
      <c r="EI14">
        <v>746</v>
      </c>
      <c r="EJ14">
        <v>786</v>
      </c>
      <c r="EK14">
        <v>775</v>
      </c>
      <c r="EL14">
        <v>770</v>
      </c>
      <c r="EM14">
        <v>761</v>
      </c>
      <c r="EN14">
        <v>758</v>
      </c>
      <c r="EO14">
        <v>752</v>
      </c>
      <c r="EP14">
        <v>753</v>
      </c>
      <c r="EQ14">
        <v>780</v>
      </c>
      <c r="ER14">
        <v>780</v>
      </c>
      <c r="ES14">
        <v>778</v>
      </c>
      <c r="ET14">
        <v>770</v>
      </c>
      <c r="EU14">
        <v>672</v>
      </c>
      <c r="EV14">
        <v>720</v>
      </c>
      <c r="EW14">
        <v>732</v>
      </c>
      <c r="EX14">
        <v>756</v>
      </c>
      <c r="EY14">
        <v>766</v>
      </c>
      <c r="EZ14">
        <v>762</v>
      </c>
      <c r="FA14">
        <v>767</v>
      </c>
      <c r="FB14">
        <v>765</v>
      </c>
      <c r="FC14">
        <v>756</v>
      </c>
      <c r="FD14">
        <v>755</v>
      </c>
      <c r="FE14">
        <v>772</v>
      </c>
      <c r="FF14">
        <v>777</v>
      </c>
      <c r="FG14">
        <v>782</v>
      </c>
      <c r="FH14">
        <v>753</v>
      </c>
      <c r="FI14">
        <v>770</v>
      </c>
      <c r="FJ14">
        <v>797</v>
      </c>
      <c r="FK14">
        <v>804</v>
      </c>
      <c r="FL14">
        <v>804</v>
      </c>
      <c r="FM14">
        <v>798</v>
      </c>
      <c r="FN14">
        <v>804</v>
      </c>
      <c r="FO14">
        <v>762</v>
      </c>
      <c r="FP14">
        <v>764</v>
      </c>
      <c r="FQ14">
        <v>772</v>
      </c>
      <c r="FR14">
        <v>810</v>
      </c>
      <c r="FS14">
        <v>732</v>
      </c>
      <c r="FT14">
        <v>577</v>
      </c>
      <c r="FU14">
        <v>563</v>
      </c>
      <c r="FV14">
        <v>540</v>
      </c>
      <c r="FW14">
        <v>530</v>
      </c>
      <c r="FX14">
        <v>567</v>
      </c>
      <c r="FY14">
        <v>571</v>
      </c>
      <c r="FZ14">
        <v>576</v>
      </c>
      <c r="GA14">
        <v>568</v>
      </c>
      <c r="GB14">
        <v>552</v>
      </c>
      <c r="GC14">
        <v>558</v>
      </c>
      <c r="GD14">
        <v>550</v>
      </c>
      <c r="GE14">
        <v>553</v>
      </c>
      <c r="GF14">
        <v>558</v>
      </c>
      <c r="GG14">
        <v>580</v>
      </c>
      <c r="GH14">
        <v>572</v>
      </c>
      <c r="GI14">
        <v>559</v>
      </c>
      <c r="GJ14">
        <v>535</v>
      </c>
      <c r="GK14">
        <v>507</v>
      </c>
      <c r="GL14">
        <v>249</v>
      </c>
      <c r="GM14">
        <v>564</v>
      </c>
      <c r="GN14">
        <v>564</v>
      </c>
      <c r="GO14">
        <v>553</v>
      </c>
      <c r="GP14">
        <v>563</v>
      </c>
      <c r="GQ14">
        <v>568</v>
      </c>
      <c r="GR14">
        <v>567</v>
      </c>
      <c r="GS14">
        <v>556</v>
      </c>
      <c r="GT14">
        <v>595</v>
      </c>
      <c r="GU14">
        <v>587</v>
      </c>
      <c r="GV14">
        <v>586</v>
      </c>
      <c r="GW14">
        <v>546</v>
      </c>
      <c r="GX14">
        <v>546</v>
      </c>
      <c r="GY14">
        <v>547</v>
      </c>
      <c r="GZ14">
        <v>547</v>
      </c>
      <c r="HA14">
        <v>558</v>
      </c>
      <c r="HB14">
        <v>557</v>
      </c>
      <c r="HC14">
        <v>576</v>
      </c>
      <c r="HD14">
        <v>563</v>
      </c>
      <c r="HE14">
        <v>554</v>
      </c>
      <c r="HF14">
        <v>534</v>
      </c>
      <c r="HG14">
        <v>543</v>
      </c>
      <c r="HH14">
        <v>568</v>
      </c>
      <c r="HI14">
        <v>564</v>
      </c>
      <c r="HJ14">
        <v>569</v>
      </c>
      <c r="HK14">
        <v>588</v>
      </c>
      <c r="HL14">
        <v>580</v>
      </c>
      <c r="HM14">
        <v>575</v>
      </c>
      <c r="HN14">
        <v>553</v>
      </c>
      <c r="HO14">
        <v>540</v>
      </c>
      <c r="HP14">
        <v>623</v>
      </c>
      <c r="HQ14">
        <v>627</v>
      </c>
      <c r="HR14">
        <v>635</v>
      </c>
      <c r="HS14">
        <v>636</v>
      </c>
      <c r="HT14">
        <v>640</v>
      </c>
      <c r="HU14">
        <v>624</v>
      </c>
      <c r="HV14">
        <v>603</v>
      </c>
      <c r="HW14">
        <v>614</v>
      </c>
      <c r="HX14">
        <v>601</v>
      </c>
      <c r="HY14">
        <v>612</v>
      </c>
      <c r="HZ14">
        <v>622</v>
      </c>
      <c r="IA14">
        <v>611</v>
      </c>
      <c r="IB14">
        <v>602</v>
      </c>
      <c r="IC14">
        <v>633</v>
      </c>
      <c r="ID14">
        <v>683</v>
      </c>
      <c r="IE14">
        <v>811</v>
      </c>
      <c r="IF14">
        <v>802</v>
      </c>
      <c r="IG14">
        <v>800</v>
      </c>
      <c r="IH14">
        <v>801</v>
      </c>
      <c r="II14">
        <v>803</v>
      </c>
      <c r="IJ14">
        <v>802</v>
      </c>
      <c r="IK14">
        <v>853</v>
      </c>
      <c r="IL14">
        <v>848</v>
      </c>
      <c r="IM14">
        <v>839</v>
      </c>
      <c r="IN14">
        <v>851</v>
      </c>
      <c r="IO14">
        <v>836</v>
      </c>
      <c r="IP14">
        <v>838</v>
      </c>
      <c r="IQ14">
        <v>838</v>
      </c>
      <c r="IR14">
        <v>809</v>
      </c>
      <c r="IS14">
        <v>832</v>
      </c>
      <c r="IT14">
        <v>828</v>
      </c>
      <c r="IU14">
        <v>831</v>
      </c>
      <c r="IV14">
        <v>831</v>
      </c>
      <c r="IW14">
        <v>842</v>
      </c>
      <c r="IX14">
        <v>842</v>
      </c>
      <c r="IY14">
        <v>856</v>
      </c>
      <c r="IZ14">
        <v>844</v>
      </c>
      <c r="JA14">
        <v>842</v>
      </c>
      <c r="JB14">
        <v>850</v>
      </c>
      <c r="JC14">
        <v>844</v>
      </c>
      <c r="JD14">
        <v>842</v>
      </c>
      <c r="JE14">
        <v>845</v>
      </c>
      <c r="JF14">
        <v>841</v>
      </c>
      <c r="JG14">
        <v>850</v>
      </c>
      <c r="JH14">
        <v>853</v>
      </c>
      <c r="JI14">
        <v>862</v>
      </c>
    </row>
    <row r="15" spans="1:269" x14ac:dyDescent="0.35">
      <c r="A15" t="s">
        <v>282</v>
      </c>
      <c r="B15" t="s">
        <v>307</v>
      </c>
      <c r="C15">
        <v>1097</v>
      </c>
      <c r="D15">
        <v>1030</v>
      </c>
      <c r="E15">
        <v>955</v>
      </c>
      <c r="F15">
        <v>1041</v>
      </c>
      <c r="G15">
        <v>996</v>
      </c>
      <c r="H15">
        <v>1139</v>
      </c>
      <c r="I15">
        <v>1175</v>
      </c>
      <c r="J15">
        <v>1032</v>
      </c>
      <c r="K15">
        <v>999</v>
      </c>
      <c r="L15">
        <v>1162</v>
      </c>
      <c r="M15">
        <v>1231</v>
      </c>
      <c r="N15">
        <v>1051</v>
      </c>
      <c r="O15">
        <v>1205</v>
      </c>
      <c r="P15">
        <v>1192</v>
      </c>
      <c r="Q15">
        <v>1089</v>
      </c>
      <c r="R15">
        <v>1193</v>
      </c>
      <c r="S15">
        <v>941</v>
      </c>
      <c r="T15">
        <v>996</v>
      </c>
      <c r="U15">
        <v>1302</v>
      </c>
      <c r="V15">
        <v>1181</v>
      </c>
      <c r="W15">
        <v>1266</v>
      </c>
      <c r="X15">
        <v>1070</v>
      </c>
      <c r="Y15">
        <v>953</v>
      </c>
      <c r="Z15">
        <v>1094</v>
      </c>
      <c r="AA15">
        <v>1201</v>
      </c>
      <c r="AB15">
        <v>1461</v>
      </c>
      <c r="AC15">
        <v>930</v>
      </c>
      <c r="AD15">
        <v>1154</v>
      </c>
      <c r="AE15">
        <v>1043</v>
      </c>
      <c r="AF15">
        <v>877</v>
      </c>
      <c r="AG15">
        <v>1008</v>
      </c>
      <c r="AH15">
        <v>1163</v>
      </c>
      <c r="AI15">
        <v>1009</v>
      </c>
      <c r="AJ15">
        <v>1236</v>
      </c>
      <c r="AK15">
        <v>989</v>
      </c>
      <c r="AL15">
        <v>1031</v>
      </c>
      <c r="AM15">
        <v>974</v>
      </c>
      <c r="AN15">
        <v>1064</v>
      </c>
      <c r="AO15">
        <v>1183</v>
      </c>
      <c r="AP15">
        <v>1004</v>
      </c>
      <c r="AQ15">
        <v>1171</v>
      </c>
      <c r="AR15">
        <v>1265</v>
      </c>
      <c r="AS15">
        <v>1140</v>
      </c>
      <c r="AT15">
        <v>960</v>
      </c>
      <c r="AU15">
        <v>829</v>
      </c>
      <c r="AV15">
        <v>866</v>
      </c>
      <c r="AW15">
        <v>1050</v>
      </c>
      <c r="AX15">
        <v>1207</v>
      </c>
      <c r="AY15">
        <v>1054</v>
      </c>
      <c r="AZ15">
        <v>1015</v>
      </c>
      <c r="BA15">
        <v>1011</v>
      </c>
      <c r="BB15">
        <v>994</v>
      </c>
      <c r="BC15">
        <v>1032</v>
      </c>
      <c r="BD15">
        <v>1037</v>
      </c>
      <c r="BE15">
        <v>1051</v>
      </c>
      <c r="BF15">
        <v>999</v>
      </c>
      <c r="BG15">
        <v>1082</v>
      </c>
      <c r="BH15">
        <v>1019</v>
      </c>
      <c r="BI15">
        <v>1003</v>
      </c>
      <c r="BJ15">
        <v>1006</v>
      </c>
      <c r="BK15">
        <v>1015</v>
      </c>
      <c r="BL15">
        <v>1058</v>
      </c>
      <c r="BM15">
        <v>1030</v>
      </c>
      <c r="BN15">
        <v>1064</v>
      </c>
      <c r="BO15">
        <v>1029</v>
      </c>
      <c r="BP15">
        <v>1004</v>
      </c>
      <c r="BQ15">
        <v>1001</v>
      </c>
      <c r="BR15">
        <v>1026</v>
      </c>
      <c r="BS15">
        <v>1042</v>
      </c>
      <c r="BT15">
        <v>1038</v>
      </c>
      <c r="BU15">
        <v>1072</v>
      </c>
      <c r="BV15">
        <v>1025</v>
      </c>
      <c r="BW15">
        <v>1027</v>
      </c>
      <c r="BX15">
        <v>1008</v>
      </c>
      <c r="BY15">
        <v>1047</v>
      </c>
      <c r="BZ15">
        <v>1056</v>
      </c>
      <c r="CA15">
        <v>1035</v>
      </c>
      <c r="CB15">
        <v>1056</v>
      </c>
      <c r="CC15">
        <v>1048</v>
      </c>
      <c r="CD15">
        <v>992</v>
      </c>
      <c r="CE15">
        <v>1035</v>
      </c>
      <c r="CF15">
        <v>1030</v>
      </c>
      <c r="CG15">
        <v>1030</v>
      </c>
      <c r="CH15">
        <v>1061</v>
      </c>
      <c r="CI15">
        <v>1029</v>
      </c>
      <c r="CJ15">
        <v>1005</v>
      </c>
      <c r="CK15">
        <v>960</v>
      </c>
      <c r="CL15">
        <v>1023</v>
      </c>
      <c r="CM15">
        <v>1078</v>
      </c>
      <c r="CN15">
        <v>1055</v>
      </c>
      <c r="CO15">
        <v>1030</v>
      </c>
      <c r="CP15">
        <v>1061</v>
      </c>
      <c r="CQ15">
        <v>1061</v>
      </c>
      <c r="CR15">
        <v>1110</v>
      </c>
      <c r="CS15">
        <v>1043</v>
      </c>
      <c r="CT15">
        <v>1034</v>
      </c>
      <c r="CU15">
        <v>1013</v>
      </c>
      <c r="CV15">
        <v>1018</v>
      </c>
      <c r="CW15">
        <v>966</v>
      </c>
      <c r="CX15">
        <v>983</v>
      </c>
      <c r="CY15">
        <v>1014</v>
      </c>
      <c r="CZ15">
        <v>1028</v>
      </c>
      <c r="DA15">
        <v>481</v>
      </c>
      <c r="DB15">
        <v>860</v>
      </c>
      <c r="DC15">
        <v>953</v>
      </c>
      <c r="DD15">
        <v>1006</v>
      </c>
      <c r="DE15">
        <v>966</v>
      </c>
      <c r="DF15">
        <v>1102</v>
      </c>
      <c r="DG15">
        <v>1123</v>
      </c>
      <c r="DH15">
        <v>1143</v>
      </c>
      <c r="DI15">
        <v>1209</v>
      </c>
      <c r="DJ15">
        <v>1137</v>
      </c>
      <c r="DK15">
        <v>1177</v>
      </c>
      <c r="DL15">
        <v>1164</v>
      </c>
      <c r="DM15">
        <v>1139</v>
      </c>
      <c r="DN15">
        <v>1091</v>
      </c>
      <c r="DO15">
        <v>1116</v>
      </c>
      <c r="DP15">
        <v>1160</v>
      </c>
      <c r="DQ15">
        <v>1142</v>
      </c>
      <c r="DR15">
        <v>1156</v>
      </c>
      <c r="DS15">
        <v>1133</v>
      </c>
      <c r="DT15">
        <v>1121</v>
      </c>
      <c r="DU15">
        <v>1121</v>
      </c>
      <c r="DV15">
        <v>1136</v>
      </c>
      <c r="DW15">
        <v>1121</v>
      </c>
      <c r="DX15">
        <v>1142</v>
      </c>
      <c r="DY15">
        <v>1278</v>
      </c>
      <c r="DZ15">
        <v>1293</v>
      </c>
      <c r="EA15">
        <v>1293</v>
      </c>
      <c r="EB15">
        <v>1177</v>
      </c>
      <c r="EC15">
        <v>1194</v>
      </c>
      <c r="ED15">
        <v>1172</v>
      </c>
      <c r="EE15">
        <v>1158</v>
      </c>
      <c r="EF15">
        <v>1209</v>
      </c>
      <c r="EG15">
        <v>1230</v>
      </c>
      <c r="EH15">
        <v>1249</v>
      </c>
      <c r="EI15">
        <v>1123</v>
      </c>
      <c r="EJ15">
        <v>1165</v>
      </c>
      <c r="EK15">
        <v>1166</v>
      </c>
      <c r="EL15">
        <v>1189</v>
      </c>
      <c r="EM15">
        <v>1194</v>
      </c>
      <c r="EN15">
        <v>1200</v>
      </c>
      <c r="EO15">
        <v>1157</v>
      </c>
      <c r="EP15">
        <v>1170</v>
      </c>
      <c r="EQ15">
        <v>1195</v>
      </c>
      <c r="ER15">
        <v>1240</v>
      </c>
      <c r="ES15">
        <v>1243</v>
      </c>
      <c r="ET15">
        <v>1207</v>
      </c>
      <c r="EU15">
        <v>1202</v>
      </c>
      <c r="EV15">
        <v>1166</v>
      </c>
      <c r="EW15">
        <v>1179</v>
      </c>
      <c r="EX15">
        <v>1202</v>
      </c>
      <c r="EY15">
        <v>1285</v>
      </c>
      <c r="EZ15">
        <v>1273</v>
      </c>
      <c r="FA15">
        <v>1225</v>
      </c>
      <c r="FB15">
        <v>1230</v>
      </c>
      <c r="FC15">
        <v>1200</v>
      </c>
      <c r="FD15">
        <v>1174</v>
      </c>
      <c r="FE15">
        <v>1202</v>
      </c>
      <c r="FF15">
        <v>1214</v>
      </c>
      <c r="FG15">
        <v>1277</v>
      </c>
      <c r="FH15">
        <v>1291</v>
      </c>
      <c r="FI15">
        <v>1282</v>
      </c>
      <c r="FJ15">
        <v>1268</v>
      </c>
      <c r="FK15">
        <v>1170</v>
      </c>
      <c r="FL15">
        <v>1183</v>
      </c>
      <c r="FM15">
        <v>1193</v>
      </c>
      <c r="FN15">
        <v>1183</v>
      </c>
      <c r="FO15">
        <v>1143</v>
      </c>
      <c r="FP15">
        <v>1123</v>
      </c>
      <c r="FQ15">
        <v>1159</v>
      </c>
      <c r="FR15">
        <v>1201</v>
      </c>
      <c r="FS15">
        <v>1181</v>
      </c>
      <c r="FT15">
        <v>1212</v>
      </c>
      <c r="FU15">
        <v>1183</v>
      </c>
      <c r="FV15">
        <v>1162</v>
      </c>
      <c r="FW15">
        <v>1118</v>
      </c>
      <c r="FX15">
        <v>1197</v>
      </c>
      <c r="FY15">
        <v>1212</v>
      </c>
      <c r="FZ15">
        <v>1197</v>
      </c>
      <c r="GA15">
        <v>1210</v>
      </c>
      <c r="GB15">
        <v>1247</v>
      </c>
      <c r="GC15">
        <v>1244</v>
      </c>
      <c r="GD15">
        <v>1149</v>
      </c>
      <c r="GE15">
        <v>1171</v>
      </c>
      <c r="GF15">
        <v>1202</v>
      </c>
      <c r="GG15">
        <v>1236</v>
      </c>
      <c r="GH15">
        <v>1191</v>
      </c>
      <c r="GI15">
        <v>1211</v>
      </c>
      <c r="GJ15">
        <v>1184</v>
      </c>
      <c r="GK15">
        <v>1196</v>
      </c>
      <c r="GL15">
        <v>1231</v>
      </c>
      <c r="GM15">
        <v>1250</v>
      </c>
      <c r="GN15">
        <v>1268</v>
      </c>
      <c r="GO15">
        <v>1257</v>
      </c>
      <c r="GP15">
        <v>1258</v>
      </c>
      <c r="GQ15">
        <v>1236</v>
      </c>
      <c r="GR15">
        <v>1241</v>
      </c>
      <c r="GS15">
        <v>1231</v>
      </c>
      <c r="GT15">
        <v>1197</v>
      </c>
      <c r="GU15">
        <v>1240</v>
      </c>
      <c r="GV15">
        <v>1262</v>
      </c>
      <c r="GW15">
        <v>1254</v>
      </c>
      <c r="GX15">
        <v>1209</v>
      </c>
      <c r="GY15">
        <v>1187</v>
      </c>
      <c r="GZ15">
        <v>1232</v>
      </c>
      <c r="HA15">
        <v>1227</v>
      </c>
      <c r="HB15">
        <v>1273</v>
      </c>
      <c r="HC15">
        <v>1266</v>
      </c>
      <c r="HD15">
        <v>1284</v>
      </c>
      <c r="HE15">
        <v>1285</v>
      </c>
      <c r="HF15">
        <v>1203</v>
      </c>
      <c r="HG15">
        <v>1212</v>
      </c>
      <c r="HH15">
        <v>1231</v>
      </c>
      <c r="HI15">
        <v>1267</v>
      </c>
      <c r="HJ15">
        <v>1322</v>
      </c>
      <c r="HK15">
        <v>1309</v>
      </c>
      <c r="HL15">
        <v>1282</v>
      </c>
      <c r="HM15">
        <v>1272</v>
      </c>
      <c r="HN15">
        <v>1657</v>
      </c>
      <c r="HO15">
        <v>1231</v>
      </c>
      <c r="HP15">
        <v>1219</v>
      </c>
      <c r="HQ15">
        <v>1242</v>
      </c>
      <c r="HR15">
        <v>1239</v>
      </c>
      <c r="HS15">
        <v>1478</v>
      </c>
      <c r="HT15">
        <v>1263</v>
      </c>
      <c r="HU15">
        <v>1234</v>
      </c>
      <c r="HV15">
        <v>1226</v>
      </c>
      <c r="HW15">
        <v>1314</v>
      </c>
      <c r="HX15">
        <v>1361</v>
      </c>
      <c r="HY15">
        <v>1296</v>
      </c>
      <c r="HZ15">
        <v>1306</v>
      </c>
      <c r="IA15">
        <v>1250</v>
      </c>
      <c r="IB15">
        <v>1197</v>
      </c>
      <c r="IC15">
        <v>1223</v>
      </c>
      <c r="ID15">
        <v>1247</v>
      </c>
      <c r="IE15">
        <v>1234</v>
      </c>
      <c r="IF15">
        <v>1234</v>
      </c>
      <c r="IG15">
        <v>1222</v>
      </c>
      <c r="IH15">
        <v>1212</v>
      </c>
      <c r="II15">
        <v>1228</v>
      </c>
      <c r="IJ15">
        <v>1226</v>
      </c>
      <c r="IK15">
        <v>1239</v>
      </c>
      <c r="IL15">
        <v>1227</v>
      </c>
      <c r="IM15">
        <v>1199</v>
      </c>
      <c r="IN15">
        <v>1205</v>
      </c>
      <c r="IO15">
        <v>1203</v>
      </c>
      <c r="IP15">
        <v>1215</v>
      </c>
      <c r="IQ15">
        <v>1266</v>
      </c>
      <c r="IR15">
        <v>1259</v>
      </c>
      <c r="IS15">
        <v>1273</v>
      </c>
      <c r="IT15">
        <v>1274</v>
      </c>
      <c r="IU15">
        <v>1220</v>
      </c>
      <c r="IV15">
        <v>1256</v>
      </c>
      <c r="IW15">
        <v>1237</v>
      </c>
      <c r="IX15">
        <v>1248</v>
      </c>
      <c r="IY15">
        <v>1241</v>
      </c>
      <c r="IZ15">
        <v>1246</v>
      </c>
      <c r="JA15">
        <v>1168</v>
      </c>
      <c r="JB15">
        <v>1285</v>
      </c>
      <c r="JC15">
        <v>1258</v>
      </c>
      <c r="JD15">
        <v>1250</v>
      </c>
      <c r="JE15">
        <v>1459</v>
      </c>
      <c r="JF15">
        <v>1442</v>
      </c>
      <c r="JG15">
        <v>1419</v>
      </c>
      <c r="JH15">
        <v>1037</v>
      </c>
      <c r="JI15">
        <v>966</v>
      </c>
    </row>
    <row r="16" spans="1:269" x14ac:dyDescent="0.35">
      <c r="A16" t="s">
        <v>283</v>
      </c>
      <c r="B16" t="s">
        <v>308</v>
      </c>
      <c r="C16">
        <v>625</v>
      </c>
      <c r="D16">
        <v>371</v>
      </c>
      <c r="E16">
        <v>470</v>
      </c>
      <c r="F16">
        <v>632</v>
      </c>
      <c r="G16">
        <v>637</v>
      </c>
      <c r="H16">
        <v>499</v>
      </c>
      <c r="I16">
        <v>679</v>
      </c>
      <c r="J16">
        <v>415</v>
      </c>
      <c r="K16">
        <v>495</v>
      </c>
      <c r="L16">
        <v>625</v>
      </c>
      <c r="M16">
        <v>563</v>
      </c>
      <c r="N16">
        <v>623</v>
      </c>
      <c r="O16">
        <v>603</v>
      </c>
      <c r="P16">
        <v>608</v>
      </c>
      <c r="Q16">
        <v>532</v>
      </c>
      <c r="R16">
        <v>484</v>
      </c>
      <c r="S16">
        <v>622</v>
      </c>
      <c r="T16">
        <v>631</v>
      </c>
      <c r="U16">
        <v>620</v>
      </c>
      <c r="V16">
        <v>682</v>
      </c>
      <c r="W16">
        <v>664</v>
      </c>
      <c r="X16">
        <v>627</v>
      </c>
      <c r="Y16">
        <v>613</v>
      </c>
      <c r="Z16">
        <v>651</v>
      </c>
      <c r="AA16">
        <v>701</v>
      </c>
      <c r="AB16">
        <v>696</v>
      </c>
      <c r="AC16">
        <v>689</v>
      </c>
      <c r="AD16">
        <v>734</v>
      </c>
      <c r="AE16">
        <v>433</v>
      </c>
      <c r="AF16">
        <v>569</v>
      </c>
      <c r="AG16">
        <v>696</v>
      </c>
      <c r="AH16">
        <v>700</v>
      </c>
      <c r="AI16">
        <v>618</v>
      </c>
      <c r="AJ16">
        <v>623</v>
      </c>
      <c r="AK16">
        <v>658</v>
      </c>
      <c r="AL16">
        <v>590</v>
      </c>
      <c r="AM16">
        <v>570</v>
      </c>
      <c r="AN16">
        <v>759</v>
      </c>
      <c r="AO16">
        <v>656</v>
      </c>
      <c r="AP16">
        <v>688</v>
      </c>
      <c r="AQ16">
        <v>699</v>
      </c>
      <c r="AR16">
        <v>593</v>
      </c>
      <c r="AS16">
        <v>516</v>
      </c>
      <c r="AT16">
        <v>530</v>
      </c>
      <c r="AU16">
        <v>545</v>
      </c>
      <c r="AV16">
        <v>644</v>
      </c>
      <c r="AW16">
        <v>471</v>
      </c>
      <c r="AX16">
        <v>635</v>
      </c>
      <c r="AY16">
        <v>607</v>
      </c>
      <c r="AZ16">
        <v>653</v>
      </c>
      <c r="BA16">
        <v>643</v>
      </c>
      <c r="BB16">
        <v>612</v>
      </c>
      <c r="BC16">
        <v>608</v>
      </c>
      <c r="BD16">
        <v>646</v>
      </c>
      <c r="BE16">
        <v>658</v>
      </c>
      <c r="BF16">
        <v>610</v>
      </c>
      <c r="BG16">
        <v>639</v>
      </c>
      <c r="BH16">
        <v>542</v>
      </c>
      <c r="BI16">
        <v>603</v>
      </c>
      <c r="BJ16">
        <v>609</v>
      </c>
      <c r="BK16">
        <v>567</v>
      </c>
      <c r="BL16">
        <v>627</v>
      </c>
      <c r="BM16">
        <v>634</v>
      </c>
      <c r="BN16">
        <v>632</v>
      </c>
      <c r="BO16">
        <v>559</v>
      </c>
      <c r="BP16">
        <v>609</v>
      </c>
      <c r="BQ16">
        <v>611</v>
      </c>
      <c r="BR16">
        <v>605</v>
      </c>
      <c r="BS16">
        <v>585</v>
      </c>
      <c r="BT16">
        <v>584</v>
      </c>
      <c r="BU16">
        <v>582</v>
      </c>
      <c r="BV16">
        <v>607</v>
      </c>
      <c r="BW16">
        <v>612</v>
      </c>
      <c r="BX16">
        <v>619</v>
      </c>
      <c r="BY16">
        <v>608</v>
      </c>
      <c r="BZ16">
        <v>611</v>
      </c>
      <c r="CA16">
        <v>609</v>
      </c>
      <c r="CB16">
        <v>608</v>
      </c>
      <c r="CC16">
        <v>575</v>
      </c>
      <c r="CD16">
        <v>576</v>
      </c>
      <c r="CE16">
        <v>589</v>
      </c>
      <c r="CF16">
        <v>604</v>
      </c>
      <c r="CG16">
        <v>596</v>
      </c>
      <c r="CH16">
        <v>605</v>
      </c>
      <c r="CI16">
        <v>560</v>
      </c>
      <c r="CJ16">
        <v>546</v>
      </c>
      <c r="CK16">
        <v>540</v>
      </c>
      <c r="CL16">
        <v>568</v>
      </c>
      <c r="CM16">
        <v>631</v>
      </c>
      <c r="CN16">
        <v>643</v>
      </c>
      <c r="CO16">
        <v>602</v>
      </c>
      <c r="CP16">
        <v>641</v>
      </c>
      <c r="CQ16">
        <v>632</v>
      </c>
      <c r="CR16">
        <v>633</v>
      </c>
      <c r="CS16">
        <v>625</v>
      </c>
      <c r="CT16">
        <v>621</v>
      </c>
      <c r="CU16">
        <v>600</v>
      </c>
      <c r="CV16">
        <v>582</v>
      </c>
      <c r="CW16">
        <v>579</v>
      </c>
      <c r="CX16">
        <v>599</v>
      </c>
      <c r="CY16">
        <v>551</v>
      </c>
      <c r="CZ16">
        <v>615</v>
      </c>
      <c r="DA16">
        <v>179</v>
      </c>
      <c r="DB16">
        <v>405</v>
      </c>
      <c r="DC16">
        <v>401</v>
      </c>
      <c r="DD16">
        <v>445</v>
      </c>
      <c r="DE16">
        <v>446</v>
      </c>
      <c r="DF16">
        <v>639</v>
      </c>
      <c r="DG16">
        <v>634</v>
      </c>
      <c r="DH16">
        <v>626</v>
      </c>
      <c r="DI16">
        <v>644</v>
      </c>
      <c r="DJ16">
        <v>614</v>
      </c>
      <c r="DK16">
        <v>624</v>
      </c>
      <c r="DL16">
        <v>610</v>
      </c>
      <c r="DM16">
        <v>614</v>
      </c>
      <c r="DN16">
        <v>640</v>
      </c>
      <c r="DO16">
        <v>629</v>
      </c>
      <c r="DP16">
        <v>607</v>
      </c>
      <c r="DQ16">
        <v>578</v>
      </c>
      <c r="DR16">
        <v>618</v>
      </c>
      <c r="DS16">
        <v>612</v>
      </c>
      <c r="DT16">
        <v>601</v>
      </c>
      <c r="DU16">
        <v>598</v>
      </c>
      <c r="DV16">
        <v>616</v>
      </c>
      <c r="DW16">
        <v>638</v>
      </c>
      <c r="DX16">
        <v>607</v>
      </c>
      <c r="DY16">
        <v>615</v>
      </c>
      <c r="DZ16">
        <v>634</v>
      </c>
      <c r="EA16">
        <v>635</v>
      </c>
      <c r="EB16">
        <v>647</v>
      </c>
      <c r="EC16">
        <v>627</v>
      </c>
      <c r="ED16">
        <v>617</v>
      </c>
      <c r="EE16">
        <v>621</v>
      </c>
      <c r="EF16">
        <v>622</v>
      </c>
      <c r="EG16">
        <v>626</v>
      </c>
      <c r="EH16">
        <v>604</v>
      </c>
      <c r="EI16">
        <v>610</v>
      </c>
      <c r="EJ16">
        <v>636</v>
      </c>
      <c r="EK16">
        <v>597</v>
      </c>
      <c r="EL16">
        <v>581</v>
      </c>
      <c r="EM16">
        <v>613</v>
      </c>
      <c r="EN16">
        <v>605</v>
      </c>
      <c r="EO16">
        <v>603</v>
      </c>
      <c r="EP16">
        <v>619</v>
      </c>
      <c r="EQ16">
        <v>642</v>
      </c>
      <c r="ER16">
        <v>632</v>
      </c>
      <c r="ES16">
        <v>638</v>
      </c>
      <c r="ET16">
        <v>615</v>
      </c>
      <c r="EU16">
        <v>609</v>
      </c>
      <c r="EV16">
        <v>598</v>
      </c>
      <c r="EW16">
        <v>595</v>
      </c>
      <c r="EX16">
        <v>601</v>
      </c>
      <c r="EY16">
        <v>613</v>
      </c>
      <c r="EZ16">
        <v>609</v>
      </c>
      <c r="FA16">
        <v>623</v>
      </c>
      <c r="FB16">
        <v>603</v>
      </c>
      <c r="FC16">
        <v>634</v>
      </c>
      <c r="FD16">
        <v>585</v>
      </c>
      <c r="FE16">
        <v>623</v>
      </c>
      <c r="FF16">
        <v>628</v>
      </c>
      <c r="FG16">
        <v>639</v>
      </c>
      <c r="FH16">
        <v>625</v>
      </c>
      <c r="FI16">
        <v>587</v>
      </c>
      <c r="FJ16">
        <v>614</v>
      </c>
      <c r="FK16">
        <v>619</v>
      </c>
      <c r="FL16">
        <v>646</v>
      </c>
      <c r="FM16">
        <v>626</v>
      </c>
      <c r="FN16">
        <v>646</v>
      </c>
      <c r="FO16">
        <v>654</v>
      </c>
      <c r="FP16">
        <v>654</v>
      </c>
      <c r="FQ16">
        <v>647</v>
      </c>
      <c r="FR16">
        <v>611</v>
      </c>
      <c r="FS16">
        <v>644</v>
      </c>
      <c r="FT16">
        <v>651</v>
      </c>
      <c r="FU16">
        <v>663</v>
      </c>
      <c r="FV16">
        <v>579</v>
      </c>
      <c r="FW16">
        <v>643</v>
      </c>
      <c r="FX16">
        <v>628</v>
      </c>
      <c r="FY16">
        <v>647</v>
      </c>
      <c r="FZ16">
        <v>629</v>
      </c>
      <c r="GA16">
        <v>650</v>
      </c>
      <c r="GB16">
        <v>661</v>
      </c>
      <c r="GC16">
        <v>637</v>
      </c>
      <c r="GD16">
        <v>647</v>
      </c>
      <c r="GE16">
        <v>649</v>
      </c>
      <c r="GF16">
        <v>649</v>
      </c>
      <c r="GG16">
        <v>642</v>
      </c>
      <c r="GH16">
        <v>646</v>
      </c>
      <c r="GI16">
        <v>646</v>
      </c>
      <c r="GJ16">
        <v>570</v>
      </c>
      <c r="GK16">
        <v>568</v>
      </c>
      <c r="GL16">
        <v>619</v>
      </c>
      <c r="GM16">
        <v>625</v>
      </c>
      <c r="GN16">
        <v>618</v>
      </c>
      <c r="GO16">
        <v>626</v>
      </c>
      <c r="GP16">
        <v>635</v>
      </c>
      <c r="GQ16">
        <v>620</v>
      </c>
      <c r="GR16">
        <v>633</v>
      </c>
      <c r="GS16">
        <v>631</v>
      </c>
      <c r="GT16">
        <v>620</v>
      </c>
      <c r="GU16">
        <v>643</v>
      </c>
      <c r="GV16">
        <v>630</v>
      </c>
      <c r="GW16">
        <v>639</v>
      </c>
      <c r="GX16">
        <v>571</v>
      </c>
      <c r="GY16">
        <v>552</v>
      </c>
      <c r="GZ16">
        <v>613</v>
      </c>
      <c r="HA16">
        <v>622</v>
      </c>
      <c r="HB16">
        <v>627</v>
      </c>
      <c r="HC16">
        <v>626</v>
      </c>
      <c r="HD16">
        <v>624</v>
      </c>
      <c r="HE16">
        <v>633</v>
      </c>
      <c r="HF16">
        <v>631</v>
      </c>
      <c r="HG16">
        <v>626</v>
      </c>
      <c r="HH16">
        <v>617</v>
      </c>
      <c r="HI16">
        <v>646</v>
      </c>
      <c r="HJ16">
        <v>654</v>
      </c>
      <c r="HK16">
        <v>654</v>
      </c>
      <c r="HL16">
        <v>566</v>
      </c>
      <c r="HM16">
        <v>583</v>
      </c>
      <c r="HN16">
        <v>743</v>
      </c>
      <c r="HO16">
        <v>719</v>
      </c>
      <c r="HP16">
        <v>606</v>
      </c>
      <c r="HQ16">
        <v>618</v>
      </c>
      <c r="HR16">
        <v>611</v>
      </c>
      <c r="HS16">
        <v>625</v>
      </c>
      <c r="HT16">
        <v>591</v>
      </c>
      <c r="HU16">
        <v>602</v>
      </c>
      <c r="HV16">
        <v>605</v>
      </c>
      <c r="HW16">
        <v>624</v>
      </c>
      <c r="HX16">
        <v>607</v>
      </c>
      <c r="HY16">
        <v>618</v>
      </c>
      <c r="HZ16">
        <v>624</v>
      </c>
      <c r="IA16">
        <v>548</v>
      </c>
      <c r="IB16">
        <v>572</v>
      </c>
      <c r="IC16">
        <v>594</v>
      </c>
      <c r="ID16">
        <v>609</v>
      </c>
      <c r="IE16">
        <v>614</v>
      </c>
      <c r="IF16">
        <v>625</v>
      </c>
      <c r="IG16">
        <v>636</v>
      </c>
      <c r="IH16">
        <v>641</v>
      </c>
      <c r="II16">
        <v>608</v>
      </c>
      <c r="IJ16">
        <v>587</v>
      </c>
      <c r="IK16">
        <v>604</v>
      </c>
      <c r="IL16">
        <v>591</v>
      </c>
      <c r="IM16">
        <v>616</v>
      </c>
      <c r="IN16">
        <v>588</v>
      </c>
      <c r="IO16">
        <v>583</v>
      </c>
      <c r="IP16">
        <v>619</v>
      </c>
      <c r="IQ16">
        <v>619</v>
      </c>
      <c r="IR16">
        <v>606</v>
      </c>
      <c r="IS16">
        <v>610</v>
      </c>
      <c r="IT16">
        <v>616</v>
      </c>
      <c r="IU16">
        <v>600</v>
      </c>
      <c r="IV16">
        <v>604</v>
      </c>
      <c r="IW16">
        <v>593</v>
      </c>
      <c r="IX16">
        <v>591</v>
      </c>
      <c r="IY16">
        <v>596</v>
      </c>
      <c r="IZ16">
        <v>621</v>
      </c>
      <c r="JA16">
        <v>627</v>
      </c>
      <c r="JB16">
        <v>603</v>
      </c>
      <c r="JC16">
        <v>592</v>
      </c>
      <c r="JD16">
        <v>560</v>
      </c>
      <c r="JE16">
        <v>595</v>
      </c>
      <c r="JF16">
        <v>574</v>
      </c>
      <c r="JG16">
        <v>569</v>
      </c>
      <c r="JH16">
        <v>470</v>
      </c>
      <c r="JI16">
        <v>629</v>
      </c>
    </row>
    <row r="17" spans="1:269" x14ac:dyDescent="0.35">
      <c r="A17" t="s">
        <v>284</v>
      </c>
      <c r="B17" t="s">
        <v>309</v>
      </c>
      <c r="C17">
        <v>512</v>
      </c>
      <c r="D17">
        <v>521</v>
      </c>
      <c r="E17">
        <v>404</v>
      </c>
      <c r="F17">
        <v>415</v>
      </c>
      <c r="G17">
        <v>530</v>
      </c>
      <c r="H17">
        <v>523</v>
      </c>
      <c r="I17">
        <v>419</v>
      </c>
      <c r="J17">
        <v>530</v>
      </c>
      <c r="K17">
        <v>376</v>
      </c>
      <c r="L17">
        <v>528</v>
      </c>
      <c r="M17">
        <v>536</v>
      </c>
      <c r="N17">
        <v>497</v>
      </c>
      <c r="O17">
        <v>535</v>
      </c>
      <c r="P17">
        <v>542</v>
      </c>
      <c r="Q17">
        <v>514</v>
      </c>
      <c r="R17">
        <v>513</v>
      </c>
      <c r="S17">
        <v>323</v>
      </c>
      <c r="T17">
        <v>527</v>
      </c>
      <c r="U17">
        <v>536</v>
      </c>
      <c r="V17">
        <v>404</v>
      </c>
      <c r="W17">
        <v>577</v>
      </c>
      <c r="X17">
        <v>533</v>
      </c>
      <c r="Y17">
        <v>431</v>
      </c>
      <c r="Z17">
        <v>546</v>
      </c>
      <c r="AA17">
        <v>538</v>
      </c>
      <c r="AB17">
        <v>537</v>
      </c>
      <c r="AC17">
        <v>543</v>
      </c>
      <c r="AD17">
        <v>536</v>
      </c>
      <c r="AE17">
        <v>541</v>
      </c>
      <c r="AF17">
        <v>506</v>
      </c>
      <c r="AG17">
        <v>528</v>
      </c>
      <c r="AH17">
        <v>535</v>
      </c>
      <c r="AI17">
        <v>526</v>
      </c>
      <c r="AJ17">
        <v>545</v>
      </c>
      <c r="AK17">
        <v>530</v>
      </c>
      <c r="AL17">
        <v>501</v>
      </c>
      <c r="AM17">
        <v>532</v>
      </c>
      <c r="AN17">
        <v>527</v>
      </c>
      <c r="AO17">
        <v>546</v>
      </c>
      <c r="AP17">
        <v>540</v>
      </c>
      <c r="AQ17">
        <v>385</v>
      </c>
      <c r="AR17">
        <v>557</v>
      </c>
      <c r="AS17">
        <v>534</v>
      </c>
      <c r="AT17">
        <v>532</v>
      </c>
      <c r="AU17">
        <v>521</v>
      </c>
      <c r="AV17">
        <v>366</v>
      </c>
      <c r="AW17">
        <v>546</v>
      </c>
      <c r="AX17">
        <v>550</v>
      </c>
      <c r="AY17">
        <v>529</v>
      </c>
      <c r="AZ17">
        <v>515</v>
      </c>
      <c r="BA17">
        <v>530</v>
      </c>
      <c r="BB17">
        <v>499</v>
      </c>
      <c r="BC17">
        <v>514</v>
      </c>
      <c r="BD17">
        <v>508</v>
      </c>
      <c r="BE17">
        <v>516</v>
      </c>
      <c r="BF17">
        <v>518</v>
      </c>
      <c r="BG17">
        <v>503</v>
      </c>
      <c r="BH17">
        <v>512</v>
      </c>
      <c r="BI17">
        <v>512</v>
      </c>
      <c r="BJ17">
        <v>515</v>
      </c>
      <c r="BK17">
        <v>505</v>
      </c>
      <c r="BL17">
        <v>546</v>
      </c>
      <c r="BM17">
        <v>528</v>
      </c>
      <c r="BN17">
        <v>547</v>
      </c>
      <c r="BO17">
        <v>508</v>
      </c>
      <c r="BP17">
        <v>496</v>
      </c>
      <c r="BQ17">
        <v>491</v>
      </c>
      <c r="BR17">
        <v>503</v>
      </c>
      <c r="BS17">
        <v>509</v>
      </c>
      <c r="BT17">
        <v>497</v>
      </c>
      <c r="BU17">
        <v>502</v>
      </c>
      <c r="BV17">
        <v>482</v>
      </c>
      <c r="BW17">
        <v>527</v>
      </c>
      <c r="BX17">
        <v>493</v>
      </c>
      <c r="BY17">
        <v>494</v>
      </c>
      <c r="BZ17">
        <v>486</v>
      </c>
      <c r="CA17">
        <v>496</v>
      </c>
      <c r="CB17">
        <v>487</v>
      </c>
      <c r="CC17">
        <v>492</v>
      </c>
      <c r="CD17">
        <v>490</v>
      </c>
      <c r="CE17">
        <v>491</v>
      </c>
      <c r="CF17">
        <v>520</v>
      </c>
      <c r="CG17">
        <v>524</v>
      </c>
      <c r="CH17">
        <v>518</v>
      </c>
      <c r="CI17">
        <v>495</v>
      </c>
      <c r="CJ17">
        <v>501</v>
      </c>
      <c r="CK17">
        <v>514</v>
      </c>
      <c r="CL17">
        <v>509</v>
      </c>
      <c r="CM17">
        <v>511</v>
      </c>
      <c r="CN17">
        <v>525</v>
      </c>
      <c r="CO17">
        <v>506</v>
      </c>
      <c r="CP17">
        <v>509</v>
      </c>
      <c r="CQ17">
        <v>512</v>
      </c>
      <c r="CR17">
        <v>490</v>
      </c>
      <c r="CS17">
        <v>500</v>
      </c>
      <c r="CT17">
        <v>503</v>
      </c>
      <c r="CU17">
        <v>517</v>
      </c>
      <c r="CV17">
        <v>488</v>
      </c>
      <c r="CW17">
        <v>498</v>
      </c>
      <c r="CX17">
        <v>495</v>
      </c>
      <c r="CY17">
        <v>483</v>
      </c>
      <c r="CZ17">
        <v>497</v>
      </c>
      <c r="DA17">
        <v>556</v>
      </c>
      <c r="DB17">
        <v>554</v>
      </c>
      <c r="DC17">
        <v>622</v>
      </c>
      <c r="DD17">
        <v>533</v>
      </c>
      <c r="DE17">
        <v>485</v>
      </c>
      <c r="DF17">
        <v>536</v>
      </c>
      <c r="DG17">
        <v>522</v>
      </c>
      <c r="DH17">
        <v>554</v>
      </c>
      <c r="DI17">
        <v>573</v>
      </c>
      <c r="DJ17">
        <v>580</v>
      </c>
      <c r="DK17">
        <v>535</v>
      </c>
      <c r="DL17">
        <v>545</v>
      </c>
      <c r="DM17">
        <v>529</v>
      </c>
      <c r="DN17">
        <v>594</v>
      </c>
      <c r="DO17">
        <v>596</v>
      </c>
      <c r="DP17">
        <v>622</v>
      </c>
      <c r="DQ17">
        <v>604</v>
      </c>
      <c r="DR17">
        <v>552</v>
      </c>
      <c r="DS17">
        <v>559</v>
      </c>
      <c r="DT17">
        <v>595</v>
      </c>
      <c r="DU17">
        <v>628</v>
      </c>
      <c r="DV17">
        <v>628</v>
      </c>
      <c r="DW17">
        <v>635</v>
      </c>
      <c r="DX17">
        <v>629</v>
      </c>
      <c r="DY17">
        <v>613</v>
      </c>
      <c r="DZ17">
        <v>619</v>
      </c>
      <c r="EA17">
        <v>540</v>
      </c>
      <c r="EB17">
        <v>569</v>
      </c>
      <c r="EC17">
        <v>579</v>
      </c>
      <c r="ED17">
        <v>613</v>
      </c>
      <c r="EE17">
        <v>627</v>
      </c>
      <c r="EF17">
        <v>603</v>
      </c>
      <c r="EG17">
        <v>614</v>
      </c>
      <c r="EH17">
        <v>578</v>
      </c>
      <c r="EI17">
        <v>586</v>
      </c>
      <c r="EJ17">
        <v>578</v>
      </c>
      <c r="EK17">
        <v>607</v>
      </c>
      <c r="EL17">
        <v>603</v>
      </c>
      <c r="EM17">
        <v>566</v>
      </c>
      <c r="EN17">
        <v>552</v>
      </c>
      <c r="EO17">
        <v>619</v>
      </c>
      <c r="EP17">
        <v>624</v>
      </c>
      <c r="EQ17">
        <v>644</v>
      </c>
      <c r="ER17">
        <v>649</v>
      </c>
      <c r="ES17">
        <v>633</v>
      </c>
      <c r="ET17">
        <v>607</v>
      </c>
      <c r="EU17">
        <v>591</v>
      </c>
      <c r="EV17">
        <v>606</v>
      </c>
      <c r="EW17">
        <v>621</v>
      </c>
      <c r="EX17">
        <v>619</v>
      </c>
      <c r="EY17">
        <v>648</v>
      </c>
      <c r="EZ17">
        <v>604</v>
      </c>
      <c r="FA17">
        <v>593</v>
      </c>
      <c r="FB17">
        <v>522</v>
      </c>
      <c r="FC17">
        <v>631</v>
      </c>
      <c r="FD17">
        <v>637</v>
      </c>
      <c r="FE17">
        <v>622</v>
      </c>
      <c r="FF17">
        <v>648</v>
      </c>
      <c r="FG17">
        <v>636</v>
      </c>
      <c r="FH17">
        <v>583</v>
      </c>
      <c r="FI17">
        <v>580</v>
      </c>
      <c r="FJ17">
        <v>598</v>
      </c>
      <c r="FK17">
        <v>579</v>
      </c>
      <c r="FL17">
        <v>592</v>
      </c>
      <c r="FM17">
        <v>589</v>
      </c>
      <c r="FN17">
        <v>592</v>
      </c>
      <c r="FO17">
        <v>596</v>
      </c>
      <c r="FP17">
        <v>584</v>
      </c>
      <c r="FQ17">
        <v>636</v>
      </c>
      <c r="FR17">
        <v>637</v>
      </c>
      <c r="FS17">
        <v>643</v>
      </c>
      <c r="FT17">
        <v>632</v>
      </c>
      <c r="FU17">
        <v>643</v>
      </c>
      <c r="FV17">
        <v>606</v>
      </c>
      <c r="FW17">
        <v>595</v>
      </c>
      <c r="FX17">
        <v>565</v>
      </c>
      <c r="FY17">
        <v>614</v>
      </c>
      <c r="FZ17">
        <v>600</v>
      </c>
      <c r="GA17">
        <v>633</v>
      </c>
      <c r="GB17">
        <v>633</v>
      </c>
      <c r="GC17">
        <v>599</v>
      </c>
      <c r="GD17">
        <v>623</v>
      </c>
      <c r="GE17">
        <v>647</v>
      </c>
      <c r="GF17">
        <v>638</v>
      </c>
      <c r="GG17">
        <v>648</v>
      </c>
      <c r="GH17">
        <v>638</v>
      </c>
      <c r="GI17">
        <v>637</v>
      </c>
      <c r="GJ17">
        <v>607</v>
      </c>
      <c r="GK17">
        <v>594</v>
      </c>
      <c r="GL17">
        <v>615</v>
      </c>
      <c r="GM17">
        <v>645</v>
      </c>
      <c r="GN17">
        <v>624</v>
      </c>
      <c r="GO17">
        <v>614</v>
      </c>
      <c r="GP17">
        <v>592</v>
      </c>
      <c r="GQ17">
        <v>546</v>
      </c>
      <c r="GR17">
        <v>539</v>
      </c>
      <c r="GS17">
        <v>622</v>
      </c>
      <c r="GT17">
        <v>660</v>
      </c>
      <c r="GU17">
        <v>617</v>
      </c>
      <c r="GV17">
        <v>607</v>
      </c>
      <c r="GW17">
        <v>594</v>
      </c>
      <c r="GX17">
        <v>559</v>
      </c>
      <c r="GY17">
        <v>532</v>
      </c>
      <c r="GZ17">
        <v>575</v>
      </c>
      <c r="HA17">
        <v>612</v>
      </c>
      <c r="HB17">
        <v>647</v>
      </c>
      <c r="HC17">
        <v>628</v>
      </c>
      <c r="HD17">
        <v>625</v>
      </c>
      <c r="HE17">
        <v>607</v>
      </c>
      <c r="HF17">
        <v>580</v>
      </c>
      <c r="HG17">
        <v>602</v>
      </c>
      <c r="HH17">
        <v>643</v>
      </c>
      <c r="HI17">
        <v>640</v>
      </c>
      <c r="HJ17">
        <v>627</v>
      </c>
      <c r="HK17">
        <v>626</v>
      </c>
      <c r="HL17">
        <v>581</v>
      </c>
      <c r="HM17">
        <v>558</v>
      </c>
      <c r="HN17">
        <v>730</v>
      </c>
      <c r="HO17">
        <v>646</v>
      </c>
      <c r="HP17">
        <v>615</v>
      </c>
      <c r="HQ17">
        <v>637</v>
      </c>
      <c r="HR17">
        <v>615</v>
      </c>
      <c r="HS17">
        <v>555</v>
      </c>
      <c r="HT17">
        <v>577</v>
      </c>
      <c r="HU17">
        <v>634</v>
      </c>
      <c r="HV17">
        <v>621</v>
      </c>
      <c r="HW17">
        <v>623</v>
      </c>
      <c r="HX17">
        <v>598</v>
      </c>
      <c r="HY17">
        <v>579</v>
      </c>
      <c r="HZ17">
        <v>615</v>
      </c>
      <c r="IA17">
        <v>602</v>
      </c>
      <c r="IB17">
        <v>634</v>
      </c>
      <c r="IC17">
        <v>609</v>
      </c>
      <c r="ID17">
        <v>605</v>
      </c>
      <c r="IE17">
        <v>619</v>
      </c>
      <c r="IF17">
        <v>649</v>
      </c>
      <c r="IG17">
        <v>611</v>
      </c>
      <c r="IH17">
        <v>588</v>
      </c>
      <c r="II17">
        <v>637</v>
      </c>
      <c r="IJ17">
        <v>648</v>
      </c>
      <c r="IK17">
        <v>641</v>
      </c>
      <c r="IL17">
        <v>639</v>
      </c>
      <c r="IM17">
        <v>653</v>
      </c>
      <c r="IN17">
        <v>606</v>
      </c>
      <c r="IO17">
        <v>610</v>
      </c>
      <c r="IP17">
        <v>637</v>
      </c>
      <c r="IQ17">
        <v>649</v>
      </c>
      <c r="IR17">
        <v>663</v>
      </c>
      <c r="IS17">
        <v>641</v>
      </c>
      <c r="IT17">
        <v>671</v>
      </c>
      <c r="IU17">
        <v>619</v>
      </c>
      <c r="IV17">
        <v>650</v>
      </c>
      <c r="IW17">
        <v>654</v>
      </c>
      <c r="IX17">
        <v>619</v>
      </c>
      <c r="IY17">
        <v>635</v>
      </c>
      <c r="IZ17">
        <v>649</v>
      </c>
      <c r="JA17">
        <v>574</v>
      </c>
      <c r="JB17">
        <v>608</v>
      </c>
      <c r="JC17">
        <v>611</v>
      </c>
      <c r="JD17">
        <v>632</v>
      </c>
      <c r="JE17">
        <v>654</v>
      </c>
      <c r="JF17">
        <v>639</v>
      </c>
      <c r="JG17">
        <v>637</v>
      </c>
      <c r="JH17">
        <v>595</v>
      </c>
      <c r="JI17">
        <v>588</v>
      </c>
    </row>
    <row r="18" spans="1:269" x14ac:dyDescent="0.35">
      <c r="A18" t="s">
        <v>285</v>
      </c>
      <c r="B18" t="s">
        <v>310</v>
      </c>
      <c r="C18">
        <v>2467</v>
      </c>
      <c r="D18">
        <v>2255</v>
      </c>
      <c r="E18">
        <v>2575</v>
      </c>
      <c r="F18">
        <v>2309</v>
      </c>
      <c r="G18">
        <v>2352</v>
      </c>
      <c r="H18">
        <v>2272</v>
      </c>
      <c r="I18">
        <v>2380</v>
      </c>
      <c r="J18">
        <v>2412</v>
      </c>
      <c r="K18">
        <v>2238</v>
      </c>
      <c r="L18">
        <v>2392</v>
      </c>
      <c r="M18">
        <v>2529</v>
      </c>
      <c r="N18">
        <v>2910</v>
      </c>
      <c r="O18">
        <v>3257</v>
      </c>
      <c r="P18">
        <v>3181</v>
      </c>
      <c r="Q18">
        <v>2772</v>
      </c>
      <c r="R18">
        <v>2442</v>
      </c>
      <c r="S18">
        <v>2947</v>
      </c>
      <c r="T18">
        <v>3314</v>
      </c>
      <c r="U18">
        <v>3349</v>
      </c>
      <c r="V18">
        <v>2842</v>
      </c>
      <c r="W18">
        <v>2573</v>
      </c>
      <c r="X18">
        <v>2606</v>
      </c>
      <c r="Y18">
        <v>2385</v>
      </c>
      <c r="Z18">
        <v>3178</v>
      </c>
      <c r="AA18">
        <v>3232</v>
      </c>
      <c r="AB18">
        <v>3285</v>
      </c>
      <c r="AC18">
        <v>3121</v>
      </c>
      <c r="AD18">
        <v>2900</v>
      </c>
      <c r="AE18">
        <v>2357</v>
      </c>
      <c r="AF18">
        <v>2467</v>
      </c>
      <c r="AG18">
        <v>3129</v>
      </c>
      <c r="AH18">
        <v>3364</v>
      </c>
      <c r="AI18">
        <v>3088</v>
      </c>
      <c r="AJ18">
        <v>3279</v>
      </c>
      <c r="AK18">
        <v>2943</v>
      </c>
      <c r="AL18">
        <v>1734</v>
      </c>
      <c r="AM18">
        <v>1720</v>
      </c>
      <c r="AN18">
        <v>2591</v>
      </c>
      <c r="AO18">
        <v>3066</v>
      </c>
      <c r="AP18">
        <v>2748</v>
      </c>
      <c r="AQ18">
        <v>2455</v>
      </c>
      <c r="AR18">
        <v>3364</v>
      </c>
      <c r="AS18">
        <v>2207</v>
      </c>
      <c r="AT18">
        <v>2102</v>
      </c>
      <c r="AU18">
        <v>2403</v>
      </c>
      <c r="AV18">
        <v>2855</v>
      </c>
      <c r="AW18">
        <v>2873</v>
      </c>
      <c r="AX18">
        <v>3366</v>
      </c>
      <c r="AY18">
        <v>3251</v>
      </c>
      <c r="AZ18">
        <v>3251</v>
      </c>
      <c r="BA18">
        <v>3132</v>
      </c>
      <c r="BB18">
        <v>3154</v>
      </c>
      <c r="BC18">
        <v>3389</v>
      </c>
      <c r="BD18">
        <v>3423</v>
      </c>
      <c r="BE18">
        <v>3465</v>
      </c>
      <c r="BF18">
        <v>3356</v>
      </c>
      <c r="BG18">
        <v>3869</v>
      </c>
      <c r="BH18">
        <v>3054</v>
      </c>
      <c r="BI18">
        <v>3250</v>
      </c>
      <c r="BJ18">
        <v>3229</v>
      </c>
      <c r="BK18">
        <v>3277</v>
      </c>
      <c r="BL18">
        <v>3341</v>
      </c>
      <c r="BM18">
        <v>3301</v>
      </c>
      <c r="BN18">
        <v>3356</v>
      </c>
      <c r="BO18">
        <v>3010</v>
      </c>
      <c r="BP18">
        <v>3250</v>
      </c>
      <c r="BQ18">
        <v>3333</v>
      </c>
      <c r="BR18">
        <v>3360</v>
      </c>
      <c r="BS18">
        <v>3547</v>
      </c>
      <c r="BT18">
        <v>3495</v>
      </c>
      <c r="BU18">
        <v>3342</v>
      </c>
      <c r="BV18">
        <v>3195</v>
      </c>
      <c r="BW18">
        <v>3216</v>
      </c>
      <c r="BX18">
        <v>3375</v>
      </c>
      <c r="BY18">
        <v>3363</v>
      </c>
      <c r="BZ18">
        <v>3444</v>
      </c>
      <c r="CA18">
        <v>3495</v>
      </c>
      <c r="CB18">
        <v>3325</v>
      </c>
      <c r="CC18">
        <v>3113</v>
      </c>
      <c r="CD18">
        <v>3165</v>
      </c>
      <c r="CE18">
        <v>3326</v>
      </c>
      <c r="CF18">
        <v>3290</v>
      </c>
      <c r="CG18">
        <v>3417</v>
      </c>
      <c r="CH18">
        <v>3385</v>
      </c>
      <c r="CI18">
        <v>3272</v>
      </c>
      <c r="CJ18">
        <v>3157</v>
      </c>
      <c r="CK18">
        <v>3063</v>
      </c>
      <c r="CL18">
        <v>3292</v>
      </c>
      <c r="CM18">
        <v>3399</v>
      </c>
      <c r="CN18">
        <v>3409</v>
      </c>
      <c r="CO18">
        <v>3412</v>
      </c>
      <c r="CP18">
        <v>3338</v>
      </c>
      <c r="CQ18">
        <v>3187</v>
      </c>
      <c r="CR18">
        <v>3061</v>
      </c>
      <c r="CS18">
        <v>3222</v>
      </c>
      <c r="CT18">
        <v>3367</v>
      </c>
      <c r="CU18">
        <v>3336</v>
      </c>
      <c r="CV18">
        <v>3341</v>
      </c>
      <c r="CW18">
        <v>3107</v>
      </c>
      <c r="CX18">
        <v>3098</v>
      </c>
      <c r="CY18">
        <v>3134</v>
      </c>
      <c r="CZ18">
        <v>3055</v>
      </c>
      <c r="DA18">
        <v>3101</v>
      </c>
      <c r="DB18">
        <v>3909</v>
      </c>
      <c r="DC18">
        <v>5948</v>
      </c>
      <c r="DD18">
        <v>5534</v>
      </c>
      <c r="DE18">
        <v>3629</v>
      </c>
      <c r="DF18">
        <v>5673</v>
      </c>
      <c r="DG18">
        <v>3024</v>
      </c>
      <c r="DH18">
        <v>3106</v>
      </c>
      <c r="DI18">
        <v>3146</v>
      </c>
      <c r="DJ18">
        <v>3161</v>
      </c>
      <c r="DK18">
        <v>3039</v>
      </c>
      <c r="DL18">
        <v>3005</v>
      </c>
      <c r="DM18">
        <v>2982</v>
      </c>
      <c r="DN18">
        <v>2953</v>
      </c>
      <c r="DO18">
        <v>3058</v>
      </c>
      <c r="DP18">
        <v>3046</v>
      </c>
      <c r="DQ18">
        <v>3094</v>
      </c>
      <c r="DR18">
        <v>3117</v>
      </c>
      <c r="DS18">
        <v>3113</v>
      </c>
      <c r="DT18">
        <v>3011</v>
      </c>
      <c r="DU18">
        <v>3067</v>
      </c>
      <c r="DV18">
        <v>3180</v>
      </c>
      <c r="DW18">
        <v>3280</v>
      </c>
      <c r="DX18">
        <v>3265</v>
      </c>
      <c r="DY18">
        <v>3158</v>
      </c>
      <c r="DZ18">
        <v>3363</v>
      </c>
      <c r="EA18">
        <v>3290</v>
      </c>
      <c r="EB18">
        <v>3332</v>
      </c>
      <c r="EC18">
        <v>3395</v>
      </c>
      <c r="ED18">
        <v>3418</v>
      </c>
      <c r="EE18">
        <v>3414</v>
      </c>
      <c r="EF18">
        <v>3515</v>
      </c>
      <c r="EG18">
        <v>3357</v>
      </c>
      <c r="EH18">
        <v>3621</v>
      </c>
      <c r="EI18">
        <v>3483</v>
      </c>
      <c r="EJ18">
        <v>3422</v>
      </c>
      <c r="EK18">
        <v>3479</v>
      </c>
      <c r="EL18">
        <v>3547</v>
      </c>
      <c r="EM18">
        <v>3547</v>
      </c>
      <c r="EN18">
        <v>3361</v>
      </c>
      <c r="EO18">
        <v>3442</v>
      </c>
      <c r="EP18">
        <v>3341</v>
      </c>
      <c r="EQ18">
        <v>3450</v>
      </c>
      <c r="ER18">
        <v>3464</v>
      </c>
      <c r="ES18">
        <v>3413</v>
      </c>
      <c r="ET18">
        <v>3536</v>
      </c>
      <c r="EU18">
        <v>3436</v>
      </c>
      <c r="EV18">
        <v>3434</v>
      </c>
      <c r="EW18">
        <v>3348</v>
      </c>
      <c r="EX18">
        <v>3425</v>
      </c>
      <c r="EY18">
        <v>3455</v>
      </c>
      <c r="EZ18">
        <v>3585</v>
      </c>
      <c r="FA18">
        <v>3453</v>
      </c>
      <c r="FB18">
        <v>3297</v>
      </c>
      <c r="FC18">
        <v>3291</v>
      </c>
      <c r="FD18">
        <v>3596</v>
      </c>
      <c r="FE18">
        <v>3837</v>
      </c>
      <c r="FF18">
        <v>3842</v>
      </c>
      <c r="FG18">
        <v>3912</v>
      </c>
      <c r="FH18">
        <v>3877</v>
      </c>
      <c r="FI18">
        <v>3855</v>
      </c>
      <c r="FJ18">
        <v>3780</v>
      </c>
      <c r="FK18">
        <v>3902</v>
      </c>
      <c r="FL18">
        <v>3915</v>
      </c>
      <c r="FM18">
        <v>3918</v>
      </c>
      <c r="FN18">
        <v>3915</v>
      </c>
      <c r="FO18">
        <v>3935</v>
      </c>
      <c r="FP18">
        <v>3979</v>
      </c>
      <c r="FQ18">
        <v>3947</v>
      </c>
      <c r="FR18">
        <v>3773</v>
      </c>
      <c r="FS18">
        <v>3658</v>
      </c>
      <c r="FT18">
        <v>3659</v>
      </c>
      <c r="FU18">
        <v>3757</v>
      </c>
      <c r="FV18">
        <v>4067</v>
      </c>
      <c r="FW18">
        <v>4029</v>
      </c>
      <c r="FX18">
        <v>4366</v>
      </c>
      <c r="FY18">
        <v>4354</v>
      </c>
      <c r="FZ18">
        <v>4364</v>
      </c>
      <c r="GA18">
        <v>4234</v>
      </c>
      <c r="GB18">
        <v>4218</v>
      </c>
      <c r="GC18">
        <v>4292</v>
      </c>
      <c r="GD18">
        <v>4216</v>
      </c>
      <c r="GE18">
        <v>4164</v>
      </c>
      <c r="GF18">
        <v>4203</v>
      </c>
      <c r="GG18">
        <v>4290</v>
      </c>
      <c r="GH18">
        <v>4274</v>
      </c>
      <c r="GI18">
        <v>3761</v>
      </c>
      <c r="GJ18">
        <v>3786</v>
      </c>
      <c r="GK18">
        <v>3735</v>
      </c>
      <c r="GL18">
        <v>4136</v>
      </c>
      <c r="GM18">
        <v>4169</v>
      </c>
      <c r="GN18">
        <v>4271</v>
      </c>
      <c r="GO18">
        <v>4272</v>
      </c>
      <c r="GP18">
        <v>4282</v>
      </c>
      <c r="GQ18">
        <v>4316</v>
      </c>
      <c r="GR18">
        <v>4220</v>
      </c>
      <c r="GS18">
        <v>4179</v>
      </c>
      <c r="GT18">
        <v>4188</v>
      </c>
      <c r="GU18">
        <v>4281</v>
      </c>
      <c r="GV18">
        <v>4316</v>
      </c>
      <c r="GW18">
        <v>4301</v>
      </c>
      <c r="GX18">
        <v>4245</v>
      </c>
      <c r="GY18">
        <v>4216</v>
      </c>
      <c r="GZ18">
        <v>4206</v>
      </c>
      <c r="HA18">
        <v>4325</v>
      </c>
      <c r="HB18">
        <v>4339</v>
      </c>
      <c r="HC18">
        <v>4379</v>
      </c>
      <c r="HD18">
        <v>4302</v>
      </c>
      <c r="HE18">
        <v>4492</v>
      </c>
      <c r="HF18">
        <v>4368</v>
      </c>
      <c r="HG18">
        <v>4320</v>
      </c>
      <c r="HH18">
        <v>4407</v>
      </c>
      <c r="HI18">
        <v>4588</v>
      </c>
      <c r="HJ18">
        <v>4533</v>
      </c>
      <c r="HK18">
        <v>4509</v>
      </c>
      <c r="HL18">
        <v>4498</v>
      </c>
      <c r="HM18">
        <v>4408</v>
      </c>
      <c r="HN18">
        <v>4431</v>
      </c>
      <c r="HO18">
        <v>4481</v>
      </c>
      <c r="HP18">
        <v>4668</v>
      </c>
      <c r="HQ18">
        <v>4684</v>
      </c>
      <c r="HR18">
        <v>4688</v>
      </c>
      <c r="HS18">
        <v>4602</v>
      </c>
      <c r="HT18">
        <v>4392</v>
      </c>
      <c r="HU18">
        <v>4388</v>
      </c>
      <c r="HV18">
        <v>4336</v>
      </c>
      <c r="HW18">
        <v>4479</v>
      </c>
      <c r="HX18">
        <v>4418</v>
      </c>
      <c r="HY18">
        <v>4264</v>
      </c>
      <c r="HZ18">
        <v>4138</v>
      </c>
      <c r="IA18">
        <v>4130</v>
      </c>
      <c r="IB18">
        <v>4195</v>
      </c>
      <c r="IC18">
        <v>4308</v>
      </c>
      <c r="ID18">
        <v>4312</v>
      </c>
      <c r="IE18">
        <v>4415</v>
      </c>
      <c r="IF18">
        <v>4530</v>
      </c>
      <c r="IG18">
        <v>4443</v>
      </c>
      <c r="IH18">
        <v>4196</v>
      </c>
      <c r="II18">
        <v>4230</v>
      </c>
      <c r="IJ18">
        <v>4467</v>
      </c>
      <c r="IK18">
        <v>4491</v>
      </c>
      <c r="IL18">
        <v>4512</v>
      </c>
      <c r="IM18">
        <v>4544</v>
      </c>
      <c r="IN18">
        <v>4425</v>
      </c>
      <c r="IO18">
        <v>4302</v>
      </c>
      <c r="IP18">
        <v>4323</v>
      </c>
      <c r="IQ18">
        <v>4444</v>
      </c>
      <c r="IR18">
        <v>4517</v>
      </c>
      <c r="IS18">
        <v>4519</v>
      </c>
      <c r="IT18">
        <v>4554</v>
      </c>
      <c r="IU18">
        <v>4434</v>
      </c>
      <c r="IV18">
        <v>4333</v>
      </c>
      <c r="IW18">
        <v>4303</v>
      </c>
      <c r="IX18">
        <v>4389</v>
      </c>
      <c r="IY18">
        <v>4349</v>
      </c>
      <c r="IZ18">
        <v>4326</v>
      </c>
      <c r="JA18">
        <v>4291</v>
      </c>
      <c r="JB18">
        <v>4130</v>
      </c>
      <c r="JC18">
        <v>4110</v>
      </c>
      <c r="JD18">
        <v>4141</v>
      </c>
      <c r="JE18">
        <v>4317</v>
      </c>
      <c r="JF18">
        <v>4427</v>
      </c>
      <c r="JG18">
        <v>3765</v>
      </c>
      <c r="JH18">
        <v>3932</v>
      </c>
      <c r="JI18">
        <v>3890</v>
      </c>
    </row>
    <row r="19" spans="1:269" x14ac:dyDescent="0.35">
      <c r="A19" t="s">
        <v>286</v>
      </c>
      <c r="B19" t="s">
        <v>311</v>
      </c>
      <c r="C19">
        <v>5886</v>
      </c>
      <c r="D19">
        <v>6001</v>
      </c>
      <c r="E19">
        <v>5769</v>
      </c>
      <c r="F19">
        <v>5784</v>
      </c>
      <c r="G19">
        <v>5352</v>
      </c>
      <c r="H19">
        <v>5152</v>
      </c>
      <c r="I19">
        <v>5626</v>
      </c>
      <c r="J19">
        <v>5592</v>
      </c>
      <c r="K19">
        <v>4369</v>
      </c>
      <c r="L19">
        <v>5424</v>
      </c>
      <c r="M19">
        <v>6268</v>
      </c>
      <c r="N19">
        <v>5901</v>
      </c>
      <c r="O19">
        <v>5701</v>
      </c>
      <c r="P19">
        <v>6019</v>
      </c>
      <c r="Q19">
        <v>5945</v>
      </c>
      <c r="R19">
        <v>5909</v>
      </c>
      <c r="S19">
        <v>5909</v>
      </c>
      <c r="T19">
        <v>6047</v>
      </c>
      <c r="U19">
        <v>5860</v>
      </c>
      <c r="V19">
        <v>6109</v>
      </c>
      <c r="W19">
        <v>6036</v>
      </c>
      <c r="X19">
        <v>5685</v>
      </c>
      <c r="Y19">
        <v>6003</v>
      </c>
      <c r="Z19">
        <v>5850</v>
      </c>
      <c r="AA19">
        <v>5887</v>
      </c>
      <c r="AB19">
        <v>6334</v>
      </c>
      <c r="AC19">
        <v>6265</v>
      </c>
      <c r="AD19">
        <v>6155</v>
      </c>
      <c r="AE19">
        <v>5942</v>
      </c>
      <c r="AF19">
        <v>5931</v>
      </c>
      <c r="AG19">
        <v>6187</v>
      </c>
      <c r="AH19">
        <v>6066</v>
      </c>
      <c r="AI19">
        <v>5897</v>
      </c>
      <c r="AJ19">
        <v>5935</v>
      </c>
      <c r="AK19">
        <v>6068</v>
      </c>
      <c r="AL19">
        <v>5908</v>
      </c>
      <c r="AM19">
        <v>5369</v>
      </c>
      <c r="AN19">
        <v>6115</v>
      </c>
      <c r="AO19">
        <v>6489</v>
      </c>
      <c r="AP19">
        <v>6173</v>
      </c>
      <c r="AQ19">
        <v>6222</v>
      </c>
      <c r="AR19">
        <v>6214</v>
      </c>
      <c r="AS19">
        <v>6216</v>
      </c>
      <c r="AT19">
        <v>5694</v>
      </c>
      <c r="AU19">
        <v>5695</v>
      </c>
      <c r="AV19">
        <v>6029</v>
      </c>
      <c r="AW19">
        <v>6428</v>
      </c>
      <c r="AX19">
        <v>6123</v>
      </c>
      <c r="AY19">
        <v>5892</v>
      </c>
      <c r="AZ19">
        <v>5659</v>
      </c>
      <c r="BA19">
        <v>5900</v>
      </c>
      <c r="BB19">
        <v>5556</v>
      </c>
      <c r="BC19">
        <v>5976</v>
      </c>
      <c r="BD19">
        <v>5332</v>
      </c>
      <c r="BE19">
        <v>6342</v>
      </c>
      <c r="BF19">
        <v>6021</v>
      </c>
      <c r="BG19">
        <v>5724</v>
      </c>
      <c r="BH19">
        <v>5643</v>
      </c>
      <c r="BI19">
        <v>6044</v>
      </c>
      <c r="BJ19">
        <v>6056</v>
      </c>
      <c r="BK19">
        <v>6102</v>
      </c>
      <c r="BL19">
        <v>6149</v>
      </c>
      <c r="BM19">
        <v>6179</v>
      </c>
      <c r="BN19">
        <v>5850</v>
      </c>
      <c r="BO19">
        <v>5706</v>
      </c>
      <c r="BP19">
        <v>5799</v>
      </c>
      <c r="BQ19">
        <v>5862</v>
      </c>
      <c r="BR19">
        <v>5751</v>
      </c>
      <c r="BS19">
        <v>5698</v>
      </c>
      <c r="BT19">
        <v>5947</v>
      </c>
      <c r="BU19">
        <v>6344</v>
      </c>
      <c r="BV19">
        <v>6220</v>
      </c>
      <c r="BW19">
        <v>5487</v>
      </c>
      <c r="BX19">
        <v>5773</v>
      </c>
      <c r="BY19">
        <v>5763</v>
      </c>
      <c r="BZ19">
        <v>5638</v>
      </c>
      <c r="CA19">
        <v>6207</v>
      </c>
      <c r="CB19">
        <v>5610</v>
      </c>
      <c r="CC19">
        <v>5455</v>
      </c>
      <c r="CD19">
        <v>5529</v>
      </c>
      <c r="CE19">
        <v>5554</v>
      </c>
      <c r="CF19">
        <v>5745</v>
      </c>
      <c r="CG19">
        <v>5366</v>
      </c>
      <c r="CH19">
        <v>4899</v>
      </c>
      <c r="CI19">
        <v>5364</v>
      </c>
      <c r="CJ19">
        <v>5005</v>
      </c>
      <c r="CK19">
        <v>5048</v>
      </c>
      <c r="CL19">
        <v>5272</v>
      </c>
      <c r="CM19">
        <v>5440</v>
      </c>
      <c r="CN19">
        <v>5351</v>
      </c>
      <c r="CO19">
        <v>5285</v>
      </c>
      <c r="CP19">
        <v>5153</v>
      </c>
      <c r="CQ19">
        <v>4998</v>
      </c>
      <c r="CR19">
        <v>5061</v>
      </c>
      <c r="CS19">
        <v>5224</v>
      </c>
      <c r="CT19">
        <v>5363</v>
      </c>
      <c r="CU19">
        <v>5364</v>
      </c>
      <c r="CV19">
        <v>5340</v>
      </c>
      <c r="CW19">
        <v>5225</v>
      </c>
      <c r="CX19">
        <v>5105</v>
      </c>
      <c r="CY19">
        <v>5174</v>
      </c>
      <c r="CZ19">
        <v>5311</v>
      </c>
      <c r="DA19">
        <v>919</v>
      </c>
      <c r="DB19">
        <v>4581</v>
      </c>
      <c r="DC19">
        <v>5347</v>
      </c>
      <c r="DD19">
        <v>5681</v>
      </c>
      <c r="DE19">
        <v>5971</v>
      </c>
      <c r="DF19">
        <v>5336</v>
      </c>
      <c r="DG19">
        <v>5510</v>
      </c>
      <c r="DH19">
        <v>5527</v>
      </c>
      <c r="DI19">
        <v>5514</v>
      </c>
      <c r="DJ19">
        <v>5940</v>
      </c>
      <c r="DK19">
        <v>5505</v>
      </c>
      <c r="DL19">
        <v>5770</v>
      </c>
      <c r="DM19">
        <v>5764</v>
      </c>
      <c r="DN19">
        <v>5680</v>
      </c>
      <c r="DO19">
        <v>5989</v>
      </c>
      <c r="DP19">
        <v>5805</v>
      </c>
      <c r="DQ19">
        <v>5984</v>
      </c>
      <c r="DR19">
        <v>5587</v>
      </c>
      <c r="DS19">
        <v>5699</v>
      </c>
      <c r="DT19">
        <v>5512</v>
      </c>
      <c r="DU19">
        <v>5605</v>
      </c>
      <c r="DV19">
        <v>5630</v>
      </c>
      <c r="DW19">
        <v>5508</v>
      </c>
      <c r="DX19">
        <v>5580</v>
      </c>
      <c r="DY19">
        <v>5675</v>
      </c>
      <c r="DZ19">
        <v>5492</v>
      </c>
      <c r="EA19">
        <v>5620</v>
      </c>
      <c r="EB19">
        <v>5540</v>
      </c>
      <c r="EC19">
        <v>5741</v>
      </c>
      <c r="ED19">
        <v>5809</v>
      </c>
      <c r="EE19">
        <v>5736</v>
      </c>
      <c r="EF19">
        <v>5624</v>
      </c>
      <c r="EG19">
        <v>5574</v>
      </c>
      <c r="EH19">
        <v>5529</v>
      </c>
      <c r="EI19">
        <v>5552</v>
      </c>
      <c r="EJ19">
        <v>5643</v>
      </c>
      <c r="EK19">
        <v>5698</v>
      </c>
      <c r="EL19">
        <v>5715</v>
      </c>
      <c r="EM19">
        <v>5636</v>
      </c>
      <c r="EN19">
        <v>5481</v>
      </c>
      <c r="EO19">
        <v>5625</v>
      </c>
      <c r="EP19">
        <v>5690</v>
      </c>
      <c r="EQ19">
        <v>5801</v>
      </c>
      <c r="ER19">
        <v>5774</v>
      </c>
      <c r="ES19">
        <v>5675</v>
      </c>
      <c r="ET19">
        <v>5569</v>
      </c>
      <c r="EU19">
        <v>5526</v>
      </c>
      <c r="EV19">
        <v>5491</v>
      </c>
      <c r="EW19">
        <v>5519</v>
      </c>
      <c r="EX19">
        <v>5656</v>
      </c>
      <c r="EY19">
        <v>5748</v>
      </c>
      <c r="EZ19">
        <v>5730</v>
      </c>
      <c r="FA19">
        <v>5713</v>
      </c>
      <c r="FB19">
        <v>5579</v>
      </c>
      <c r="FC19">
        <v>5553</v>
      </c>
      <c r="FD19">
        <v>7749</v>
      </c>
      <c r="FE19">
        <v>5721</v>
      </c>
      <c r="FF19">
        <v>5792</v>
      </c>
      <c r="FG19">
        <v>5847</v>
      </c>
      <c r="FH19">
        <v>5692</v>
      </c>
      <c r="FI19">
        <v>5657</v>
      </c>
      <c r="FJ19">
        <v>5638</v>
      </c>
      <c r="FK19">
        <v>5690</v>
      </c>
      <c r="FL19">
        <v>5761</v>
      </c>
      <c r="FM19">
        <v>5806</v>
      </c>
      <c r="FN19">
        <v>5761</v>
      </c>
      <c r="FO19">
        <v>5838</v>
      </c>
      <c r="FP19">
        <v>5611</v>
      </c>
      <c r="FQ19">
        <v>5570</v>
      </c>
      <c r="FR19">
        <v>5860</v>
      </c>
      <c r="FS19">
        <v>5985</v>
      </c>
      <c r="FT19">
        <v>6375</v>
      </c>
      <c r="FU19">
        <v>6409</v>
      </c>
      <c r="FV19">
        <v>6319</v>
      </c>
      <c r="FW19">
        <v>6269</v>
      </c>
      <c r="FX19">
        <v>6163</v>
      </c>
      <c r="FY19">
        <v>6285</v>
      </c>
      <c r="FZ19">
        <v>6351</v>
      </c>
      <c r="GA19">
        <v>6427</v>
      </c>
      <c r="GB19">
        <v>6401</v>
      </c>
      <c r="GC19">
        <v>6338</v>
      </c>
      <c r="GD19">
        <v>6503</v>
      </c>
      <c r="GE19">
        <v>6204</v>
      </c>
      <c r="GF19">
        <v>6259</v>
      </c>
      <c r="GG19">
        <v>6317</v>
      </c>
      <c r="GH19">
        <v>6374</v>
      </c>
      <c r="GI19">
        <v>6383</v>
      </c>
      <c r="GJ19">
        <v>6196</v>
      </c>
      <c r="GK19">
        <v>6181</v>
      </c>
      <c r="GL19">
        <v>6209</v>
      </c>
      <c r="GM19">
        <v>6473</v>
      </c>
      <c r="GN19">
        <v>6517</v>
      </c>
      <c r="GO19">
        <v>6642</v>
      </c>
      <c r="GP19">
        <v>6568</v>
      </c>
      <c r="GQ19">
        <v>6541</v>
      </c>
      <c r="GR19">
        <v>6575</v>
      </c>
      <c r="GS19">
        <v>6573</v>
      </c>
      <c r="GT19">
        <v>6842</v>
      </c>
      <c r="GU19">
        <v>6293</v>
      </c>
      <c r="GV19">
        <v>6842</v>
      </c>
      <c r="GW19">
        <v>6842</v>
      </c>
      <c r="GX19">
        <v>6578</v>
      </c>
      <c r="GY19">
        <v>7563</v>
      </c>
      <c r="GZ19">
        <v>7281</v>
      </c>
      <c r="HA19">
        <v>5957</v>
      </c>
      <c r="HB19">
        <v>6100</v>
      </c>
      <c r="HC19">
        <v>6111</v>
      </c>
      <c r="HD19">
        <v>6153</v>
      </c>
      <c r="HE19">
        <v>6112</v>
      </c>
      <c r="HF19">
        <v>6033</v>
      </c>
      <c r="HG19">
        <v>5958</v>
      </c>
      <c r="HH19">
        <v>5999</v>
      </c>
      <c r="HI19">
        <v>6211</v>
      </c>
      <c r="HJ19">
        <v>6211</v>
      </c>
      <c r="HK19">
        <v>5079</v>
      </c>
      <c r="HL19">
        <v>6065</v>
      </c>
      <c r="HM19">
        <v>6110</v>
      </c>
      <c r="HN19">
        <v>6285</v>
      </c>
      <c r="HO19">
        <v>6238</v>
      </c>
      <c r="HP19">
        <v>6202</v>
      </c>
      <c r="HQ19">
        <v>6459</v>
      </c>
      <c r="HR19">
        <v>6406</v>
      </c>
      <c r="HS19">
        <v>6463</v>
      </c>
      <c r="HT19">
        <v>6488</v>
      </c>
      <c r="HU19">
        <v>7466</v>
      </c>
      <c r="HV19">
        <v>6445</v>
      </c>
      <c r="HW19">
        <v>6462</v>
      </c>
      <c r="HX19">
        <v>6472</v>
      </c>
      <c r="HY19">
        <v>6415</v>
      </c>
      <c r="HZ19">
        <v>6239</v>
      </c>
      <c r="IA19">
        <v>6171</v>
      </c>
      <c r="IB19">
        <v>6045</v>
      </c>
      <c r="IC19">
        <v>6244</v>
      </c>
      <c r="ID19">
        <v>6506</v>
      </c>
      <c r="IE19">
        <v>6511</v>
      </c>
      <c r="IF19">
        <v>6585</v>
      </c>
      <c r="IG19">
        <v>6457</v>
      </c>
      <c r="IH19">
        <v>6505</v>
      </c>
      <c r="II19">
        <v>6520</v>
      </c>
      <c r="IJ19">
        <v>6517</v>
      </c>
      <c r="IK19">
        <v>6491</v>
      </c>
      <c r="IL19">
        <v>6485</v>
      </c>
      <c r="IM19">
        <v>6386</v>
      </c>
      <c r="IN19">
        <v>6565</v>
      </c>
      <c r="IO19">
        <v>6482</v>
      </c>
      <c r="IP19">
        <v>6424</v>
      </c>
      <c r="IQ19">
        <v>6487</v>
      </c>
      <c r="IR19">
        <v>6577</v>
      </c>
      <c r="IS19">
        <v>6819</v>
      </c>
      <c r="IT19">
        <v>6735</v>
      </c>
      <c r="IU19">
        <v>6725</v>
      </c>
      <c r="IV19">
        <v>6651</v>
      </c>
      <c r="IW19">
        <v>6514</v>
      </c>
      <c r="IX19">
        <v>6458</v>
      </c>
      <c r="IY19">
        <v>6611</v>
      </c>
      <c r="IZ19">
        <v>6674</v>
      </c>
      <c r="JA19">
        <v>6338</v>
      </c>
      <c r="JB19">
        <v>6554</v>
      </c>
      <c r="JC19">
        <v>6624</v>
      </c>
      <c r="JD19">
        <v>6441</v>
      </c>
      <c r="JE19">
        <v>6684</v>
      </c>
      <c r="JF19">
        <v>6688</v>
      </c>
      <c r="JG19">
        <v>6618</v>
      </c>
      <c r="JH19">
        <v>6676</v>
      </c>
      <c r="JI19">
        <v>6660</v>
      </c>
    </row>
    <row r="20" spans="1:269" x14ac:dyDescent="0.35">
      <c r="A20" t="s">
        <v>287</v>
      </c>
      <c r="B20" t="s">
        <v>312</v>
      </c>
      <c r="C20">
        <v>11011</v>
      </c>
      <c r="D20">
        <v>9178</v>
      </c>
      <c r="E20">
        <v>10785</v>
      </c>
      <c r="F20">
        <v>10973</v>
      </c>
      <c r="G20">
        <v>11512</v>
      </c>
      <c r="H20">
        <v>11222</v>
      </c>
      <c r="I20">
        <v>10986</v>
      </c>
      <c r="J20">
        <v>10760</v>
      </c>
      <c r="K20">
        <v>11342</v>
      </c>
      <c r="L20">
        <v>11513</v>
      </c>
      <c r="M20">
        <v>11144</v>
      </c>
      <c r="N20">
        <v>11292</v>
      </c>
      <c r="O20">
        <v>12184</v>
      </c>
      <c r="P20">
        <v>11924</v>
      </c>
      <c r="Q20">
        <v>11640</v>
      </c>
      <c r="R20">
        <v>10862</v>
      </c>
      <c r="S20">
        <v>11921</v>
      </c>
      <c r="T20">
        <v>11953</v>
      </c>
      <c r="U20">
        <v>11529</v>
      </c>
      <c r="V20">
        <v>12511</v>
      </c>
      <c r="W20">
        <v>12108</v>
      </c>
      <c r="X20">
        <v>10323</v>
      </c>
      <c r="Y20">
        <v>11432</v>
      </c>
      <c r="Z20">
        <v>11887</v>
      </c>
      <c r="AA20">
        <v>12005</v>
      </c>
      <c r="AB20">
        <v>12388</v>
      </c>
      <c r="AC20">
        <v>12040</v>
      </c>
      <c r="AD20">
        <v>12745</v>
      </c>
      <c r="AE20">
        <v>11593</v>
      </c>
      <c r="AF20">
        <v>11068</v>
      </c>
      <c r="AG20">
        <v>11674</v>
      </c>
      <c r="AH20">
        <v>12467</v>
      </c>
      <c r="AI20">
        <v>12462</v>
      </c>
      <c r="AJ20">
        <v>12711</v>
      </c>
      <c r="AK20">
        <v>12931</v>
      </c>
      <c r="AL20">
        <v>11373</v>
      </c>
      <c r="AM20">
        <v>11853</v>
      </c>
      <c r="AN20">
        <v>11525</v>
      </c>
      <c r="AO20">
        <v>12474</v>
      </c>
      <c r="AP20">
        <v>12332</v>
      </c>
      <c r="AQ20">
        <v>12316</v>
      </c>
      <c r="AR20">
        <v>12118</v>
      </c>
      <c r="AS20">
        <v>11728</v>
      </c>
      <c r="AT20">
        <v>11428</v>
      </c>
      <c r="AU20">
        <v>11731</v>
      </c>
      <c r="AV20">
        <v>11444</v>
      </c>
      <c r="AW20">
        <v>11927</v>
      </c>
      <c r="AX20">
        <v>12828</v>
      </c>
      <c r="AY20">
        <v>13090</v>
      </c>
      <c r="AZ20">
        <v>12328</v>
      </c>
      <c r="BA20">
        <v>11909</v>
      </c>
      <c r="BB20">
        <v>11600</v>
      </c>
      <c r="BC20">
        <v>7723</v>
      </c>
      <c r="BD20">
        <v>12428</v>
      </c>
      <c r="BE20">
        <v>12898</v>
      </c>
      <c r="BF20">
        <v>12501</v>
      </c>
      <c r="BG20">
        <v>12248</v>
      </c>
      <c r="BH20">
        <v>12147</v>
      </c>
      <c r="BI20">
        <v>12177</v>
      </c>
      <c r="BJ20">
        <v>12291</v>
      </c>
      <c r="BK20">
        <v>11079</v>
      </c>
      <c r="BL20">
        <v>12672</v>
      </c>
      <c r="BM20">
        <v>12812</v>
      </c>
      <c r="BN20">
        <v>12583</v>
      </c>
      <c r="BO20">
        <v>11556</v>
      </c>
      <c r="BP20">
        <v>12458</v>
      </c>
      <c r="BQ20">
        <v>12120</v>
      </c>
      <c r="BR20">
        <v>12725</v>
      </c>
      <c r="BS20">
        <v>14855</v>
      </c>
      <c r="BT20">
        <v>13444</v>
      </c>
      <c r="BU20">
        <v>13042</v>
      </c>
      <c r="BV20">
        <v>12727</v>
      </c>
      <c r="BW20">
        <v>12222</v>
      </c>
      <c r="BX20">
        <v>12786</v>
      </c>
      <c r="BY20">
        <v>13426</v>
      </c>
      <c r="BZ20">
        <v>13375</v>
      </c>
      <c r="CA20">
        <v>13389</v>
      </c>
      <c r="CB20">
        <v>11747</v>
      </c>
      <c r="CC20">
        <v>12097</v>
      </c>
      <c r="CD20">
        <v>12821</v>
      </c>
      <c r="CE20">
        <v>13127</v>
      </c>
      <c r="CF20">
        <v>13083</v>
      </c>
      <c r="CG20">
        <v>13224</v>
      </c>
      <c r="CH20">
        <v>13562</v>
      </c>
      <c r="CI20">
        <v>13154</v>
      </c>
      <c r="CJ20">
        <v>12572</v>
      </c>
      <c r="CK20">
        <v>12846</v>
      </c>
      <c r="CL20">
        <v>13098</v>
      </c>
      <c r="CM20">
        <v>13343</v>
      </c>
      <c r="CN20">
        <v>13351</v>
      </c>
      <c r="CO20">
        <v>13375</v>
      </c>
      <c r="CP20">
        <v>13071</v>
      </c>
      <c r="CQ20">
        <v>12917</v>
      </c>
      <c r="CR20">
        <v>12896</v>
      </c>
      <c r="CS20">
        <v>12882</v>
      </c>
      <c r="CT20">
        <v>12886</v>
      </c>
      <c r="CU20">
        <v>12426</v>
      </c>
      <c r="CV20">
        <v>12989</v>
      </c>
      <c r="CW20">
        <v>12516</v>
      </c>
      <c r="CX20">
        <v>12204</v>
      </c>
      <c r="CY20">
        <v>12266</v>
      </c>
      <c r="CZ20">
        <v>12374</v>
      </c>
      <c r="DA20">
        <v>5227</v>
      </c>
      <c r="DB20">
        <v>12069</v>
      </c>
      <c r="DC20">
        <v>12833</v>
      </c>
      <c r="DD20">
        <v>6905</v>
      </c>
      <c r="DE20">
        <v>10628</v>
      </c>
      <c r="DF20">
        <v>10600</v>
      </c>
      <c r="DG20">
        <v>12863</v>
      </c>
      <c r="DH20">
        <v>12708</v>
      </c>
      <c r="DI20">
        <v>5566</v>
      </c>
      <c r="DJ20">
        <v>12973</v>
      </c>
      <c r="DK20">
        <v>12146</v>
      </c>
      <c r="DL20">
        <v>12496</v>
      </c>
      <c r="DM20">
        <v>12555</v>
      </c>
      <c r="DN20">
        <v>13151</v>
      </c>
      <c r="DO20">
        <v>13720</v>
      </c>
      <c r="DP20">
        <v>13863</v>
      </c>
      <c r="DQ20">
        <v>13064</v>
      </c>
      <c r="DR20">
        <v>13345</v>
      </c>
      <c r="DS20">
        <v>13997</v>
      </c>
      <c r="DT20">
        <v>13966</v>
      </c>
      <c r="DU20">
        <v>13957</v>
      </c>
      <c r="DV20">
        <v>13876</v>
      </c>
      <c r="DW20">
        <v>14958</v>
      </c>
      <c r="DX20">
        <v>15138</v>
      </c>
      <c r="DY20">
        <v>14960</v>
      </c>
      <c r="DZ20">
        <v>14542</v>
      </c>
      <c r="EA20">
        <v>13862</v>
      </c>
      <c r="EB20">
        <v>13977</v>
      </c>
      <c r="EC20">
        <v>14283</v>
      </c>
      <c r="ED20">
        <v>14599</v>
      </c>
      <c r="EE20">
        <v>13455</v>
      </c>
      <c r="EF20">
        <v>13966</v>
      </c>
      <c r="EG20">
        <v>13198</v>
      </c>
      <c r="EH20">
        <v>14370</v>
      </c>
      <c r="EI20">
        <v>14030</v>
      </c>
      <c r="EJ20">
        <v>12992</v>
      </c>
      <c r="EK20">
        <v>13905</v>
      </c>
      <c r="EL20">
        <v>14207</v>
      </c>
      <c r="EM20">
        <v>13381</v>
      </c>
      <c r="EN20">
        <v>13567</v>
      </c>
      <c r="EO20">
        <v>13620</v>
      </c>
      <c r="EP20">
        <v>14278</v>
      </c>
      <c r="EQ20">
        <v>15124</v>
      </c>
      <c r="ER20">
        <v>14442</v>
      </c>
      <c r="ES20">
        <v>14505</v>
      </c>
      <c r="ET20">
        <v>14783</v>
      </c>
      <c r="EU20">
        <v>14068</v>
      </c>
      <c r="EV20">
        <v>14256</v>
      </c>
      <c r="EW20">
        <v>13741</v>
      </c>
      <c r="EX20">
        <v>13864</v>
      </c>
      <c r="EY20">
        <v>14243</v>
      </c>
      <c r="EZ20">
        <v>14903</v>
      </c>
      <c r="FA20">
        <v>14320</v>
      </c>
      <c r="FB20">
        <v>14384</v>
      </c>
      <c r="FC20">
        <v>14558</v>
      </c>
      <c r="FD20">
        <v>14333</v>
      </c>
      <c r="FE20">
        <v>13879</v>
      </c>
      <c r="FF20">
        <v>14395</v>
      </c>
      <c r="FG20">
        <v>14849</v>
      </c>
      <c r="FH20">
        <v>14593</v>
      </c>
      <c r="FI20">
        <v>14446</v>
      </c>
      <c r="FJ20">
        <v>14090</v>
      </c>
      <c r="FK20">
        <v>14437</v>
      </c>
      <c r="FL20">
        <v>14729</v>
      </c>
      <c r="FM20">
        <v>14252</v>
      </c>
      <c r="FN20">
        <v>14729</v>
      </c>
      <c r="FO20">
        <v>14019</v>
      </c>
      <c r="FP20">
        <v>14594</v>
      </c>
      <c r="FQ20">
        <v>13300</v>
      </c>
      <c r="FR20">
        <v>14707</v>
      </c>
      <c r="FS20">
        <v>14629</v>
      </c>
      <c r="FT20">
        <v>14811</v>
      </c>
      <c r="FU20">
        <v>14625</v>
      </c>
      <c r="FV20">
        <v>14307</v>
      </c>
      <c r="FW20">
        <v>14243</v>
      </c>
      <c r="FX20">
        <v>14281</v>
      </c>
      <c r="FY20">
        <v>15207</v>
      </c>
      <c r="FZ20">
        <v>15466</v>
      </c>
      <c r="GA20">
        <v>15484</v>
      </c>
      <c r="GB20">
        <v>15543</v>
      </c>
      <c r="GC20">
        <v>15150</v>
      </c>
      <c r="GD20">
        <v>14935</v>
      </c>
      <c r="GE20">
        <v>14373</v>
      </c>
      <c r="GF20">
        <v>15508</v>
      </c>
      <c r="GG20">
        <v>15519</v>
      </c>
      <c r="GH20">
        <v>14687</v>
      </c>
      <c r="GI20">
        <v>14883</v>
      </c>
      <c r="GJ20">
        <v>14085</v>
      </c>
      <c r="GK20">
        <v>14343</v>
      </c>
      <c r="GL20">
        <v>14827</v>
      </c>
      <c r="GM20">
        <v>14930</v>
      </c>
      <c r="GN20">
        <v>15052</v>
      </c>
      <c r="GO20">
        <v>14859</v>
      </c>
      <c r="GP20">
        <v>15503</v>
      </c>
      <c r="GQ20">
        <v>14823</v>
      </c>
      <c r="GR20">
        <v>14284</v>
      </c>
      <c r="GS20">
        <v>15372</v>
      </c>
      <c r="GT20">
        <v>15445</v>
      </c>
      <c r="GU20">
        <v>15844</v>
      </c>
      <c r="GV20">
        <v>15671</v>
      </c>
      <c r="GW20">
        <v>15953</v>
      </c>
      <c r="GX20">
        <v>4803</v>
      </c>
      <c r="GY20">
        <v>13814</v>
      </c>
      <c r="GZ20">
        <v>15480</v>
      </c>
      <c r="HA20">
        <v>14854</v>
      </c>
      <c r="HB20">
        <v>15413</v>
      </c>
      <c r="HC20">
        <v>15598</v>
      </c>
      <c r="HD20">
        <v>16558</v>
      </c>
      <c r="HE20">
        <v>13426</v>
      </c>
      <c r="HF20">
        <v>13480</v>
      </c>
      <c r="HG20">
        <v>14897</v>
      </c>
      <c r="HH20">
        <v>15856</v>
      </c>
      <c r="HI20">
        <v>14301</v>
      </c>
      <c r="HJ20">
        <v>13898</v>
      </c>
      <c r="HK20">
        <v>18898</v>
      </c>
      <c r="HL20">
        <v>17191</v>
      </c>
      <c r="HM20">
        <v>12912</v>
      </c>
      <c r="HN20">
        <v>14301</v>
      </c>
      <c r="HO20">
        <v>13969</v>
      </c>
      <c r="HP20">
        <v>14094</v>
      </c>
      <c r="HQ20">
        <v>15027</v>
      </c>
      <c r="HR20">
        <v>14552</v>
      </c>
      <c r="HS20">
        <v>14881</v>
      </c>
      <c r="HT20">
        <v>14770</v>
      </c>
      <c r="HU20">
        <v>14905</v>
      </c>
      <c r="HV20">
        <v>14309</v>
      </c>
      <c r="HW20">
        <v>13260</v>
      </c>
      <c r="HX20">
        <v>14553</v>
      </c>
      <c r="HY20">
        <v>14227</v>
      </c>
      <c r="HZ20">
        <v>14226</v>
      </c>
      <c r="IA20">
        <v>13915</v>
      </c>
      <c r="IB20">
        <v>14758</v>
      </c>
      <c r="IC20">
        <v>14808</v>
      </c>
      <c r="ID20">
        <v>13808</v>
      </c>
      <c r="IE20">
        <v>14932</v>
      </c>
      <c r="IF20">
        <v>14825</v>
      </c>
      <c r="IG20">
        <v>14441</v>
      </c>
      <c r="IH20">
        <v>14585</v>
      </c>
      <c r="II20">
        <v>14792</v>
      </c>
      <c r="IJ20">
        <v>13694</v>
      </c>
      <c r="IK20">
        <v>13593</v>
      </c>
      <c r="IL20">
        <v>14915</v>
      </c>
      <c r="IM20">
        <v>14166</v>
      </c>
      <c r="IN20">
        <v>14116</v>
      </c>
      <c r="IO20">
        <v>14539</v>
      </c>
      <c r="IP20">
        <v>13911</v>
      </c>
      <c r="IQ20">
        <v>14562</v>
      </c>
      <c r="IR20">
        <v>14524</v>
      </c>
      <c r="IS20">
        <v>15574</v>
      </c>
      <c r="IT20">
        <v>15024</v>
      </c>
      <c r="IU20">
        <v>14925</v>
      </c>
      <c r="IV20">
        <v>14416</v>
      </c>
      <c r="IW20">
        <v>15049</v>
      </c>
      <c r="IX20">
        <v>15147</v>
      </c>
      <c r="IY20">
        <v>17463</v>
      </c>
      <c r="IZ20">
        <v>17371</v>
      </c>
      <c r="JA20">
        <v>16090</v>
      </c>
      <c r="JB20">
        <v>16883</v>
      </c>
      <c r="JC20">
        <v>13726</v>
      </c>
      <c r="JD20">
        <v>16940</v>
      </c>
      <c r="JE20">
        <v>14397</v>
      </c>
      <c r="JF20">
        <v>14849</v>
      </c>
      <c r="JG20">
        <v>14269</v>
      </c>
      <c r="JH20">
        <v>13910</v>
      </c>
      <c r="JI20">
        <v>13909</v>
      </c>
    </row>
    <row r="21" spans="1:269" x14ac:dyDescent="0.35">
      <c r="A21" t="s">
        <v>288</v>
      </c>
      <c r="B21" t="s">
        <v>313</v>
      </c>
      <c r="C21">
        <v>1439</v>
      </c>
      <c r="D21">
        <v>1413</v>
      </c>
      <c r="E21">
        <v>1496</v>
      </c>
      <c r="F21">
        <v>1537</v>
      </c>
      <c r="G21">
        <v>1511</v>
      </c>
      <c r="H21">
        <v>1601</v>
      </c>
      <c r="I21">
        <v>1703</v>
      </c>
      <c r="J21">
        <v>1503</v>
      </c>
      <c r="K21">
        <v>1587</v>
      </c>
      <c r="L21">
        <v>1533</v>
      </c>
      <c r="M21">
        <v>1677</v>
      </c>
      <c r="N21">
        <v>1775</v>
      </c>
      <c r="O21">
        <v>1767</v>
      </c>
      <c r="P21">
        <v>1826</v>
      </c>
      <c r="Q21">
        <v>1755</v>
      </c>
      <c r="R21">
        <v>1622</v>
      </c>
      <c r="S21">
        <v>1648</v>
      </c>
      <c r="T21">
        <v>1699</v>
      </c>
      <c r="U21">
        <v>1714</v>
      </c>
      <c r="V21">
        <v>1756</v>
      </c>
      <c r="W21">
        <v>1686</v>
      </c>
      <c r="X21">
        <v>1676</v>
      </c>
      <c r="Y21">
        <v>1598</v>
      </c>
      <c r="Z21">
        <v>1570</v>
      </c>
      <c r="AA21">
        <v>1697</v>
      </c>
      <c r="AB21">
        <v>1784</v>
      </c>
      <c r="AC21">
        <v>1747</v>
      </c>
      <c r="AD21">
        <v>1755</v>
      </c>
      <c r="AE21">
        <v>1955</v>
      </c>
      <c r="AF21">
        <v>1460</v>
      </c>
      <c r="AG21">
        <v>1602</v>
      </c>
      <c r="AH21">
        <v>1799</v>
      </c>
      <c r="AI21">
        <v>1796</v>
      </c>
      <c r="AJ21">
        <v>1732</v>
      </c>
      <c r="AK21">
        <v>1790</v>
      </c>
      <c r="AL21">
        <v>1653</v>
      </c>
      <c r="AM21">
        <v>1489</v>
      </c>
      <c r="AN21">
        <v>1705</v>
      </c>
      <c r="AO21">
        <v>1790</v>
      </c>
      <c r="AP21">
        <v>1746</v>
      </c>
      <c r="AQ21">
        <v>1872</v>
      </c>
      <c r="AR21">
        <v>1772</v>
      </c>
      <c r="AS21">
        <v>1717</v>
      </c>
      <c r="AT21">
        <v>1668</v>
      </c>
      <c r="AU21">
        <v>1591</v>
      </c>
      <c r="AV21">
        <v>1727</v>
      </c>
      <c r="AW21">
        <v>1429</v>
      </c>
      <c r="AX21">
        <v>1757</v>
      </c>
      <c r="AY21">
        <v>1720</v>
      </c>
      <c r="AZ21">
        <v>1730</v>
      </c>
      <c r="BA21">
        <v>1651</v>
      </c>
      <c r="BB21">
        <v>1748</v>
      </c>
      <c r="BC21">
        <v>1796</v>
      </c>
      <c r="BD21">
        <v>1822</v>
      </c>
      <c r="BE21">
        <v>1809</v>
      </c>
      <c r="BF21">
        <v>1885</v>
      </c>
      <c r="BG21">
        <v>1852</v>
      </c>
      <c r="BH21">
        <v>1785</v>
      </c>
      <c r="BI21">
        <v>1973</v>
      </c>
      <c r="BJ21">
        <v>1831</v>
      </c>
      <c r="BK21">
        <v>1145</v>
      </c>
      <c r="BL21">
        <v>1755</v>
      </c>
      <c r="BM21">
        <v>1719</v>
      </c>
      <c r="BN21">
        <v>1478</v>
      </c>
      <c r="BO21">
        <v>1757</v>
      </c>
      <c r="BP21">
        <v>1822</v>
      </c>
      <c r="BQ21">
        <v>1864</v>
      </c>
      <c r="BR21">
        <v>1862</v>
      </c>
      <c r="BS21">
        <v>1875</v>
      </c>
      <c r="BT21">
        <v>1840</v>
      </c>
      <c r="BU21">
        <v>1869</v>
      </c>
      <c r="BV21">
        <v>1814</v>
      </c>
      <c r="BW21">
        <v>1863</v>
      </c>
      <c r="BX21">
        <v>1842</v>
      </c>
      <c r="BY21">
        <v>1816</v>
      </c>
      <c r="BZ21">
        <v>1872</v>
      </c>
      <c r="CA21">
        <v>1901</v>
      </c>
      <c r="CB21">
        <v>1573</v>
      </c>
      <c r="CC21">
        <v>1780</v>
      </c>
      <c r="CD21">
        <v>1779</v>
      </c>
      <c r="CE21">
        <v>1799</v>
      </c>
      <c r="CF21">
        <v>1894</v>
      </c>
      <c r="CG21">
        <v>1976</v>
      </c>
      <c r="CH21">
        <v>1781</v>
      </c>
      <c r="CI21">
        <v>1746</v>
      </c>
      <c r="CJ21">
        <v>1736</v>
      </c>
      <c r="CK21">
        <v>1815</v>
      </c>
      <c r="CL21">
        <v>1906</v>
      </c>
      <c r="CM21">
        <v>1865</v>
      </c>
      <c r="CN21">
        <v>1858</v>
      </c>
      <c r="CO21">
        <v>1820</v>
      </c>
      <c r="CP21">
        <v>1804</v>
      </c>
      <c r="CQ21">
        <v>1692</v>
      </c>
      <c r="CR21">
        <v>1442</v>
      </c>
      <c r="CS21">
        <v>1716</v>
      </c>
      <c r="CT21">
        <v>1743</v>
      </c>
      <c r="CU21">
        <v>1764</v>
      </c>
      <c r="CV21">
        <v>1688</v>
      </c>
      <c r="CW21">
        <v>1670</v>
      </c>
      <c r="CX21">
        <v>1655</v>
      </c>
      <c r="CY21">
        <v>1673</v>
      </c>
      <c r="CZ21">
        <v>1689</v>
      </c>
      <c r="DA21">
        <v>890</v>
      </c>
      <c r="DB21">
        <v>1780</v>
      </c>
      <c r="DC21">
        <v>1748</v>
      </c>
      <c r="DD21">
        <v>1653</v>
      </c>
      <c r="DE21">
        <v>2846</v>
      </c>
      <c r="DF21">
        <v>2681</v>
      </c>
      <c r="DG21">
        <v>1796</v>
      </c>
      <c r="DH21">
        <v>1770</v>
      </c>
      <c r="DI21">
        <v>744</v>
      </c>
      <c r="DJ21">
        <v>1840</v>
      </c>
      <c r="DK21">
        <v>1858</v>
      </c>
      <c r="DL21">
        <v>1772</v>
      </c>
      <c r="DM21">
        <v>1759</v>
      </c>
      <c r="DN21">
        <v>1752</v>
      </c>
      <c r="DO21">
        <v>1942</v>
      </c>
      <c r="DP21">
        <v>2131</v>
      </c>
      <c r="DQ21">
        <v>1847</v>
      </c>
      <c r="DR21">
        <v>1706</v>
      </c>
      <c r="DS21">
        <v>1753</v>
      </c>
      <c r="DT21">
        <v>1846</v>
      </c>
      <c r="DU21">
        <v>1875</v>
      </c>
      <c r="DV21">
        <v>1833</v>
      </c>
      <c r="DW21">
        <v>1898</v>
      </c>
      <c r="DX21">
        <v>1951</v>
      </c>
      <c r="DY21">
        <v>1893</v>
      </c>
      <c r="DZ21">
        <v>1829</v>
      </c>
      <c r="EA21">
        <v>1890</v>
      </c>
      <c r="EB21">
        <v>1932</v>
      </c>
      <c r="EC21">
        <v>1848</v>
      </c>
      <c r="ED21">
        <v>1855</v>
      </c>
      <c r="EE21">
        <v>1809</v>
      </c>
      <c r="EF21">
        <v>1897</v>
      </c>
      <c r="EG21">
        <v>1871</v>
      </c>
      <c r="EH21">
        <v>1676</v>
      </c>
      <c r="EI21">
        <v>1770</v>
      </c>
      <c r="EJ21">
        <v>1658</v>
      </c>
      <c r="EK21">
        <v>1850</v>
      </c>
      <c r="EL21">
        <v>1875</v>
      </c>
      <c r="EM21">
        <v>1850</v>
      </c>
      <c r="EN21">
        <v>1712</v>
      </c>
      <c r="EO21">
        <v>1763</v>
      </c>
      <c r="EP21">
        <v>1836</v>
      </c>
      <c r="EQ21">
        <v>1839</v>
      </c>
      <c r="ER21">
        <v>1717</v>
      </c>
      <c r="ES21">
        <v>1928</v>
      </c>
      <c r="ET21">
        <v>1939</v>
      </c>
      <c r="EU21">
        <v>1825</v>
      </c>
      <c r="EV21">
        <v>1771</v>
      </c>
      <c r="EW21">
        <v>1849</v>
      </c>
      <c r="EX21">
        <v>1899</v>
      </c>
      <c r="EY21">
        <v>2329</v>
      </c>
      <c r="EZ21">
        <v>2218</v>
      </c>
      <c r="FA21">
        <v>2262</v>
      </c>
      <c r="FB21">
        <v>1850</v>
      </c>
      <c r="FC21">
        <v>1888</v>
      </c>
      <c r="FD21">
        <v>1885</v>
      </c>
      <c r="FE21">
        <v>1997</v>
      </c>
      <c r="FF21">
        <v>1984</v>
      </c>
      <c r="FG21">
        <v>2075</v>
      </c>
      <c r="FH21">
        <v>1883</v>
      </c>
      <c r="FI21">
        <v>1841</v>
      </c>
      <c r="FJ21">
        <v>1871</v>
      </c>
      <c r="FK21">
        <v>1936</v>
      </c>
      <c r="FL21">
        <v>1943</v>
      </c>
      <c r="FM21">
        <v>1863</v>
      </c>
      <c r="FN21">
        <v>1943</v>
      </c>
      <c r="FO21">
        <v>2056</v>
      </c>
      <c r="FP21">
        <v>1926</v>
      </c>
      <c r="FQ21">
        <v>1762</v>
      </c>
      <c r="FR21">
        <v>1893</v>
      </c>
      <c r="FS21">
        <v>1860</v>
      </c>
      <c r="FT21">
        <v>1841</v>
      </c>
      <c r="FU21">
        <v>1913</v>
      </c>
      <c r="FV21">
        <v>2004</v>
      </c>
      <c r="FW21">
        <v>1809</v>
      </c>
      <c r="FX21">
        <v>1713</v>
      </c>
      <c r="FY21">
        <v>1862</v>
      </c>
      <c r="FZ21">
        <v>1836</v>
      </c>
      <c r="GA21">
        <v>1892</v>
      </c>
      <c r="GB21">
        <v>1938</v>
      </c>
      <c r="GC21">
        <v>1876</v>
      </c>
      <c r="GD21">
        <v>1869</v>
      </c>
      <c r="GE21">
        <v>1825</v>
      </c>
      <c r="GF21">
        <v>1972</v>
      </c>
      <c r="GG21">
        <v>1926</v>
      </c>
      <c r="GH21">
        <v>1964</v>
      </c>
      <c r="GI21">
        <v>1930</v>
      </c>
      <c r="GJ21">
        <v>1864</v>
      </c>
      <c r="GK21">
        <v>1768</v>
      </c>
      <c r="GL21">
        <v>1873</v>
      </c>
      <c r="GM21">
        <v>1942</v>
      </c>
      <c r="GN21">
        <v>2003</v>
      </c>
      <c r="GO21">
        <v>1965</v>
      </c>
      <c r="GP21">
        <v>1911</v>
      </c>
      <c r="GQ21">
        <v>1937</v>
      </c>
      <c r="GR21">
        <v>1857</v>
      </c>
      <c r="GS21">
        <v>1946</v>
      </c>
      <c r="GT21">
        <v>1963</v>
      </c>
      <c r="GU21">
        <v>1938</v>
      </c>
      <c r="GV21">
        <v>1818</v>
      </c>
      <c r="GW21">
        <v>1845</v>
      </c>
      <c r="GX21">
        <v>1241</v>
      </c>
      <c r="GY21">
        <v>1643</v>
      </c>
      <c r="GZ21">
        <v>1833</v>
      </c>
      <c r="HA21">
        <v>1819</v>
      </c>
      <c r="HB21">
        <v>1574</v>
      </c>
      <c r="HC21">
        <v>1920</v>
      </c>
      <c r="HD21">
        <v>1344</v>
      </c>
      <c r="HE21">
        <v>1762</v>
      </c>
      <c r="HF21">
        <v>1846</v>
      </c>
      <c r="HG21">
        <v>1841</v>
      </c>
      <c r="HH21">
        <v>1970</v>
      </c>
      <c r="HI21">
        <v>2056</v>
      </c>
      <c r="HJ21">
        <v>1702</v>
      </c>
      <c r="HK21">
        <v>1702</v>
      </c>
      <c r="HL21">
        <v>1853</v>
      </c>
      <c r="HM21">
        <v>1769</v>
      </c>
      <c r="HN21">
        <v>1920</v>
      </c>
      <c r="HO21">
        <v>1974</v>
      </c>
      <c r="HP21">
        <v>2079</v>
      </c>
      <c r="HQ21">
        <v>1990</v>
      </c>
      <c r="HR21">
        <v>2116</v>
      </c>
      <c r="HS21">
        <v>2014</v>
      </c>
      <c r="HT21">
        <v>1973</v>
      </c>
      <c r="HU21">
        <v>1815</v>
      </c>
      <c r="HV21">
        <v>1931</v>
      </c>
      <c r="HW21">
        <v>2004</v>
      </c>
      <c r="HX21">
        <v>1935</v>
      </c>
      <c r="HY21">
        <v>1758</v>
      </c>
      <c r="HZ21">
        <v>1597</v>
      </c>
      <c r="IA21">
        <v>1831</v>
      </c>
      <c r="IB21">
        <v>1891</v>
      </c>
      <c r="IC21">
        <v>1887</v>
      </c>
      <c r="ID21">
        <v>1982</v>
      </c>
      <c r="IE21">
        <v>1959</v>
      </c>
      <c r="IF21">
        <v>2135</v>
      </c>
      <c r="IG21">
        <v>1826</v>
      </c>
      <c r="IH21">
        <v>1865</v>
      </c>
      <c r="II21">
        <v>1840</v>
      </c>
      <c r="IJ21">
        <v>1682</v>
      </c>
      <c r="IK21">
        <v>766</v>
      </c>
      <c r="IL21">
        <v>1315</v>
      </c>
      <c r="IM21">
        <v>1447</v>
      </c>
      <c r="IN21">
        <v>1488</v>
      </c>
      <c r="IO21">
        <v>1709</v>
      </c>
      <c r="IP21">
        <v>1156</v>
      </c>
      <c r="IQ21">
        <v>1510</v>
      </c>
      <c r="IR21">
        <v>762</v>
      </c>
      <c r="IS21">
        <v>1488</v>
      </c>
      <c r="IT21">
        <v>1222</v>
      </c>
      <c r="IU21">
        <v>1312</v>
      </c>
      <c r="IV21">
        <v>1474</v>
      </c>
      <c r="IW21">
        <v>1336</v>
      </c>
      <c r="IX21">
        <v>1520</v>
      </c>
      <c r="IY21">
        <v>2022</v>
      </c>
      <c r="IZ21">
        <v>1982</v>
      </c>
      <c r="JA21">
        <v>1889</v>
      </c>
      <c r="JB21">
        <v>1892</v>
      </c>
      <c r="JC21">
        <v>1868</v>
      </c>
      <c r="JD21">
        <v>2008</v>
      </c>
      <c r="JE21">
        <v>2135</v>
      </c>
      <c r="JF21">
        <v>2013</v>
      </c>
      <c r="JG21">
        <v>1964</v>
      </c>
      <c r="JH21">
        <v>1884</v>
      </c>
      <c r="JI21">
        <v>1889</v>
      </c>
    </row>
    <row r="22" spans="1:269" x14ac:dyDescent="0.35">
      <c r="A22" t="s">
        <v>289</v>
      </c>
      <c r="B22" t="s">
        <v>314</v>
      </c>
      <c r="C22">
        <v>531</v>
      </c>
      <c r="D22">
        <v>518</v>
      </c>
      <c r="E22">
        <v>538</v>
      </c>
      <c r="F22">
        <v>532</v>
      </c>
      <c r="G22">
        <v>550</v>
      </c>
      <c r="H22">
        <v>551</v>
      </c>
      <c r="I22">
        <v>547</v>
      </c>
      <c r="J22">
        <v>505</v>
      </c>
      <c r="K22">
        <v>524</v>
      </c>
      <c r="L22">
        <v>587</v>
      </c>
      <c r="M22">
        <v>554</v>
      </c>
      <c r="N22">
        <v>564</v>
      </c>
      <c r="O22">
        <v>556</v>
      </c>
      <c r="P22">
        <v>557</v>
      </c>
      <c r="Q22">
        <v>548</v>
      </c>
      <c r="R22">
        <v>529</v>
      </c>
      <c r="S22">
        <v>501</v>
      </c>
      <c r="T22">
        <v>579</v>
      </c>
      <c r="U22">
        <v>581</v>
      </c>
      <c r="V22">
        <v>573</v>
      </c>
      <c r="W22">
        <v>580</v>
      </c>
      <c r="X22">
        <v>568</v>
      </c>
      <c r="Y22">
        <v>553</v>
      </c>
      <c r="Z22">
        <v>566</v>
      </c>
      <c r="AA22">
        <v>602</v>
      </c>
      <c r="AB22">
        <v>592</v>
      </c>
      <c r="AC22">
        <v>587</v>
      </c>
      <c r="AD22">
        <v>585</v>
      </c>
      <c r="AE22">
        <v>557</v>
      </c>
      <c r="AF22">
        <v>532</v>
      </c>
      <c r="AG22">
        <v>570</v>
      </c>
      <c r="AH22">
        <v>563</v>
      </c>
      <c r="AI22">
        <v>568</v>
      </c>
      <c r="AJ22">
        <v>582</v>
      </c>
      <c r="AK22">
        <v>586</v>
      </c>
      <c r="AL22">
        <v>598</v>
      </c>
      <c r="AM22">
        <v>597</v>
      </c>
      <c r="AN22">
        <v>575</v>
      </c>
      <c r="AO22">
        <v>512</v>
      </c>
      <c r="AP22">
        <v>553</v>
      </c>
      <c r="AQ22">
        <v>552</v>
      </c>
      <c r="AR22">
        <v>542</v>
      </c>
      <c r="AS22">
        <v>540</v>
      </c>
      <c r="AT22">
        <v>522</v>
      </c>
      <c r="AU22">
        <v>519</v>
      </c>
      <c r="AV22">
        <v>524</v>
      </c>
      <c r="AW22">
        <v>534</v>
      </c>
      <c r="AX22">
        <v>528</v>
      </c>
      <c r="AY22">
        <v>528</v>
      </c>
      <c r="AZ22">
        <v>569</v>
      </c>
      <c r="BA22">
        <v>517</v>
      </c>
      <c r="BB22">
        <v>532</v>
      </c>
      <c r="BC22">
        <v>561</v>
      </c>
      <c r="BD22">
        <v>562</v>
      </c>
      <c r="BE22">
        <v>568</v>
      </c>
      <c r="BF22">
        <v>563</v>
      </c>
      <c r="BG22">
        <v>400</v>
      </c>
      <c r="BH22">
        <v>506</v>
      </c>
      <c r="BI22">
        <v>567</v>
      </c>
      <c r="BJ22">
        <v>580</v>
      </c>
      <c r="BK22">
        <v>568</v>
      </c>
      <c r="BL22">
        <v>553</v>
      </c>
      <c r="BM22">
        <v>555</v>
      </c>
      <c r="BN22">
        <v>512</v>
      </c>
      <c r="BO22">
        <v>552</v>
      </c>
      <c r="BP22">
        <v>542</v>
      </c>
      <c r="BQ22">
        <v>560</v>
      </c>
      <c r="BR22">
        <v>569</v>
      </c>
      <c r="BS22">
        <v>568</v>
      </c>
      <c r="BT22">
        <v>561</v>
      </c>
      <c r="BU22">
        <v>545</v>
      </c>
      <c r="BV22">
        <v>521</v>
      </c>
      <c r="BW22">
        <v>526</v>
      </c>
      <c r="BX22">
        <v>560</v>
      </c>
      <c r="BY22">
        <v>559</v>
      </c>
      <c r="BZ22">
        <v>553</v>
      </c>
      <c r="CA22">
        <v>305</v>
      </c>
      <c r="CB22">
        <v>510</v>
      </c>
      <c r="CC22">
        <v>498</v>
      </c>
      <c r="CD22">
        <v>506</v>
      </c>
      <c r="CE22">
        <v>549</v>
      </c>
      <c r="CF22">
        <v>547</v>
      </c>
      <c r="CG22">
        <v>550</v>
      </c>
      <c r="CH22">
        <v>530</v>
      </c>
      <c r="CI22">
        <v>464</v>
      </c>
      <c r="CJ22">
        <v>469</v>
      </c>
      <c r="CK22">
        <v>498</v>
      </c>
      <c r="CL22">
        <v>543</v>
      </c>
      <c r="CM22">
        <v>535</v>
      </c>
      <c r="CN22">
        <v>546</v>
      </c>
      <c r="CO22">
        <v>496</v>
      </c>
      <c r="CP22">
        <v>466</v>
      </c>
      <c r="CQ22">
        <v>492</v>
      </c>
      <c r="CR22">
        <v>545</v>
      </c>
      <c r="CS22">
        <v>541</v>
      </c>
      <c r="CT22">
        <v>475</v>
      </c>
      <c r="CU22">
        <v>469</v>
      </c>
      <c r="CV22">
        <v>463</v>
      </c>
      <c r="CW22">
        <v>490</v>
      </c>
      <c r="CX22">
        <v>484</v>
      </c>
      <c r="CY22">
        <v>465</v>
      </c>
      <c r="CZ22">
        <v>483</v>
      </c>
      <c r="DA22">
        <v>235</v>
      </c>
      <c r="DB22">
        <v>559</v>
      </c>
      <c r="DC22">
        <v>616</v>
      </c>
      <c r="DD22">
        <v>525</v>
      </c>
      <c r="DE22">
        <v>613</v>
      </c>
      <c r="DF22">
        <v>552</v>
      </c>
      <c r="DG22">
        <v>565</v>
      </c>
      <c r="DH22">
        <v>545</v>
      </c>
      <c r="DI22">
        <v>564</v>
      </c>
      <c r="DJ22">
        <v>592</v>
      </c>
      <c r="DK22">
        <v>604</v>
      </c>
      <c r="DL22">
        <v>604</v>
      </c>
      <c r="DM22">
        <v>571</v>
      </c>
      <c r="DN22">
        <v>573</v>
      </c>
      <c r="DO22">
        <v>568</v>
      </c>
      <c r="DP22">
        <v>576</v>
      </c>
      <c r="DQ22">
        <v>560</v>
      </c>
      <c r="DR22">
        <v>540</v>
      </c>
      <c r="DS22">
        <v>545</v>
      </c>
      <c r="DT22">
        <v>558</v>
      </c>
      <c r="DU22">
        <v>559</v>
      </c>
      <c r="DV22">
        <v>578</v>
      </c>
      <c r="DW22">
        <v>541</v>
      </c>
      <c r="DX22">
        <v>548</v>
      </c>
      <c r="DY22">
        <v>565</v>
      </c>
      <c r="DZ22">
        <v>565</v>
      </c>
      <c r="EA22">
        <v>571</v>
      </c>
      <c r="EB22">
        <v>547</v>
      </c>
      <c r="EC22">
        <v>583</v>
      </c>
      <c r="ED22">
        <v>589</v>
      </c>
      <c r="EE22">
        <v>597</v>
      </c>
      <c r="EF22">
        <v>540</v>
      </c>
      <c r="EG22">
        <v>534</v>
      </c>
      <c r="EH22">
        <v>540</v>
      </c>
      <c r="EI22">
        <v>544</v>
      </c>
      <c r="EJ22">
        <v>549</v>
      </c>
      <c r="EK22">
        <v>524</v>
      </c>
      <c r="EL22">
        <v>565</v>
      </c>
      <c r="EM22">
        <v>573</v>
      </c>
      <c r="EN22">
        <v>556</v>
      </c>
      <c r="EO22">
        <v>575</v>
      </c>
      <c r="EP22">
        <v>547</v>
      </c>
      <c r="EQ22">
        <v>537</v>
      </c>
      <c r="ER22">
        <v>535</v>
      </c>
      <c r="ES22">
        <v>537</v>
      </c>
      <c r="ET22">
        <v>544</v>
      </c>
      <c r="EU22">
        <v>526</v>
      </c>
      <c r="EV22">
        <v>529</v>
      </c>
      <c r="EW22">
        <v>534</v>
      </c>
      <c r="EX22">
        <v>548</v>
      </c>
      <c r="EY22">
        <v>568</v>
      </c>
      <c r="EZ22">
        <v>595</v>
      </c>
      <c r="FA22">
        <v>568</v>
      </c>
      <c r="FB22">
        <v>577</v>
      </c>
      <c r="FC22">
        <v>583</v>
      </c>
      <c r="FD22">
        <v>558</v>
      </c>
      <c r="FE22">
        <v>558</v>
      </c>
      <c r="FF22">
        <v>555</v>
      </c>
      <c r="FG22">
        <v>539</v>
      </c>
      <c r="FH22">
        <v>516</v>
      </c>
      <c r="FI22">
        <v>528</v>
      </c>
      <c r="FJ22">
        <v>566</v>
      </c>
      <c r="FK22">
        <v>560</v>
      </c>
      <c r="FL22">
        <v>569</v>
      </c>
      <c r="FM22">
        <v>543</v>
      </c>
      <c r="FN22">
        <v>569</v>
      </c>
      <c r="FO22">
        <v>556</v>
      </c>
      <c r="FP22">
        <v>557</v>
      </c>
      <c r="FQ22">
        <v>567</v>
      </c>
      <c r="FR22">
        <v>559</v>
      </c>
      <c r="FS22">
        <v>560</v>
      </c>
      <c r="FT22">
        <v>556</v>
      </c>
      <c r="FU22">
        <v>546</v>
      </c>
      <c r="FV22">
        <v>529</v>
      </c>
      <c r="FW22">
        <v>539</v>
      </c>
      <c r="FX22">
        <v>525</v>
      </c>
      <c r="FY22">
        <v>527</v>
      </c>
      <c r="FZ22">
        <v>549</v>
      </c>
      <c r="GA22">
        <v>572</v>
      </c>
      <c r="GB22">
        <v>583</v>
      </c>
      <c r="GC22">
        <v>586</v>
      </c>
      <c r="GD22">
        <v>573</v>
      </c>
      <c r="GE22">
        <v>572</v>
      </c>
      <c r="GF22">
        <v>565</v>
      </c>
      <c r="GG22">
        <v>565</v>
      </c>
      <c r="GH22">
        <v>557</v>
      </c>
      <c r="GI22">
        <v>560</v>
      </c>
      <c r="GJ22">
        <v>547</v>
      </c>
      <c r="GK22">
        <v>534</v>
      </c>
      <c r="GL22">
        <v>555</v>
      </c>
      <c r="GM22">
        <v>567</v>
      </c>
      <c r="GN22">
        <v>576</v>
      </c>
      <c r="GO22">
        <v>591</v>
      </c>
      <c r="GP22">
        <v>589</v>
      </c>
      <c r="GQ22">
        <v>547</v>
      </c>
      <c r="GR22">
        <v>546</v>
      </c>
      <c r="GS22">
        <v>572</v>
      </c>
      <c r="GT22">
        <v>572</v>
      </c>
      <c r="GU22">
        <v>538</v>
      </c>
      <c r="GV22">
        <v>572</v>
      </c>
      <c r="GW22">
        <v>549</v>
      </c>
      <c r="GX22">
        <v>572</v>
      </c>
      <c r="GY22">
        <v>606</v>
      </c>
      <c r="GZ22">
        <v>602</v>
      </c>
      <c r="HA22">
        <v>583</v>
      </c>
      <c r="HB22">
        <v>558</v>
      </c>
      <c r="HC22">
        <v>599</v>
      </c>
      <c r="HD22">
        <v>597</v>
      </c>
      <c r="HE22">
        <v>585</v>
      </c>
      <c r="HF22">
        <v>561</v>
      </c>
      <c r="HG22">
        <v>580</v>
      </c>
      <c r="HH22">
        <v>616</v>
      </c>
      <c r="HI22">
        <v>619</v>
      </c>
      <c r="HJ22">
        <v>619</v>
      </c>
      <c r="HK22">
        <v>619</v>
      </c>
      <c r="HL22">
        <v>420</v>
      </c>
      <c r="HM22">
        <v>501</v>
      </c>
      <c r="HN22">
        <v>550</v>
      </c>
      <c r="HO22">
        <v>525</v>
      </c>
      <c r="HP22">
        <v>514</v>
      </c>
      <c r="HQ22">
        <v>309</v>
      </c>
      <c r="HR22">
        <v>491</v>
      </c>
      <c r="HS22">
        <v>493</v>
      </c>
      <c r="HT22">
        <v>479</v>
      </c>
      <c r="HU22">
        <v>523</v>
      </c>
      <c r="HV22">
        <v>441</v>
      </c>
      <c r="HW22">
        <v>412</v>
      </c>
      <c r="HX22">
        <v>485</v>
      </c>
      <c r="HY22">
        <v>469</v>
      </c>
      <c r="HZ22">
        <v>464</v>
      </c>
      <c r="IA22">
        <v>452</v>
      </c>
      <c r="IB22">
        <v>597</v>
      </c>
      <c r="IC22">
        <v>554</v>
      </c>
      <c r="ID22">
        <v>556</v>
      </c>
      <c r="IE22">
        <v>536</v>
      </c>
      <c r="IF22">
        <v>530</v>
      </c>
      <c r="IG22">
        <v>487</v>
      </c>
      <c r="IH22">
        <v>479</v>
      </c>
      <c r="II22">
        <v>501</v>
      </c>
      <c r="IJ22">
        <v>499</v>
      </c>
      <c r="IK22">
        <v>517</v>
      </c>
      <c r="IL22">
        <v>493</v>
      </c>
      <c r="IM22">
        <v>483</v>
      </c>
      <c r="IN22">
        <v>445</v>
      </c>
      <c r="IO22">
        <v>460</v>
      </c>
      <c r="IP22">
        <v>506</v>
      </c>
      <c r="IQ22">
        <v>452</v>
      </c>
      <c r="IR22">
        <v>536</v>
      </c>
      <c r="IS22">
        <v>533</v>
      </c>
      <c r="IT22">
        <v>619</v>
      </c>
      <c r="IU22">
        <v>550</v>
      </c>
      <c r="IV22">
        <v>548</v>
      </c>
      <c r="IW22">
        <v>608</v>
      </c>
      <c r="IX22">
        <v>651</v>
      </c>
      <c r="IY22">
        <v>624</v>
      </c>
      <c r="IZ22">
        <v>622</v>
      </c>
      <c r="JA22">
        <v>617</v>
      </c>
      <c r="JB22">
        <v>561</v>
      </c>
      <c r="JC22">
        <v>547</v>
      </c>
      <c r="JD22">
        <v>594</v>
      </c>
      <c r="JE22">
        <v>608</v>
      </c>
      <c r="JF22">
        <v>621</v>
      </c>
      <c r="JG22">
        <v>630</v>
      </c>
      <c r="JH22">
        <v>553</v>
      </c>
      <c r="JI22">
        <v>561</v>
      </c>
    </row>
    <row r="23" spans="1:269" x14ac:dyDescent="0.35">
      <c r="A23" t="s">
        <v>290</v>
      </c>
      <c r="B23" t="s">
        <v>315</v>
      </c>
      <c r="C23">
        <v>355</v>
      </c>
      <c r="D23">
        <v>348</v>
      </c>
      <c r="E23">
        <v>327</v>
      </c>
      <c r="F23">
        <v>334</v>
      </c>
      <c r="G23">
        <v>348</v>
      </c>
      <c r="H23">
        <v>366</v>
      </c>
      <c r="I23">
        <v>352</v>
      </c>
      <c r="J23">
        <v>342</v>
      </c>
      <c r="K23">
        <v>325</v>
      </c>
      <c r="L23">
        <v>325</v>
      </c>
      <c r="M23">
        <v>374</v>
      </c>
      <c r="N23">
        <v>390</v>
      </c>
      <c r="O23">
        <v>362</v>
      </c>
      <c r="P23">
        <v>360</v>
      </c>
      <c r="Q23">
        <v>380</v>
      </c>
      <c r="R23">
        <v>362</v>
      </c>
      <c r="S23">
        <v>337</v>
      </c>
      <c r="T23">
        <v>377</v>
      </c>
      <c r="U23">
        <v>391</v>
      </c>
      <c r="V23">
        <v>395</v>
      </c>
      <c r="W23">
        <v>393</v>
      </c>
      <c r="X23">
        <v>340</v>
      </c>
      <c r="Y23">
        <v>334</v>
      </c>
      <c r="Z23">
        <v>340</v>
      </c>
      <c r="AA23">
        <v>385</v>
      </c>
      <c r="AB23">
        <v>390</v>
      </c>
      <c r="AC23">
        <v>406</v>
      </c>
      <c r="AD23">
        <v>407</v>
      </c>
      <c r="AE23">
        <v>409</v>
      </c>
      <c r="AF23">
        <v>387</v>
      </c>
      <c r="AG23">
        <v>388</v>
      </c>
      <c r="AH23">
        <v>398</v>
      </c>
      <c r="AI23">
        <v>392</v>
      </c>
      <c r="AJ23">
        <v>409</v>
      </c>
      <c r="AK23">
        <v>401</v>
      </c>
      <c r="AL23">
        <v>376</v>
      </c>
      <c r="AM23">
        <v>379</v>
      </c>
      <c r="AN23">
        <v>388</v>
      </c>
      <c r="AO23">
        <v>404</v>
      </c>
      <c r="AP23">
        <v>425</v>
      </c>
      <c r="AQ23">
        <v>434</v>
      </c>
      <c r="AR23">
        <v>421</v>
      </c>
      <c r="AS23">
        <v>392</v>
      </c>
      <c r="AT23">
        <v>359</v>
      </c>
      <c r="AU23">
        <v>361</v>
      </c>
      <c r="AV23">
        <v>373</v>
      </c>
      <c r="AW23">
        <v>398</v>
      </c>
      <c r="AX23">
        <v>437</v>
      </c>
      <c r="AY23">
        <v>435</v>
      </c>
      <c r="AZ23">
        <v>392</v>
      </c>
      <c r="BA23">
        <v>371</v>
      </c>
      <c r="BB23">
        <v>372</v>
      </c>
      <c r="BC23">
        <v>389</v>
      </c>
      <c r="BD23">
        <v>395</v>
      </c>
      <c r="BE23">
        <v>416</v>
      </c>
      <c r="BF23">
        <v>405</v>
      </c>
      <c r="BG23">
        <v>366</v>
      </c>
      <c r="BH23">
        <v>365</v>
      </c>
      <c r="BI23">
        <v>363</v>
      </c>
      <c r="BJ23">
        <v>410</v>
      </c>
      <c r="BK23">
        <v>423</v>
      </c>
      <c r="BL23">
        <v>425</v>
      </c>
      <c r="BM23">
        <v>332</v>
      </c>
      <c r="BN23">
        <v>315</v>
      </c>
      <c r="BO23">
        <v>394</v>
      </c>
      <c r="BP23">
        <v>384</v>
      </c>
      <c r="BQ23">
        <v>415</v>
      </c>
      <c r="BR23">
        <v>426</v>
      </c>
      <c r="BS23">
        <v>429</v>
      </c>
      <c r="BT23">
        <v>421</v>
      </c>
      <c r="BU23">
        <v>416</v>
      </c>
      <c r="BV23">
        <v>402</v>
      </c>
      <c r="BW23">
        <v>380</v>
      </c>
      <c r="BX23">
        <v>409</v>
      </c>
      <c r="BY23">
        <v>446</v>
      </c>
      <c r="BZ23">
        <v>430</v>
      </c>
      <c r="CA23">
        <v>411</v>
      </c>
      <c r="CB23">
        <v>411</v>
      </c>
      <c r="CC23">
        <v>406</v>
      </c>
      <c r="CD23">
        <v>422</v>
      </c>
      <c r="CE23">
        <v>436</v>
      </c>
      <c r="CF23">
        <v>459</v>
      </c>
      <c r="CG23">
        <v>447</v>
      </c>
      <c r="CH23">
        <v>438</v>
      </c>
      <c r="CI23">
        <v>409</v>
      </c>
      <c r="CJ23">
        <v>398</v>
      </c>
      <c r="CK23">
        <v>423</v>
      </c>
      <c r="CL23">
        <v>441</v>
      </c>
      <c r="CM23">
        <v>469</v>
      </c>
      <c r="CN23">
        <v>471</v>
      </c>
      <c r="CO23">
        <v>475</v>
      </c>
      <c r="CP23">
        <v>457</v>
      </c>
      <c r="CQ23">
        <v>455</v>
      </c>
      <c r="CR23">
        <v>460</v>
      </c>
      <c r="CS23">
        <v>490</v>
      </c>
      <c r="CT23">
        <v>499</v>
      </c>
      <c r="CU23">
        <v>401</v>
      </c>
      <c r="CV23">
        <v>470</v>
      </c>
      <c r="CW23">
        <v>455</v>
      </c>
      <c r="CX23">
        <v>465</v>
      </c>
      <c r="CY23">
        <v>469</v>
      </c>
      <c r="CZ23">
        <v>496</v>
      </c>
      <c r="DA23">
        <v>388</v>
      </c>
      <c r="DB23">
        <v>391</v>
      </c>
      <c r="DC23">
        <v>512</v>
      </c>
      <c r="DD23">
        <v>890</v>
      </c>
      <c r="DE23">
        <v>482</v>
      </c>
      <c r="DF23">
        <v>480</v>
      </c>
      <c r="DG23">
        <v>497</v>
      </c>
      <c r="DH23">
        <v>510</v>
      </c>
      <c r="DI23">
        <v>523</v>
      </c>
      <c r="DJ23">
        <v>517</v>
      </c>
      <c r="DK23">
        <v>489</v>
      </c>
      <c r="DL23">
        <v>483</v>
      </c>
      <c r="DM23">
        <v>488</v>
      </c>
      <c r="DN23">
        <v>492</v>
      </c>
      <c r="DO23">
        <v>514</v>
      </c>
      <c r="DP23">
        <v>526</v>
      </c>
      <c r="DQ23">
        <v>499</v>
      </c>
      <c r="DR23">
        <v>493</v>
      </c>
      <c r="DS23">
        <v>490</v>
      </c>
      <c r="DT23">
        <v>487</v>
      </c>
      <c r="DU23">
        <v>507</v>
      </c>
      <c r="DV23">
        <v>525</v>
      </c>
      <c r="DW23">
        <v>504</v>
      </c>
      <c r="DX23">
        <v>518</v>
      </c>
      <c r="DY23">
        <v>515</v>
      </c>
      <c r="DZ23">
        <v>518</v>
      </c>
      <c r="EA23">
        <v>528</v>
      </c>
      <c r="EB23">
        <v>533</v>
      </c>
      <c r="EC23">
        <v>522</v>
      </c>
      <c r="ED23">
        <v>505</v>
      </c>
      <c r="EE23">
        <v>485</v>
      </c>
      <c r="EF23">
        <v>469</v>
      </c>
      <c r="EG23">
        <v>473</v>
      </c>
      <c r="EH23">
        <v>477</v>
      </c>
      <c r="EI23">
        <v>518</v>
      </c>
      <c r="EJ23">
        <v>532</v>
      </c>
      <c r="EK23">
        <v>526</v>
      </c>
      <c r="EL23">
        <v>509</v>
      </c>
      <c r="EM23">
        <v>504</v>
      </c>
      <c r="EN23">
        <v>498</v>
      </c>
      <c r="EO23">
        <v>485</v>
      </c>
      <c r="EP23">
        <v>505</v>
      </c>
      <c r="EQ23">
        <v>518</v>
      </c>
      <c r="ER23">
        <v>517</v>
      </c>
      <c r="ES23">
        <v>485</v>
      </c>
      <c r="ET23">
        <v>481</v>
      </c>
      <c r="EU23">
        <v>472</v>
      </c>
      <c r="EV23">
        <v>486</v>
      </c>
      <c r="EW23">
        <v>499</v>
      </c>
      <c r="EX23">
        <v>532</v>
      </c>
      <c r="EY23">
        <v>540</v>
      </c>
      <c r="EZ23">
        <v>490</v>
      </c>
      <c r="FA23">
        <v>458</v>
      </c>
      <c r="FB23">
        <v>452</v>
      </c>
      <c r="FC23">
        <v>490</v>
      </c>
      <c r="FD23">
        <v>516</v>
      </c>
      <c r="FE23">
        <v>525</v>
      </c>
      <c r="FF23">
        <v>530</v>
      </c>
      <c r="FG23">
        <v>533</v>
      </c>
      <c r="FH23">
        <v>514</v>
      </c>
      <c r="FI23">
        <v>489</v>
      </c>
      <c r="FJ23">
        <v>477</v>
      </c>
      <c r="FK23">
        <v>512</v>
      </c>
      <c r="FL23">
        <v>534</v>
      </c>
      <c r="FM23">
        <v>536</v>
      </c>
      <c r="FN23">
        <v>534</v>
      </c>
      <c r="FO23">
        <v>477</v>
      </c>
      <c r="FP23">
        <v>477</v>
      </c>
      <c r="FQ23">
        <v>487</v>
      </c>
      <c r="FR23">
        <v>537</v>
      </c>
      <c r="FS23">
        <v>486</v>
      </c>
      <c r="FT23">
        <v>484</v>
      </c>
      <c r="FU23">
        <v>493</v>
      </c>
      <c r="FV23">
        <v>468</v>
      </c>
      <c r="FW23">
        <v>439</v>
      </c>
      <c r="FX23">
        <v>469</v>
      </c>
      <c r="FY23">
        <v>485</v>
      </c>
      <c r="FZ23">
        <v>493</v>
      </c>
      <c r="GA23">
        <v>495</v>
      </c>
      <c r="GB23">
        <v>504</v>
      </c>
      <c r="GC23">
        <v>481</v>
      </c>
      <c r="GD23">
        <v>463</v>
      </c>
      <c r="GE23">
        <v>455</v>
      </c>
      <c r="GF23">
        <v>459</v>
      </c>
      <c r="GG23">
        <v>469</v>
      </c>
      <c r="GH23">
        <v>479</v>
      </c>
      <c r="GI23">
        <v>478</v>
      </c>
      <c r="GJ23">
        <v>446</v>
      </c>
      <c r="GK23">
        <v>437</v>
      </c>
      <c r="GL23">
        <v>442</v>
      </c>
      <c r="GM23">
        <v>478</v>
      </c>
      <c r="GN23">
        <v>499</v>
      </c>
      <c r="GO23">
        <v>498</v>
      </c>
      <c r="GP23">
        <v>499</v>
      </c>
      <c r="GQ23">
        <v>485</v>
      </c>
      <c r="GR23">
        <v>464</v>
      </c>
      <c r="GS23">
        <v>503</v>
      </c>
      <c r="GT23">
        <v>495</v>
      </c>
      <c r="GU23">
        <v>520</v>
      </c>
      <c r="GV23">
        <v>511</v>
      </c>
      <c r="GW23">
        <v>484</v>
      </c>
      <c r="GX23">
        <v>480</v>
      </c>
      <c r="GY23">
        <v>474</v>
      </c>
      <c r="GZ23">
        <v>484</v>
      </c>
      <c r="HA23">
        <v>501</v>
      </c>
      <c r="HB23">
        <v>517</v>
      </c>
      <c r="HC23">
        <v>510</v>
      </c>
      <c r="HD23">
        <v>507</v>
      </c>
      <c r="HE23">
        <v>497</v>
      </c>
      <c r="HF23">
        <v>495</v>
      </c>
      <c r="HG23">
        <v>498</v>
      </c>
      <c r="HH23">
        <v>491</v>
      </c>
      <c r="HI23">
        <v>510</v>
      </c>
      <c r="HJ23">
        <v>503</v>
      </c>
      <c r="HK23">
        <v>479</v>
      </c>
      <c r="HL23">
        <v>476</v>
      </c>
      <c r="HM23">
        <v>458</v>
      </c>
      <c r="HN23">
        <v>474</v>
      </c>
      <c r="HO23">
        <v>509</v>
      </c>
      <c r="HP23">
        <v>502</v>
      </c>
      <c r="HQ23">
        <v>525</v>
      </c>
      <c r="HR23">
        <v>521</v>
      </c>
      <c r="HS23">
        <v>506</v>
      </c>
      <c r="HT23">
        <v>484</v>
      </c>
      <c r="HU23">
        <v>474</v>
      </c>
      <c r="HV23">
        <v>483</v>
      </c>
      <c r="HW23">
        <v>488</v>
      </c>
      <c r="HX23">
        <v>460</v>
      </c>
      <c r="HY23">
        <v>469</v>
      </c>
      <c r="HZ23">
        <v>461</v>
      </c>
      <c r="IA23">
        <v>463</v>
      </c>
      <c r="IB23">
        <v>465</v>
      </c>
      <c r="IC23">
        <v>484</v>
      </c>
      <c r="ID23">
        <v>515</v>
      </c>
      <c r="IE23">
        <v>527</v>
      </c>
      <c r="IF23">
        <v>520</v>
      </c>
      <c r="IG23">
        <v>497</v>
      </c>
      <c r="IH23">
        <v>492</v>
      </c>
      <c r="II23">
        <v>475</v>
      </c>
      <c r="IJ23">
        <v>487</v>
      </c>
      <c r="IK23">
        <v>480</v>
      </c>
      <c r="IL23">
        <v>469</v>
      </c>
      <c r="IM23">
        <v>456</v>
      </c>
      <c r="IN23">
        <v>436</v>
      </c>
      <c r="IO23">
        <v>450</v>
      </c>
      <c r="IP23">
        <v>448</v>
      </c>
      <c r="IQ23">
        <v>463</v>
      </c>
      <c r="IR23">
        <v>503</v>
      </c>
      <c r="IS23">
        <v>521</v>
      </c>
      <c r="IT23">
        <v>495</v>
      </c>
      <c r="IU23">
        <v>491</v>
      </c>
      <c r="IV23">
        <v>466</v>
      </c>
      <c r="IW23">
        <v>479</v>
      </c>
      <c r="IX23">
        <v>483</v>
      </c>
      <c r="IY23">
        <v>503</v>
      </c>
      <c r="IZ23">
        <v>514</v>
      </c>
      <c r="JA23">
        <v>483</v>
      </c>
      <c r="JB23">
        <v>486</v>
      </c>
      <c r="JC23">
        <v>481</v>
      </c>
      <c r="JD23">
        <v>474</v>
      </c>
      <c r="JE23">
        <v>484</v>
      </c>
      <c r="JF23">
        <v>508</v>
      </c>
      <c r="JG23">
        <v>503</v>
      </c>
      <c r="JH23">
        <v>491</v>
      </c>
      <c r="JI23">
        <v>490</v>
      </c>
    </row>
    <row r="24" spans="1:269" x14ac:dyDescent="0.35">
      <c r="A24" t="s">
        <v>291</v>
      </c>
      <c r="B24" t="s">
        <v>316</v>
      </c>
      <c r="C24">
        <v>1145</v>
      </c>
      <c r="D24">
        <v>1147</v>
      </c>
      <c r="E24">
        <v>1139</v>
      </c>
      <c r="F24">
        <v>1078</v>
      </c>
      <c r="G24">
        <v>1176</v>
      </c>
      <c r="H24">
        <v>1158</v>
      </c>
      <c r="I24">
        <v>1198</v>
      </c>
      <c r="J24">
        <v>1186</v>
      </c>
      <c r="K24">
        <v>1122</v>
      </c>
      <c r="L24">
        <v>1135</v>
      </c>
      <c r="M24">
        <v>1094</v>
      </c>
      <c r="N24">
        <v>1210</v>
      </c>
      <c r="O24">
        <v>1221</v>
      </c>
      <c r="P24">
        <v>1195</v>
      </c>
      <c r="Q24">
        <v>1253</v>
      </c>
      <c r="R24">
        <v>1218</v>
      </c>
      <c r="S24">
        <v>1177</v>
      </c>
      <c r="T24">
        <v>1226</v>
      </c>
      <c r="U24">
        <v>1271</v>
      </c>
      <c r="V24">
        <v>1287</v>
      </c>
      <c r="W24">
        <v>1289</v>
      </c>
      <c r="X24">
        <v>1277</v>
      </c>
      <c r="Y24">
        <v>1219</v>
      </c>
      <c r="Z24">
        <v>1211</v>
      </c>
      <c r="AA24">
        <v>1280</v>
      </c>
      <c r="AB24">
        <v>1355</v>
      </c>
      <c r="AC24">
        <v>1367</v>
      </c>
      <c r="AD24">
        <v>1344</v>
      </c>
      <c r="AE24">
        <v>1374</v>
      </c>
      <c r="AF24">
        <v>1309</v>
      </c>
      <c r="AG24">
        <v>1268</v>
      </c>
      <c r="AH24">
        <v>1263</v>
      </c>
      <c r="AI24">
        <v>1329</v>
      </c>
      <c r="AJ24">
        <v>1389</v>
      </c>
      <c r="AK24">
        <v>1393</v>
      </c>
      <c r="AL24">
        <v>1347</v>
      </c>
      <c r="AM24">
        <v>1323</v>
      </c>
      <c r="AN24">
        <v>1354</v>
      </c>
      <c r="AO24">
        <v>1374</v>
      </c>
      <c r="AP24">
        <v>1410</v>
      </c>
      <c r="AQ24">
        <v>1433</v>
      </c>
      <c r="AR24">
        <v>1386</v>
      </c>
      <c r="AS24">
        <v>1356</v>
      </c>
      <c r="AT24">
        <v>1315</v>
      </c>
      <c r="AU24">
        <v>1311</v>
      </c>
      <c r="AV24">
        <v>1326</v>
      </c>
      <c r="AW24">
        <v>1384</v>
      </c>
      <c r="AX24">
        <v>1338</v>
      </c>
      <c r="AY24">
        <v>1332</v>
      </c>
      <c r="AZ24">
        <v>1324</v>
      </c>
      <c r="BA24">
        <v>1299</v>
      </c>
      <c r="BB24">
        <v>1278</v>
      </c>
      <c r="BC24">
        <v>1342</v>
      </c>
      <c r="BD24">
        <v>1333</v>
      </c>
      <c r="BE24">
        <v>1352</v>
      </c>
      <c r="BF24">
        <v>1389</v>
      </c>
      <c r="BG24">
        <v>1220</v>
      </c>
      <c r="BH24">
        <v>1129</v>
      </c>
      <c r="BI24">
        <v>1343</v>
      </c>
      <c r="BJ24">
        <v>1345</v>
      </c>
      <c r="BK24">
        <v>1210</v>
      </c>
      <c r="BL24">
        <v>1373</v>
      </c>
      <c r="BM24">
        <v>1293</v>
      </c>
      <c r="BN24">
        <v>1243</v>
      </c>
      <c r="BO24">
        <v>1172</v>
      </c>
      <c r="BP24">
        <v>1197</v>
      </c>
      <c r="BQ24">
        <v>1358</v>
      </c>
      <c r="BR24">
        <v>1370</v>
      </c>
      <c r="BS24">
        <v>1370</v>
      </c>
      <c r="BT24">
        <v>1398</v>
      </c>
      <c r="BU24">
        <v>1317</v>
      </c>
      <c r="BV24">
        <v>1272</v>
      </c>
      <c r="BW24">
        <v>1274</v>
      </c>
      <c r="BX24">
        <v>1332</v>
      </c>
      <c r="BY24">
        <v>1378</v>
      </c>
      <c r="BZ24">
        <v>1402</v>
      </c>
      <c r="CA24">
        <v>1389</v>
      </c>
      <c r="CB24">
        <v>1298</v>
      </c>
      <c r="CC24">
        <v>1252</v>
      </c>
      <c r="CD24">
        <v>1269</v>
      </c>
      <c r="CE24">
        <v>1379</v>
      </c>
      <c r="CF24">
        <v>1430</v>
      </c>
      <c r="CG24">
        <v>1413</v>
      </c>
      <c r="CH24">
        <v>1386</v>
      </c>
      <c r="CI24">
        <v>1365</v>
      </c>
      <c r="CJ24">
        <v>1405</v>
      </c>
      <c r="CK24">
        <v>1407</v>
      </c>
      <c r="CL24">
        <v>1396</v>
      </c>
      <c r="CM24">
        <v>1370</v>
      </c>
      <c r="CN24">
        <v>1450</v>
      </c>
      <c r="CO24">
        <v>1526</v>
      </c>
      <c r="CP24">
        <v>1538</v>
      </c>
      <c r="CQ24">
        <v>1486</v>
      </c>
      <c r="CR24">
        <v>1426</v>
      </c>
      <c r="CS24">
        <v>1462</v>
      </c>
      <c r="CT24">
        <v>1494</v>
      </c>
      <c r="CU24">
        <v>1450</v>
      </c>
      <c r="CV24">
        <v>1506</v>
      </c>
      <c r="CW24">
        <v>1496</v>
      </c>
      <c r="CX24">
        <v>1412</v>
      </c>
      <c r="CY24">
        <v>1447</v>
      </c>
      <c r="CZ24">
        <v>1533</v>
      </c>
      <c r="DA24">
        <v>2562</v>
      </c>
      <c r="DB24">
        <v>2873</v>
      </c>
      <c r="DC24">
        <v>2804</v>
      </c>
      <c r="DD24">
        <v>2350</v>
      </c>
      <c r="DE24">
        <v>2414</v>
      </c>
      <c r="DF24">
        <v>2726</v>
      </c>
      <c r="DG24">
        <v>2688</v>
      </c>
      <c r="DH24">
        <v>2999</v>
      </c>
      <c r="DI24">
        <v>2974</v>
      </c>
      <c r="DJ24">
        <v>3054</v>
      </c>
      <c r="DK24">
        <v>3058</v>
      </c>
      <c r="DL24">
        <v>1760</v>
      </c>
      <c r="DM24">
        <v>2739</v>
      </c>
      <c r="DN24">
        <v>2096</v>
      </c>
      <c r="DO24">
        <v>2115</v>
      </c>
      <c r="DP24">
        <v>1880</v>
      </c>
      <c r="DQ24">
        <v>1825</v>
      </c>
      <c r="DR24">
        <v>1674</v>
      </c>
      <c r="DS24">
        <v>1830</v>
      </c>
      <c r="DT24">
        <v>1719</v>
      </c>
      <c r="DU24">
        <v>1715</v>
      </c>
      <c r="DV24">
        <v>1670</v>
      </c>
      <c r="DW24">
        <v>1764</v>
      </c>
      <c r="DX24">
        <v>2458</v>
      </c>
      <c r="DY24">
        <v>1566</v>
      </c>
      <c r="DZ24">
        <v>1566</v>
      </c>
      <c r="EA24">
        <v>1651</v>
      </c>
      <c r="EB24">
        <v>1683</v>
      </c>
      <c r="EC24">
        <v>1637</v>
      </c>
      <c r="ED24">
        <v>1638</v>
      </c>
      <c r="EE24">
        <v>1669</v>
      </c>
      <c r="EF24">
        <v>1635</v>
      </c>
      <c r="EG24">
        <v>1553</v>
      </c>
      <c r="EH24">
        <v>1558</v>
      </c>
      <c r="EI24">
        <v>1595</v>
      </c>
      <c r="EJ24">
        <v>1603</v>
      </c>
      <c r="EK24">
        <v>1605</v>
      </c>
      <c r="EL24">
        <v>1593</v>
      </c>
      <c r="EM24">
        <v>1603</v>
      </c>
      <c r="EN24">
        <v>1661</v>
      </c>
      <c r="EO24">
        <v>1601</v>
      </c>
      <c r="EP24">
        <v>1613</v>
      </c>
      <c r="EQ24">
        <v>1632</v>
      </c>
      <c r="ER24">
        <v>1629</v>
      </c>
      <c r="ES24">
        <v>1660</v>
      </c>
      <c r="ET24">
        <v>1654</v>
      </c>
      <c r="EU24">
        <v>1701</v>
      </c>
      <c r="EV24">
        <v>1726</v>
      </c>
      <c r="EW24">
        <v>1693</v>
      </c>
      <c r="EX24">
        <v>1704</v>
      </c>
      <c r="EY24">
        <v>1729</v>
      </c>
      <c r="EZ24">
        <v>1679</v>
      </c>
      <c r="FA24">
        <v>1669</v>
      </c>
      <c r="FB24">
        <v>1648</v>
      </c>
      <c r="FC24">
        <v>1683</v>
      </c>
      <c r="FD24">
        <v>1686</v>
      </c>
      <c r="FE24">
        <v>1653</v>
      </c>
      <c r="FF24">
        <v>1691</v>
      </c>
      <c r="FG24">
        <v>1672</v>
      </c>
      <c r="FH24">
        <v>1700</v>
      </c>
      <c r="FI24">
        <v>1686</v>
      </c>
      <c r="FJ24">
        <v>1749</v>
      </c>
      <c r="FK24">
        <v>1721</v>
      </c>
      <c r="FL24">
        <v>1716</v>
      </c>
      <c r="FM24">
        <v>1731</v>
      </c>
      <c r="FN24">
        <v>1716</v>
      </c>
      <c r="FO24">
        <v>1729</v>
      </c>
      <c r="FP24">
        <v>1740</v>
      </c>
      <c r="FQ24">
        <v>1708</v>
      </c>
      <c r="FR24">
        <v>1667</v>
      </c>
      <c r="FS24">
        <v>1658</v>
      </c>
      <c r="FT24">
        <v>1667</v>
      </c>
      <c r="FU24">
        <v>1669</v>
      </c>
      <c r="FV24">
        <v>1628</v>
      </c>
      <c r="FW24">
        <v>1608</v>
      </c>
      <c r="FX24">
        <v>1598</v>
      </c>
      <c r="FY24">
        <v>1723</v>
      </c>
      <c r="FZ24">
        <v>1727</v>
      </c>
      <c r="GA24">
        <v>1648</v>
      </c>
      <c r="GB24">
        <v>1668</v>
      </c>
      <c r="GC24">
        <v>1756</v>
      </c>
      <c r="GD24">
        <v>1739</v>
      </c>
      <c r="GE24">
        <v>1678</v>
      </c>
      <c r="GF24">
        <v>1677</v>
      </c>
      <c r="GG24">
        <v>1657</v>
      </c>
      <c r="GH24">
        <v>1660</v>
      </c>
      <c r="GI24">
        <v>1721</v>
      </c>
      <c r="GJ24">
        <v>1674</v>
      </c>
      <c r="GK24">
        <v>1703</v>
      </c>
      <c r="GL24">
        <v>1651</v>
      </c>
      <c r="GM24">
        <v>1674</v>
      </c>
      <c r="GN24">
        <v>1719</v>
      </c>
      <c r="GO24">
        <v>1648</v>
      </c>
      <c r="GP24">
        <v>1692</v>
      </c>
      <c r="GQ24">
        <v>1709</v>
      </c>
      <c r="GR24">
        <v>1741</v>
      </c>
      <c r="GS24">
        <v>1718</v>
      </c>
      <c r="GT24">
        <v>1631</v>
      </c>
      <c r="GU24">
        <v>1719</v>
      </c>
      <c r="GV24">
        <v>1735</v>
      </c>
      <c r="GW24">
        <v>1718</v>
      </c>
      <c r="GX24">
        <v>1707</v>
      </c>
      <c r="GY24">
        <v>1711</v>
      </c>
      <c r="GZ24">
        <v>1699</v>
      </c>
      <c r="HA24">
        <v>1727</v>
      </c>
      <c r="HB24">
        <v>1725</v>
      </c>
      <c r="HC24">
        <v>1687</v>
      </c>
      <c r="HD24">
        <v>1691</v>
      </c>
      <c r="HE24">
        <v>1620</v>
      </c>
      <c r="HF24">
        <v>1687</v>
      </c>
      <c r="HG24">
        <v>1622</v>
      </c>
      <c r="HH24">
        <v>1622</v>
      </c>
      <c r="HI24">
        <v>1627</v>
      </c>
      <c r="HJ24">
        <v>1629</v>
      </c>
      <c r="HK24">
        <v>1620</v>
      </c>
      <c r="HL24">
        <v>1589</v>
      </c>
      <c r="HM24">
        <v>1544</v>
      </c>
      <c r="HN24">
        <v>1619</v>
      </c>
      <c r="HO24">
        <v>1572</v>
      </c>
      <c r="HP24">
        <v>1585</v>
      </c>
      <c r="HQ24">
        <v>1524</v>
      </c>
      <c r="HR24">
        <v>1545</v>
      </c>
      <c r="HS24">
        <v>1606</v>
      </c>
      <c r="HT24">
        <v>1643</v>
      </c>
      <c r="HU24">
        <v>1596</v>
      </c>
      <c r="HV24">
        <v>1611</v>
      </c>
      <c r="HW24">
        <v>1633</v>
      </c>
      <c r="HX24">
        <v>1610</v>
      </c>
      <c r="HY24">
        <v>1564</v>
      </c>
      <c r="HZ24">
        <v>1579</v>
      </c>
      <c r="IA24">
        <v>1665</v>
      </c>
      <c r="IB24">
        <v>1638</v>
      </c>
      <c r="IC24">
        <v>1679</v>
      </c>
      <c r="ID24">
        <v>1676</v>
      </c>
      <c r="IE24">
        <v>1683</v>
      </c>
      <c r="IF24">
        <v>1689</v>
      </c>
      <c r="IG24">
        <v>1892</v>
      </c>
      <c r="IH24">
        <v>1631</v>
      </c>
      <c r="II24">
        <v>1729</v>
      </c>
      <c r="IJ24">
        <v>1706</v>
      </c>
      <c r="IK24">
        <v>1687</v>
      </c>
      <c r="IL24">
        <v>1696</v>
      </c>
      <c r="IM24">
        <v>1680</v>
      </c>
      <c r="IN24">
        <v>1647</v>
      </c>
      <c r="IO24">
        <v>1576</v>
      </c>
      <c r="IP24">
        <v>1671</v>
      </c>
      <c r="IQ24">
        <v>1690</v>
      </c>
      <c r="IR24">
        <v>1699</v>
      </c>
      <c r="IS24">
        <v>1898</v>
      </c>
      <c r="IT24">
        <v>1863</v>
      </c>
      <c r="IU24">
        <v>1639</v>
      </c>
      <c r="IV24">
        <v>1639</v>
      </c>
      <c r="IW24">
        <v>1647</v>
      </c>
      <c r="IX24">
        <v>1688</v>
      </c>
      <c r="IY24">
        <v>1676</v>
      </c>
      <c r="IZ24">
        <v>1703</v>
      </c>
      <c r="JA24">
        <v>1734</v>
      </c>
      <c r="JB24">
        <v>1721</v>
      </c>
      <c r="JC24">
        <v>1554</v>
      </c>
      <c r="JD24">
        <v>1664</v>
      </c>
      <c r="JE24">
        <v>1668</v>
      </c>
      <c r="JF24">
        <v>1608</v>
      </c>
      <c r="JG24">
        <v>1644</v>
      </c>
      <c r="JH24">
        <v>1612</v>
      </c>
      <c r="JI24">
        <v>1674</v>
      </c>
    </row>
    <row r="25" spans="1:269" x14ac:dyDescent="0.35">
      <c r="A25" t="s">
        <v>292</v>
      </c>
      <c r="B25" t="s">
        <v>317</v>
      </c>
      <c r="C25">
        <v>2100</v>
      </c>
      <c r="D25">
        <v>2018</v>
      </c>
      <c r="E25">
        <v>2150</v>
      </c>
      <c r="F25">
        <v>2241</v>
      </c>
      <c r="G25">
        <v>2383</v>
      </c>
      <c r="H25">
        <v>2214</v>
      </c>
      <c r="I25">
        <v>2105</v>
      </c>
      <c r="J25">
        <v>2192</v>
      </c>
      <c r="K25">
        <v>2107</v>
      </c>
      <c r="L25">
        <v>2107</v>
      </c>
      <c r="M25">
        <v>2321</v>
      </c>
      <c r="N25">
        <v>2293</v>
      </c>
      <c r="O25">
        <v>2317</v>
      </c>
      <c r="P25">
        <v>2515</v>
      </c>
      <c r="Q25">
        <v>2470</v>
      </c>
      <c r="R25">
        <v>2507</v>
      </c>
      <c r="S25">
        <v>2367</v>
      </c>
      <c r="T25">
        <v>2292</v>
      </c>
      <c r="U25">
        <v>2493</v>
      </c>
      <c r="V25">
        <v>2498</v>
      </c>
      <c r="W25">
        <v>2512</v>
      </c>
      <c r="X25">
        <v>2459</v>
      </c>
      <c r="Y25">
        <v>2523</v>
      </c>
      <c r="Z25">
        <v>2402</v>
      </c>
      <c r="AA25">
        <v>2502</v>
      </c>
      <c r="AB25">
        <v>2560</v>
      </c>
      <c r="AC25">
        <v>2533</v>
      </c>
      <c r="AD25">
        <v>2556</v>
      </c>
      <c r="AE25">
        <v>2471</v>
      </c>
      <c r="AF25">
        <v>2394</v>
      </c>
      <c r="AG25">
        <v>2452</v>
      </c>
      <c r="AH25">
        <v>2515</v>
      </c>
      <c r="AI25">
        <v>2674</v>
      </c>
      <c r="AJ25">
        <v>2643</v>
      </c>
      <c r="AK25">
        <v>2641</v>
      </c>
      <c r="AL25">
        <v>2524</v>
      </c>
      <c r="AM25">
        <v>2469</v>
      </c>
      <c r="AN25">
        <v>2536</v>
      </c>
      <c r="AO25">
        <v>2695</v>
      </c>
      <c r="AP25">
        <v>2745</v>
      </c>
      <c r="AQ25">
        <v>2629</v>
      </c>
      <c r="AR25">
        <v>2566</v>
      </c>
      <c r="AS25">
        <v>2532</v>
      </c>
      <c r="AT25">
        <v>2337</v>
      </c>
      <c r="AU25">
        <v>2343</v>
      </c>
      <c r="AV25">
        <v>2420</v>
      </c>
      <c r="AW25">
        <v>2626</v>
      </c>
      <c r="AX25">
        <v>2524</v>
      </c>
      <c r="AY25">
        <v>2477</v>
      </c>
      <c r="AZ25">
        <v>2459</v>
      </c>
      <c r="BA25">
        <v>2367</v>
      </c>
      <c r="BB25">
        <v>2380</v>
      </c>
      <c r="BC25">
        <v>2459</v>
      </c>
      <c r="BD25">
        <v>2513</v>
      </c>
      <c r="BE25">
        <v>2604</v>
      </c>
      <c r="BF25">
        <v>2541</v>
      </c>
      <c r="BG25">
        <v>2454</v>
      </c>
      <c r="BH25">
        <v>2213</v>
      </c>
      <c r="BI25">
        <v>2274</v>
      </c>
      <c r="BJ25">
        <v>2457</v>
      </c>
      <c r="BK25">
        <v>2458</v>
      </c>
      <c r="BL25">
        <v>2433</v>
      </c>
      <c r="BM25">
        <v>2471</v>
      </c>
      <c r="BN25">
        <v>2599</v>
      </c>
      <c r="BO25">
        <v>2222</v>
      </c>
      <c r="BP25">
        <v>2425</v>
      </c>
      <c r="BQ25">
        <v>2577</v>
      </c>
      <c r="BR25">
        <v>2747</v>
      </c>
      <c r="BS25">
        <v>2640</v>
      </c>
      <c r="BT25">
        <v>2533</v>
      </c>
      <c r="BU25">
        <v>2465</v>
      </c>
      <c r="BV25">
        <v>2212</v>
      </c>
      <c r="BW25">
        <v>2435</v>
      </c>
      <c r="BX25">
        <v>2577</v>
      </c>
      <c r="BY25">
        <v>2552</v>
      </c>
      <c r="BZ25">
        <v>2613</v>
      </c>
      <c r="CA25">
        <v>2613</v>
      </c>
      <c r="CB25">
        <v>2556</v>
      </c>
      <c r="CC25">
        <v>2631</v>
      </c>
      <c r="CD25">
        <v>2650</v>
      </c>
      <c r="CE25">
        <v>2715</v>
      </c>
      <c r="CF25">
        <v>2887</v>
      </c>
      <c r="CG25">
        <v>2914</v>
      </c>
      <c r="CH25">
        <v>3022</v>
      </c>
      <c r="CI25">
        <v>2835</v>
      </c>
      <c r="CJ25">
        <v>2926</v>
      </c>
      <c r="CK25">
        <v>3168</v>
      </c>
      <c r="CL25">
        <v>3166</v>
      </c>
      <c r="CM25">
        <v>3182</v>
      </c>
      <c r="CN25">
        <v>3127</v>
      </c>
      <c r="CO25">
        <v>2899</v>
      </c>
      <c r="CP25">
        <v>3149</v>
      </c>
      <c r="CQ25">
        <v>3124</v>
      </c>
      <c r="CR25">
        <v>2740</v>
      </c>
      <c r="CS25">
        <v>2874</v>
      </c>
      <c r="CT25">
        <v>2896</v>
      </c>
      <c r="CU25">
        <v>3176</v>
      </c>
      <c r="CV25">
        <v>3358</v>
      </c>
      <c r="CW25">
        <v>3408</v>
      </c>
      <c r="CX25">
        <v>3363</v>
      </c>
      <c r="CY25">
        <v>3366</v>
      </c>
      <c r="CZ25">
        <v>3402</v>
      </c>
      <c r="DA25">
        <v>3375</v>
      </c>
      <c r="DB25">
        <v>4205</v>
      </c>
      <c r="DC25">
        <v>3567</v>
      </c>
      <c r="DD25">
        <v>3307</v>
      </c>
      <c r="DE25">
        <v>3342</v>
      </c>
      <c r="DF25">
        <v>4651</v>
      </c>
      <c r="DG25">
        <v>4775</v>
      </c>
      <c r="DH25">
        <v>3176</v>
      </c>
      <c r="DI25">
        <v>3036</v>
      </c>
      <c r="DJ25">
        <v>3074</v>
      </c>
      <c r="DK25">
        <v>3141</v>
      </c>
      <c r="DL25">
        <v>3075</v>
      </c>
      <c r="DM25">
        <v>3062</v>
      </c>
      <c r="DN25">
        <v>3026</v>
      </c>
      <c r="DO25">
        <v>3141</v>
      </c>
      <c r="DP25">
        <v>3155</v>
      </c>
      <c r="DQ25">
        <v>3202</v>
      </c>
      <c r="DR25">
        <v>3056</v>
      </c>
      <c r="DS25">
        <v>3043</v>
      </c>
      <c r="DT25">
        <v>2969</v>
      </c>
      <c r="DU25">
        <v>2885</v>
      </c>
      <c r="DV25">
        <v>2952</v>
      </c>
      <c r="DW25">
        <v>2933</v>
      </c>
      <c r="DX25">
        <v>3035</v>
      </c>
      <c r="DY25">
        <v>3108</v>
      </c>
      <c r="DZ25">
        <v>2964</v>
      </c>
      <c r="EA25">
        <v>2958</v>
      </c>
      <c r="EB25">
        <v>3070</v>
      </c>
      <c r="EC25">
        <v>3048</v>
      </c>
      <c r="ED25">
        <v>3131</v>
      </c>
      <c r="EE25">
        <v>3107</v>
      </c>
      <c r="EF25">
        <v>3113</v>
      </c>
      <c r="EG25">
        <v>3139</v>
      </c>
      <c r="EH25">
        <v>3189</v>
      </c>
      <c r="EI25">
        <v>3123</v>
      </c>
      <c r="EJ25">
        <v>3093</v>
      </c>
      <c r="EK25">
        <v>3208</v>
      </c>
      <c r="EL25">
        <v>3236</v>
      </c>
      <c r="EM25">
        <v>3213</v>
      </c>
      <c r="EN25">
        <v>3115</v>
      </c>
      <c r="EO25">
        <v>3066</v>
      </c>
      <c r="EP25">
        <v>3136</v>
      </c>
      <c r="EQ25">
        <v>3132</v>
      </c>
      <c r="ER25">
        <v>3137</v>
      </c>
      <c r="ES25">
        <v>3163</v>
      </c>
      <c r="ET25">
        <v>3155</v>
      </c>
      <c r="EU25">
        <v>2970</v>
      </c>
      <c r="EV25">
        <v>2858</v>
      </c>
      <c r="EW25">
        <v>2914</v>
      </c>
      <c r="EX25">
        <v>2919</v>
      </c>
      <c r="EY25">
        <v>3032</v>
      </c>
      <c r="EZ25">
        <v>3065</v>
      </c>
      <c r="FA25">
        <v>2864</v>
      </c>
      <c r="FB25">
        <v>2891</v>
      </c>
      <c r="FC25">
        <v>3057</v>
      </c>
      <c r="FD25">
        <v>3169</v>
      </c>
      <c r="FE25">
        <v>3245</v>
      </c>
      <c r="FF25">
        <v>3261</v>
      </c>
      <c r="FG25">
        <v>3211</v>
      </c>
      <c r="FH25">
        <v>3221</v>
      </c>
      <c r="FI25">
        <v>3130</v>
      </c>
      <c r="FJ25">
        <v>3160</v>
      </c>
      <c r="FK25">
        <v>3117</v>
      </c>
      <c r="FL25">
        <v>3230</v>
      </c>
      <c r="FM25">
        <v>3364</v>
      </c>
      <c r="FN25">
        <v>3230</v>
      </c>
      <c r="FO25">
        <v>3211</v>
      </c>
      <c r="FP25">
        <v>3180</v>
      </c>
      <c r="FQ25">
        <v>3194</v>
      </c>
      <c r="FR25">
        <v>3233</v>
      </c>
      <c r="FS25">
        <v>3328</v>
      </c>
      <c r="FT25">
        <v>3412</v>
      </c>
      <c r="FU25">
        <v>3501</v>
      </c>
      <c r="FV25">
        <v>3582</v>
      </c>
      <c r="FW25">
        <v>3532</v>
      </c>
      <c r="FX25">
        <v>3449</v>
      </c>
      <c r="FY25">
        <v>3465</v>
      </c>
      <c r="FZ25">
        <v>3604</v>
      </c>
      <c r="GA25">
        <v>3538</v>
      </c>
      <c r="GB25">
        <v>3457</v>
      </c>
      <c r="GC25">
        <v>3472</v>
      </c>
      <c r="GD25">
        <v>3376</v>
      </c>
      <c r="GE25">
        <v>3466</v>
      </c>
      <c r="GF25">
        <v>3518</v>
      </c>
      <c r="GG25">
        <v>3502</v>
      </c>
      <c r="GH25">
        <v>3521</v>
      </c>
      <c r="GI25">
        <v>3395</v>
      </c>
      <c r="GJ25">
        <v>3246</v>
      </c>
      <c r="GK25">
        <v>3256</v>
      </c>
      <c r="GL25">
        <v>3242</v>
      </c>
      <c r="GM25">
        <v>3276</v>
      </c>
      <c r="GN25">
        <v>3253</v>
      </c>
      <c r="GO25">
        <v>3351</v>
      </c>
      <c r="GP25">
        <v>3374</v>
      </c>
      <c r="GQ25">
        <v>3338</v>
      </c>
      <c r="GR25">
        <v>3339</v>
      </c>
      <c r="GS25">
        <v>3336</v>
      </c>
      <c r="GT25">
        <v>3300</v>
      </c>
      <c r="GU25">
        <v>3378</v>
      </c>
      <c r="GV25">
        <v>3337</v>
      </c>
      <c r="GW25">
        <v>3313</v>
      </c>
      <c r="GX25">
        <v>3382</v>
      </c>
      <c r="GY25">
        <v>3556</v>
      </c>
      <c r="GZ25">
        <v>3491</v>
      </c>
      <c r="HA25">
        <v>3368</v>
      </c>
      <c r="HB25">
        <v>3507</v>
      </c>
      <c r="HC25">
        <v>3524</v>
      </c>
      <c r="HD25">
        <v>3494</v>
      </c>
      <c r="HE25">
        <v>3429</v>
      </c>
      <c r="HF25">
        <v>3284</v>
      </c>
      <c r="HG25">
        <v>3279</v>
      </c>
      <c r="HH25">
        <v>3362</v>
      </c>
      <c r="HI25">
        <v>3381</v>
      </c>
      <c r="HJ25">
        <v>3397</v>
      </c>
      <c r="HK25">
        <v>3487</v>
      </c>
      <c r="HL25">
        <v>3461</v>
      </c>
      <c r="HM25">
        <v>3391</v>
      </c>
      <c r="HN25">
        <v>3388</v>
      </c>
      <c r="HO25">
        <v>3434</v>
      </c>
      <c r="HP25">
        <v>3436</v>
      </c>
      <c r="HQ25">
        <v>3435</v>
      </c>
      <c r="HR25">
        <v>3464</v>
      </c>
      <c r="HS25">
        <v>3346</v>
      </c>
      <c r="HT25">
        <v>3326</v>
      </c>
      <c r="HU25">
        <v>3337</v>
      </c>
      <c r="HV25">
        <v>3398</v>
      </c>
      <c r="HW25">
        <v>3484</v>
      </c>
      <c r="HX25">
        <v>3434</v>
      </c>
      <c r="HY25">
        <v>3329</v>
      </c>
      <c r="HZ25">
        <v>3296</v>
      </c>
      <c r="IA25">
        <v>3342</v>
      </c>
      <c r="IB25">
        <v>3322</v>
      </c>
      <c r="IC25">
        <v>3367</v>
      </c>
      <c r="ID25">
        <v>3491</v>
      </c>
      <c r="IE25">
        <v>3473</v>
      </c>
      <c r="IF25">
        <v>3399</v>
      </c>
      <c r="IG25">
        <v>3397</v>
      </c>
      <c r="IH25">
        <v>3341</v>
      </c>
      <c r="II25">
        <v>3253</v>
      </c>
      <c r="IJ25">
        <v>3372</v>
      </c>
      <c r="IK25">
        <v>3418</v>
      </c>
      <c r="IL25">
        <v>3410</v>
      </c>
      <c r="IM25">
        <v>3384</v>
      </c>
      <c r="IN25">
        <v>3389</v>
      </c>
      <c r="IO25">
        <v>3587</v>
      </c>
      <c r="IP25">
        <v>3512</v>
      </c>
      <c r="IQ25">
        <v>3540</v>
      </c>
      <c r="IR25">
        <v>3549</v>
      </c>
      <c r="IS25">
        <v>3545</v>
      </c>
      <c r="IT25">
        <v>3537</v>
      </c>
      <c r="IU25">
        <v>3478</v>
      </c>
      <c r="IV25">
        <v>3370</v>
      </c>
      <c r="IW25">
        <v>3391</v>
      </c>
      <c r="IX25">
        <v>3440</v>
      </c>
      <c r="IY25">
        <v>3453</v>
      </c>
      <c r="IZ25">
        <v>3425</v>
      </c>
      <c r="JA25">
        <v>3373</v>
      </c>
      <c r="JB25">
        <v>3315</v>
      </c>
      <c r="JC25">
        <v>3401</v>
      </c>
      <c r="JD25">
        <v>3406</v>
      </c>
      <c r="JE25">
        <v>3456</v>
      </c>
      <c r="JF25">
        <v>3531</v>
      </c>
      <c r="JG25">
        <v>3530</v>
      </c>
      <c r="JH25">
        <v>3499</v>
      </c>
      <c r="JI25">
        <v>3422</v>
      </c>
    </row>
    <row r="26" spans="1:269" x14ac:dyDescent="0.35">
      <c r="A26" t="s">
        <v>293</v>
      </c>
      <c r="B26" t="s">
        <v>318</v>
      </c>
      <c r="C26">
        <v>48970</v>
      </c>
      <c r="D26">
        <v>47309</v>
      </c>
      <c r="E26">
        <v>49893</v>
      </c>
      <c r="F26">
        <v>51708</v>
      </c>
      <c r="G26">
        <v>51760</v>
      </c>
      <c r="H26">
        <v>51409</v>
      </c>
      <c r="I26">
        <v>51393</v>
      </c>
      <c r="J26">
        <v>50146</v>
      </c>
      <c r="K26">
        <v>47516</v>
      </c>
      <c r="L26">
        <v>50796</v>
      </c>
      <c r="M26">
        <v>52523</v>
      </c>
      <c r="N26">
        <v>53470</v>
      </c>
      <c r="O26">
        <v>55691</v>
      </c>
      <c r="P26">
        <v>55128</v>
      </c>
      <c r="Q26">
        <v>53281</v>
      </c>
      <c r="R26">
        <v>51979</v>
      </c>
      <c r="S26">
        <v>54419</v>
      </c>
      <c r="T26">
        <v>55546</v>
      </c>
      <c r="U26">
        <v>54946</v>
      </c>
      <c r="V26">
        <v>56267</v>
      </c>
      <c r="W26">
        <v>55632</v>
      </c>
      <c r="X26">
        <v>51477</v>
      </c>
      <c r="Y26">
        <v>51429</v>
      </c>
      <c r="Z26">
        <v>53712</v>
      </c>
      <c r="AA26">
        <v>55583</v>
      </c>
      <c r="AB26">
        <v>56624</v>
      </c>
      <c r="AC26">
        <v>56186</v>
      </c>
      <c r="AD26">
        <v>56525</v>
      </c>
      <c r="AE26">
        <v>53449</v>
      </c>
      <c r="AF26">
        <v>51156</v>
      </c>
      <c r="AG26">
        <v>54128</v>
      </c>
      <c r="AH26">
        <v>56264</v>
      </c>
      <c r="AI26">
        <v>56140</v>
      </c>
      <c r="AJ26">
        <v>57174</v>
      </c>
      <c r="AK26">
        <v>56585</v>
      </c>
      <c r="AL26">
        <v>51598</v>
      </c>
      <c r="AM26">
        <v>50479</v>
      </c>
      <c r="AN26">
        <v>53880</v>
      </c>
      <c r="AO26">
        <v>57324</v>
      </c>
      <c r="AP26">
        <v>56381</v>
      </c>
      <c r="AQ26">
        <v>56140</v>
      </c>
      <c r="AR26">
        <v>56443</v>
      </c>
      <c r="AS26">
        <v>51993</v>
      </c>
      <c r="AT26">
        <v>50550</v>
      </c>
      <c r="AU26">
        <v>51702</v>
      </c>
      <c r="AV26">
        <v>53445</v>
      </c>
      <c r="AW26">
        <v>54876</v>
      </c>
      <c r="AX26">
        <v>57657</v>
      </c>
      <c r="AY26">
        <v>57061</v>
      </c>
      <c r="AZ26">
        <v>55594</v>
      </c>
      <c r="BA26">
        <v>54362</v>
      </c>
      <c r="BB26">
        <v>54085</v>
      </c>
      <c r="BC26">
        <v>51149</v>
      </c>
      <c r="BD26">
        <v>56002</v>
      </c>
      <c r="BE26">
        <v>57639</v>
      </c>
      <c r="BF26">
        <v>56801</v>
      </c>
      <c r="BG26">
        <v>56179</v>
      </c>
      <c r="BH26">
        <v>52353</v>
      </c>
      <c r="BI26">
        <v>54738</v>
      </c>
      <c r="BJ26">
        <v>56055</v>
      </c>
      <c r="BK26">
        <v>53995</v>
      </c>
      <c r="BL26">
        <v>57028</v>
      </c>
      <c r="BM26">
        <v>56596</v>
      </c>
      <c r="BN26">
        <v>55208</v>
      </c>
      <c r="BO26">
        <v>51365</v>
      </c>
      <c r="BP26">
        <v>54844</v>
      </c>
      <c r="BQ26">
        <v>56194</v>
      </c>
      <c r="BR26">
        <v>57513</v>
      </c>
      <c r="BS26">
        <v>59823</v>
      </c>
      <c r="BT26">
        <v>57994</v>
      </c>
      <c r="BU26">
        <v>57131</v>
      </c>
      <c r="BV26">
        <v>55304</v>
      </c>
      <c r="BW26">
        <v>54642</v>
      </c>
      <c r="BX26">
        <v>56707</v>
      </c>
      <c r="BY26">
        <v>57805</v>
      </c>
      <c r="BZ26">
        <v>57933</v>
      </c>
      <c r="CA26">
        <v>58211</v>
      </c>
      <c r="CB26">
        <v>54701</v>
      </c>
      <c r="CC26">
        <v>54244</v>
      </c>
      <c r="CD26">
        <v>55266</v>
      </c>
      <c r="CE26">
        <v>57227</v>
      </c>
      <c r="CF26">
        <v>57670</v>
      </c>
      <c r="CG26">
        <v>57753</v>
      </c>
      <c r="CH26">
        <v>57159</v>
      </c>
      <c r="CI26">
        <v>55871</v>
      </c>
      <c r="CJ26">
        <v>53680</v>
      </c>
      <c r="CK26">
        <v>54744</v>
      </c>
      <c r="CL26">
        <v>56591</v>
      </c>
      <c r="CM26">
        <v>58002</v>
      </c>
      <c r="CN26">
        <v>57641</v>
      </c>
      <c r="CO26">
        <v>57526</v>
      </c>
      <c r="CP26">
        <v>57466</v>
      </c>
      <c r="CQ26">
        <v>55632</v>
      </c>
      <c r="CR26">
        <v>55017</v>
      </c>
      <c r="CS26">
        <v>56171</v>
      </c>
      <c r="CT26">
        <v>57118</v>
      </c>
      <c r="CU26">
        <v>56695</v>
      </c>
      <c r="CV26">
        <v>57326</v>
      </c>
      <c r="CW26">
        <v>55781</v>
      </c>
      <c r="CX26">
        <v>54646</v>
      </c>
      <c r="CY26">
        <v>55263</v>
      </c>
      <c r="CZ26">
        <v>56155</v>
      </c>
      <c r="DA26">
        <v>51031</v>
      </c>
      <c r="DB26">
        <v>61398</v>
      </c>
      <c r="DC26">
        <v>64365</v>
      </c>
      <c r="DD26">
        <v>54974</v>
      </c>
      <c r="DE26">
        <v>59493</v>
      </c>
      <c r="DF26">
        <v>61331</v>
      </c>
      <c r="DG26">
        <v>59086</v>
      </c>
      <c r="DH26">
        <v>60010</v>
      </c>
      <c r="DI26">
        <v>50178</v>
      </c>
      <c r="DJ26">
        <v>58841</v>
      </c>
      <c r="DK26">
        <v>57833</v>
      </c>
      <c r="DL26">
        <v>56231</v>
      </c>
      <c r="DM26">
        <v>57702</v>
      </c>
      <c r="DN26">
        <v>58532</v>
      </c>
      <c r="DO26">
        <v>60287</v>
      </c>
      <c r="DP26">
        <v>60413</v>
      </c>
      <c r="DQ26">
        <v>58956</v>
      </c>
      <c r="DR26">
        <v>58375</v>
      </c>
      <c r="DS26">
        <v>58296</v>
      </c>
      <c r="DT26">
        <v>58449</v>
      </c>
      <c r="DU26">
        <v>58721</v>
      </c>
      <c r="DV26">
        <v>58950</v>
      </c>
      <c r="DW26">
        <v>60350</v>
      </c>
      <c r="DX26">
        <v>61241</v>
      </c>
      <c r="DY26">
        <v>60363</v>
      </c>
      <c r="DZ26">
        <v>58991</v>
      </c>
      <c r="EA26">
        <v>58473</v>
      </c>
      <c r="EB26">
        <v>59051</v>
      </c>
      <c r="EC26">
        <v>59808</v>
      </c>
      <c r="ED26">
        <v>60487</v>
      </c>
      <c r="EE26">
        <v>59023</v>
      </c>
      <c r="EF26">
        <v>59456</v>
      </c>
      <c r="EG26">
        <v>57937</v>
      </c>
      <c r="EH26">
        <v>58798</v>
      </c>
      <c r="EI26">
        <v>58931</v>
      </c>
      <c r="EJ26">
        <v>58178</v>
      </c>
      <c r="EK26">
        <v>60031</v>
      </c>
      <c r="EL26">
        <v>60210</v>
      </c>
      <c r="EM26">
        <v>59082</v>
      </c>
      <c r="EN26">
        <v>58758</v>
      </c>
      <c r="EO26">
        <v>58420</v>
      </c>
      <c r="EP26">
        <v>59628</v>
      </c>
      <c r="EQ26">
        <v>61236</v>
      </c>
      <c r="ER26">
        <v>60242</v>
      </c>
      <c r="ES26">
        <v>60468</v>
      </c>
      <c r="ET26">
        <v>60615</v>
      </c>
      <c r="EU26">
        <v>58802</v>
      </c>
      <c r="EV26">
        <v>58579</v>
      </c>
      <c r="EW26">
        <v>58239</v>
      </c>
      <c r="EX26">
        <v>59183</v>
      </c>
      <c r="EY26">
        <v>60867</v>
      </c>
      <c r="EZ26">
        <v>61317</v>
      </c>
      <c r="FA26">
        <v>60072</v>
      </c>
      <c r="FB26">
        <v>59132</v>
      </c>
      <c r="FC26">
        <v>59491</v>
      </c>
      <c r="FD26">
        <v>62640</v>
      </c>
      <c r="FE26">
        <v>60915</v>
      </c>
      <c r="FF26">
        <v>61887</v>
      </c>
      <c r="FG26">
        <v>62602</v>
      </c>
      <c r="FH26">
        <v>61745</v>
      </c>
      <c r="FI26">
        <v>60896</v>
      </c>
      <c r="FJ26">
        <v>60664</v>
      </c>
      <c r="FK26">
        <v>61495</v>
      </c>
      <c r="FL26">
        <v>62303</v>
      </c>
      <c r="FM26">
        <v>62028</v>
      </c>
      <c r="FN26">
        <v>62303</v>
      </c>
      <c r="FO26">
        <v>61435</v>
      </c>
      <c r="FP26">
        <v>61399</v>
      </c>
      <c r="FQ26">
        <v>59762</v>
      </c>
      <c r="FR26">
        <v>62254</v>
      </c>
      <c r="FS26">
        <v>62577</v>
      </c>
      <c r="FT26">
        <v>63071</v>
      </c>
      <c r="FU26">
        <v>62807</v>
      </c>
      <c r="FV26">
        <v>62212</v>
      </c>
      <c r="FW26">
        <v>61128</v>
      </c>
      <c r="FX26">
        <v>62984</v>
      </c>
      <c r="FY26">
        <v>64623</v>
      </c>
      <c r="FZ26">
        <v>65872</v>
      </c>
      <c r="GA26">
        <v>66955</v>
      </c>
      <c r="GB26">
        <v>65797</v>
      </c>
      <c r="GC26">
        <v>65151</v>
      </c>
      <c r="GD26">
        <v>64186</v>
      </c>
      <c r="GE26">
        <v>63036</v>
      </c>
      <c r="GF26">
        <v>65179</v>
      </c>
      <c r="GG26">
        <v>65391</v>
      </c>
      <c r="GH26">
        <v>64900</v>
      </c>
      <c r="GI26">
        <v>64480</v>
      </c>
      <c r="GJ26">
        <v>62991</v>
      </c>
      <c r="GK26">
        <v>62415</v>
      </c>
      <c r="GL26">
        <v>62493</v>
      </c>
      <c r="GM26">
        <v>64884</v>
      </c>
      <c r="GN26">
        <v>65323</v>
      </c>
      <c r="GO26">
        <v>65992</v>
      </c>
      <c r="GP26">
        <v>66238</v>
      </c>
      <c r="GQ26">
        <v>64886</v>
      </c>
      <c r="GR26">
        <v>63515</v>
      </c>
      <c r="GS26">
        <v>64644</v>
      </c>
      <c r="GT26">
        <v>65593</v>
      </c>
      <c r="GU26">
        <v>66447</v>
      </c>
      <c r="GV26">
        <v>66608</v>
      </c>
      <c r="GW26">
        <v>66721</v>
      </c>
      <c r="GX26">
        <v>54203</v>
      </c>
      <c r="GY26">
        <v>64088</v>
      </c>
      <c r="GZ26">
        <v>65684</v>
      </c>
      <c r="HA26">
        <v>63970</v>
      </c>
      <c r="HB26">
        <v>65364</v>
      </c>
      <c r="HC26">
        <v>66147</v>
      </c>
      <c r="HD26">
        <v>66676</v>
      </c>
      <c r="HE26">
        <v>63761</v>
      </c>
      <c r="HF26">
        <v>63226</v>
      </c>
      <c r="HG26">
        <v>64312</v>
      </c>
      <c r="HH26">
        <v>67230</v>
      </c>
      <c r="HI26">
        <v>67192</v>
      </c>
      <c r="HJ26">
        <v>66276</v>
      </c>
      <c r="HK26">
        <v>69821</v>
      </c>
      <c r="HL26">
        <v>68359</v>
      </c>
      <c r="HM26">
        <v>63380</v>
      </c>
      <c r="HN26">
        <v>66463</v>
      </c>
      <c r="HO26">
        <v>66114</v>
      </c>
      <c r="HP26">
        <v>66970</v>
      </c>
      <c r="HQ26">
        <v>67845</v>
      </c>
      <c r="HR26">
        <v>68142</v>
      </c>
      <c r="HS26">
        <v>67691</v>
      </c>
      <c r="HT26">
        <v>67271</v>
      </c>
      <c r="HU26">
        <v>67513</v>
      </c>
      <c r="HV26">
        <v>65568</v>
      </c>
      <c r="HW26">
        <v>65260</v>
      </c>
      <c r="HX26">
        <v>65803</v>
      </c>
      <c r="HY26">
        <v>64178</v>
      </c>
      <c r="HZ26">
        <v>63571</v>
      </c>
      <c r="IA26">
        <v>63412</v>
      </c>
      <c r="IB26">
        <v>64642</v>
      </c>
      <c r="IC26">
        <v>65921</v>
      </c>
      <c r="ID26">
        <v>66112</v>
      </c>
      <c r="IE26">
        <v>67310</v>
      </c>
      <c r="IF26">
        <v>67836</v>
      </c>
      <c r="IG26">
        <v>66426</v>
      </c>
      <c r="IH26">
        <v>65520</v>
      </c>
      <c r="II26">
        <v>65592</v>
      </c>
      <c r="IJ26">
        <v>65287</v>
      </c>
      <c r="IK26">
        <v>64743</v>
      </c>
      <c r="IL26">
        <v>66832</v>
      </c>
      <c r="IM26">
        <v>66469</v>
      </c>
      <c r="IN26">
        <v>65694</v>
      </c>
      <c r="IO26">
        <v>65591</v>
      </c>
      <c r="IP26">
        <v>64390</v>
      </c>
      <c r="IQ26">
        <v>66265</v>
      </c>
      <c r="IR26">
        <v>66199</v>
      </c>
      <c r="IS26">
        <v>68627</v>
      </c>
      <c r="IT26">
        <v>67754</v>
      </c>
      <c r="IU26">
        <v>66678</v>
      </c>
      <c r="IV26">
        <v>65665</v>
      </c>
      <c r="IW26">
        <v>65912</v>
      </c>
      <c r="IX26">
        <v>66850</v>
      </c>
      <c r="IY26">
        <v>69850</v>
      </c>
      <c r="IZ26">
        <v>69254</v>
      </c>
      <c r="JA26">
        <v>66821</v>
      </c>
      <c r="JB26">
        <v>67238</v>
      </c>
      <c r="JC26">
        <v>63679</v>
      </c>
      <c r="JD26">
        <v>67495</v>
      </c>
      <c r="JE26">
        <v>66594</v>
      </c>
      <c r="JF26">
        <v>67864</v>
      </c>
      <c r="JG26">
        <f>SUM(JG4:JG25)</f>
        <v>66463</v>
      </c>
      <c r="JH26">
        <f t="shared" ref="JH26:JI26" si="0">SUM(JH4:JH25)</f>
        <v>65131</v>
      </c>
      <c r="JI26">
        <f t="shared" si="0"/>
        <v>64710</v>
      </c>
    </row>
    <row r="27" spans="1:269" x14ac:dyDescent="0.35">
      <c r="A27" t="s">
        <v>294</v>
      </c>
      <c r="B27" t="s">
        <v>294</v>
      </c>
    </row>
    <row r="28" spans="1:269" x14ac:dyDescent="0.35">
      <c r="A28" t="s">
        <v>295</v>
      </c>
      <c r="B28" t="s">
        <v>294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I2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14.5" x14ac:dyDescent="0.35"/>
  <sheetData>
    <row r="1" spans="1:269" ht="17.5" x14ac:dyDescent="0.35">
      <c r="A1" s="1" t="s">
        <v>324</v>
      </c>
    </row>
    <row r="2" spans="1:269" ht="15.5" x14ac:dyDescent="0.35">
      <c r="A2" s="2" t="s">
        <v>1</v>
      </c>
    </row>
    <row r="3" spans="1:269"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320</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row>
    <row r="4" spans="1:269" x14ac:dyDescent="0.35">
      <c r="A4" t="s">
        <v>271</v>
      </c>
      <c r="B4" t="s">
        <v>296</v>
      </c>
      <c r="C4">
        <v>613</v>
      </c>
      <c r="D4">
        <v>251</v>
      </c>
      <c r="E4">
        <v>571</v>
      </c>
      <c r="F4">
        <v>519</v>
      </c>
      <c r="G4">
        <v>668</v>
      </c>
      <c r="H4">
        <v>645</v>
      </c>
      <c r="I4">
        <v>638</v>
      </c>
      <c r="J4">
        <v>548</v>
      </c>
      <c r="K4">
        <v>572</v>
      </c>
      <c r="L4">
        <v>572</v>
      </c>
      <c r="M4">
        <v>527</v>
      </c>
      <c r="N4">
        <v>504</v>
      </c>
      <c r="O4">
        <v>534</v>
      </c>
      <c r="P4">
        <v>479</v>
      </c>
      <c r="Q4">
        <v>462</v>
      </c>
      <c r="R4">
        <v>468</v>
      </c>
      <c r="S4">
        <v>432</v>
      </c>
      <c r="T4">
        <v>434</v>
      </c>
      <c r="U4">
        <v>586</v>
      </c>
      <c r="V4">
        <v>582</v>
      </c>
      <c r="W4">
        <v>477</v>
      </c>
      <c r="X4">
        <v>468</v>
      </c>
      <c r="Y4">
        <v>466</v>
      </c>
      <c r="Z4">
        <v>475</v>
      </c>
      <c r="AA4">
        <v>464</v>
      </c>
      <c r="AB4">
        <v>532</v>
      </c>
      <c r="AC4">
        <v>507</v>
      </c>
      <c r="AD4">
        <v>508</v>
      </c>
      <c r="AE4">
        <v>481</v>
      </c>
      <c r="AF4">
        <v>478</v>
      </c>
      <c r="AG4">
        <v>495</v>
      </c>
      <c r="AH4">
        <v>482</v>
      </c>
      <c r="AI4">
        <v>455</v>
      </c>
      <c r="AJ4">
        <v>526</v>
      </c>
      <c r="AK4">
        <v>516</v>
      </c>
      <c r="AL4">
        <v>511</v>
      </c>
      <c r="AM4">
        <v>455</v>
      </c>
      <c r="AN4">
        <v>457</v>
      </c>
      <c r="AO4">
        <v>423</v>
      </c>
      <c r="AP4">
        <v>487</v>
      </c>
      <c r="AQ4">
        <v>486</v>
      </c>
      <c r="AR4">
        <v>450</v>
      </c>
      <c r="AS4">
        <v>476</v>
      </c>
      <c r="AT4">
        <v>483</v>
      </c>
      <c r="AU4">
        <v>479</v>
      </c>
      <c r="AV4">
        <v>474</v>
      </c>
      <c r="AW4">
        <v>495</v>
      </c>
      <c r="AX4">
        <v>447</v>
      </c>
      <c r="AY4">
        <v>399</v>
      </c>
      <c r="AZ4">
        <v>404</v>
      </c>
      <c r="BA4">
        <v>415</v>
      </c>
      <c r="BB4">
        <v>401</v>
      </c>
      <c r="BC4">
        <v>385</v>
      </c>
      <c r="BD4">
        <v>373</v>
      </c>
      <c r="BE4">
        <v>378</v>
      </c>
      <c r="BF4">
        <v>462</v>
      </c>
      <c r="BG4">
        <v>426</v>
      </c>
      <c r="BH4">
        <v>402</v>
      </c>
      <c r="BI4">
        <v>399</v>
      </c>
      <c r="BJ4">
        <v>386</v>
      </c>
      <c r="BK4">
        <v>465</v>
      </c>
      <c r="BL4">
        <v>470</v>
      </c>
      <c r="BM4">
        <v>470</v>
      </c>
      <c r="BN4">
        <v>462</v>
      </c>
      <c r="BO4">
        <v>381</v>
      </c>
      <c r="BP4">
        <v>426</v>
      </c>
      <c r="BQ4">
        <v>381</v>
      </c>
      <c r="BR4">
        <v>432</v>
      </c>
      <c r="BS4">
        <v>445</v>
      </c>
      <c r="BT4">
        <v>446</v>
      </c>
      <c r="BU4">
        <v>446</v>
      </c>
      <c r="BV4">
        <v>429</v>
      </c>
      <c r="BW4">
        <v>411</v>
      </c>
      <c r="BX4">
        <v>400</v>
      </c>
      <c r="BY4">
        <v>459</v>
      </c>
      <c r="BZ4">
        <v>451</v>
      </c>
      <c r="CA4">
        <v>457</v>
      </c>
      <c r="CB4">
        <v>419</v>
      </c>
      <c r="CC4">
        <v>389</v>
      </c>
      <c r="CD4">
        <v>399</v>
      </c>
      <c r="CE4">
        <v>355</v>
      </c>
      <c r="CF4">
        <v>417</v>
      </c>
      <c r="CG4">
        <v>414</v>
      </c>
      <c r="CH4">
        <v>407</v>
      </c>
      <c r="CI4">
        <v>399</v>
      </c>
      <c r="CJ4">
        <v>356</v>
      </c>
      <c r="CK4">
        <v>392</v>
      </c>
      <c r="CL4">
        <v>352</v>
      </c>
      <c r="CM4">
        <v>418</v>
      </c>
      <c r="CN4">
        <v>418</v>
      </c>
      <c r="CO4">
        <v>421</v>
      </c>
      <c r="CP4">
        <v>369</v>
      </c>
      <c r="CQ4">
        <v>358</v>
      </c>
      <c r="CR4">
        <v>382</v>
      </c>
      <c r="CS4">
        <v>372</v>
      </c>
      <c r="CT4">
        <v>414</v>
      </c>
      <c r="CU4">
        <v>426</v>
      </c>
      <c r="CV4">
        <v>410</v>
      </c>
      <c r="CW4">
        <v>312</v>
      </c>
      <c r="CX4">
        <v>308</v>
      </c>
      <c r="CY4">
        <v>334</v>
      </c>
      <c r="CZ4">
        <v>334</v>
      </c>
      <c r="DA4">
        <v>350</v>
      </c>
      <c r="DB4">
        <v>596</v>
      </c>
      <c r="DC4">
        <v>596</v>
      </c>
      <c r="DD4">
        <v>467</v>
      </c>
      <c r="DE4">
        <v>504</v>
      </c>
      <c r="DF4">
        <v>280</v>
      </c>
      <c r="DG4">
        <v>223</v>
      </c>
      <c r="DH4">
        <v>583</v>
      </c>
      <c r="DI4">
        <v>584</v>
      </c>
      <c r="DJ4">
        <v>589</v>
      </c>
      <c r="DK4">
        <v>599</v>
      </c>
      <c r="DL4">
        <v>600</v>
      </c>
      <c r="DM4">
        <v>611</v>
      </c>
      <c r="DN4">
        <v>600</v>
      </c>
      <c r="DO4">
        <v>617</v>
      </c>
      <c r="DP4">
        <v>633</v>
      </c>
      <c r="DQ4">
        <v>638</v>
      </c>
      <c r="DR4">
        <v>649</v>
      </c>
      <c r="DS4">
        <v>662</v>
      </c>
      <c r="DT4">
        <v>650</v>
      </c>
      <c r="DU4">
        <v>645</v>
      </c>
      <c r="DV4">
        <v>657</v>
      </c>
      <c r="DW4">
        <v>640</v>
      </c>
      <c r="DX4">
        <v>640</v>
      </c>
      <c r="DY4">
        <v>632</v>
      </c>
      <c r="DZ4">
        <v>653</v>
      </c>
      <c r="EA4">
        <v>630</v>
      </c>
      <c r="EB4">
        <v>641</v>
      </c>
      <c r="EC4">
        <v>627</v>
      </c>
      <c r="ED4">
        <v>628</v>
      </c>
      <c r="EE4">
        <v>643</v>
      </c>
      <c r="EF4">
        <v>646</v>
      </c>
      <c r="EG4">
        <v>658</v>
      </c>
      <c r="EH4">
        <v>682</v>
      </c>
      <c r="EI4">
        <v>640</v>
      </c>
      <c r="EJ4">
        <v>624</v>
      </c>
      <c r="EK4">
        <v>629</v>
      </c>
      <c r="EL4">
        <v>634</v>
      </c>
      <c r="EM4">
        <v>664</v>
      </c>
      <c r="EN4">
        <v>682</v>
      </c>
      <c r="EO4">
        <v>664</v>
      </c>
      <c r="EP4">
        <v>620</v>
      </c>
      <c r="EQ4">
        <v>631</v>
      </c>
      <c r="ER4">
        <v>638</v>
      </c>
      <c r="ES4">
        <v>633</v>
      </c>
      <c r="ET4">
        <v>638</v>
      </c>
      <c r="EU4">
        <v>652</v>
      </c>
      <c r="EV4">
        <v>644</v>
      </c>
      <c r="EW4">
        <v>630</v>
      </c>
      <c r="EX4">
        <v>662</v>
      </c>
      <c r="EY4">
        <v>672</v>
      </c>
      <c r="EZ4">
        <v>671</v>
      </c>
      <c r="FA4">
        <v>679</v>
      </c>
      <c r="FB4">
        <v>676</v>
      </c>
      <c r="FC4">
        <v>648</v>
      </c>
      <c r="FD4">
        <v>615</v>
      </c>
      <c r="FE4">
        <v>613</v>
      </c>
      <c r="FF4">
        <v>628</v>
      </c>
      <c r="FG4">
        <v>644</v>
      </c>
      <c r="FH4">
        <v>628</v>
      </c>
      <c r="FI4">
        <v>634</v>
      </c>
      <c r="FJ4">
        <v>666</v>
      </c>
      <c r="FK4">
        <v>638</v>
      </c>
      <c r="FL4">
        <v>614</v>
      </c>
      <c r="FM4">
        <v>617</v>
      </c>
      <c r="FN4">
        <v>619</v>
      </c>
      <c r="FO4">
        <v>657</v>
      </c>
      <c r="FP4">
        <v>660</v>
      </c>
      <c r="FQ4">
        <v>650</v>
      </c>
      <c r="FR4">
        <v>657</v>
      </c>
      <c r="FS4">
        <v>656</v>
      </c>
      <c r="FT4">
        <v>612</v>
      </c>
      <c r="FU4">
        <v>615</v>
      </c>
      <c r="FV4">
        <v>629</v>
      </c>
      <c r="FW4">
        <v>624</v>
      </c>
      <c r="FX4">
        <v>625</v>
      </c>
      <c r="FY4">
        <v>590</v>
      </c>
      <c r="FZ4">
        <v>590</v>
      </c>
      <c r="GA4">
        <v>605</v>
      </c>
      <c r="GB4">
        <v>595</v>
      </c>
      <c r="GC4">
        <v>528</v>
      </c>
      <c r="GD4">
        <v>512</v>
      </c>
      <c r="GE4">
        <v>500</v>
      </c>
      <c r="GF4">
        <v>436</v>
      </c>
      <c r="GG4">
        <v>362</v>
      </c>
      <c r="GH4">
        <v>374</v>
      </c>
      <c r="GI4">
        <v>366</v>
      </c>
      <c r="GJ4">
        <v>385</v>
      </c>
      <c r="GK4">
        <v>379</v>
      </c>
      <c r="GL4">
        <v>372</v>
      </c>
      <c r="GM4">
        <v>387</v>
      </c>
      <c r="GN4">
        <v>386</v>
      </c>
      <c r="GO4">
        <v>356</v>
      </c>
      <c r="GP4">
        <v>375</v>
      </c>
      <c r="GQ4">
        <v>384</v>
      </c>
      <c r="GR4">
        <v>404</v>
      </c>
      <c r="GS4">
        <v>394</v>
      </c>
      <c r="GT4">
        <v>382</v>
      </c>
      <c r="GU4">
        <v>230</v>
      </c>
      <c r="GV4">
        <v>230</v>
      </c>
      <c r="GW4">
        <v>234</v>
      </c>
      <c r="GX4">
        <v>203</v>
      </c>
      <c r="GY4">
        <v>192</v>
      </c>
      <c r="GZ4">
        <v>207</v>
      </c>
      <c r="HA4">
        <v>178</v>
      </c>
      <c r="HB4">
        <v>169</v>
      </c>
      <c r="HC4">
        <v>167</v>
      </c>
      <c r="HD4">
        <v>194</v>
      </c>
      <c r="HE4">
        <v>199</v>
      </c>
      <c r="HF4">
        <v>225</v>
      </c>
      <c r="HG4">
        <v>225</v>
      </c>
      <c r="HH4">
        <v>216</v>
      </c>
      <c r="HI4">
        <v>208</v>
      </c>
      <c r="HJ4">
        <v>202</v>
      </c>
      <c r="HK4">
        <v>196</v>
      </c>
      <c r="HL4">
        <v>219</v>
      </c>
      <c r="HM4">
        <v>227</v>
      </c>
      <c r="HN4">
        <v>226</v>
      </c>
      <c r="HO4">
        <v>220</v>
      </c>
      <c r="HP4">
        <v>198</v>
      </c>
      <c r="HQ4">
        <v>201</v>
      </c>
      <c r="HR4">
        <v>211</v>
      </c>
      <c r="HS4">
        <v>196</v>
      </c>
      <c r="HT4">
        <v>206</v>
      </c>
      <c r="HU4">
        <v>210</v>
      </c>
      <c r="HV4">
        <v>223</v>
      </c>
      <c r="HW4">
        <v>226</v>
      </c>
      <c r="HX4">
        <v>214</v>
      </c>
      <c r="HY4">
        <v>205</v>
      </c>
      <c r="HZ4">
        <v>229</v>
      </c>
      <c r="IA4">
        <v>232</v>
      </c>
      <c r="IB4">
        <v>229</v>
      </c>
      <c r="IC4">
        <v>246</v>
      </c>
      <c r="ID4">
        <v>234</v>
      </c>
      <c r="IE4">
        <v>226</v>
      </c>
      <c r="IF4">
        <v>211</v>
      </c>
      <c r="IG4">
        <v>241</v>
      </c>
      <c r="IH4">
        <v>244</v>
      </c>
      <c r="II4">
        <v>241</v>
      </c>
      <c r="IJ4">
        <v>241</v>
      </c>
      <c r="IK4">
        <v>217</v>
      </c>
      <c r="IL4">
        <v>226</v>
      </c>
      <c r="IM4">
        <v>220</v>
      </c>
      <c r="IN4">
        <v>234</v>
      </c>
      <c r="IO4">
        <v>261</v>
      </c>
      <c r="IP4">
        <v>259</v>
      </c>
      <c r="IQ4">
        <v>279</v>
      </c>
      <c r="IR4">
        <v>289</v>
      </c>
      <c r="IS4">
        <v>276</v>
      </c>
      <c r="IT4">
        <v>298</v>
      </c>
      <c r="IU4">
        <v>310</v>
      </c>
      <c r="IV4">
        <v>297</v>
      </c>
      <c r="IW4">
        <v>302</v>
      </c>
      <c r="IX4">
        <v>315</v>
      </c>
      <c r="IY4">
        <v>320</v>
      </c>
      <c r="IZ4">
        <v>343</v>
      </c>
      <c r="JA4">
        <v>346</v>
      </c>
      <c r="JB4">
        <v>334</v>
      </c>
      <c r="JC4">
        <v>315</v>
      </c>
      <c r="JD4">
        <v>311</v>
      </c>
      <c r="JE4">
        <v>293</v>
      </c>
      <c r="JF4">
        <v>291</v>
      </c>
      <c r="JG4">
        <v>312</v>
      </c>
      <c r="JH4">
        <v>327</v>
      </c>
      <c r="JI4">
        <v>325</v>
      </c>
    </row>
    <row r="5" spans="1:269" x14ac:dyDescent="0.35">
      <c r="A5" t="s">
        <v>272</v>
      </c>
      <c r="B5" t="s">
        <v>297</v>
      </c>
      <c r="C5">
        <v>613</v>
      </c>
      <c r="D5">
        <v>628</v>
      </c>
      <c r="E5">
        <v>660</v>
      </c>
      <c r="F5">
        <v>612</v>
      </c>
      <c r="G5">
        <v>608</v>
      </c>
      <c r="H5">
        <v>581</v>
      </c>
      <c r="I5">
        <v>580</v>
      </c>
      <c r="J5">
        <v>579</v>
      </c>
      <c r="K5">
        <v>600</v>
      </c>
      <c r="L5">
        <v>534</v>
      </c>
      <c r="M5">
        <v>520</v>
      </c>
      <c r="N5">
        <v>514</v>
      </c>
      <c r="O5">
        <v>521</v>
      </c>
      <c r="P5">
        <v>519</v>
      </c>
      <c r="Q5">
        <v>512</v>
      </c>
      <c r="R5">
        <v>533</v>
      </c>
      <c r="S5">
        <v>501</v>
      </c>
      <c r="T5">
        <v>484</v>
      </c>
      <c r="U5">
        <v>477</v>
      </c>
      <c r="V5">
        <v>483</v>
      </c>
      <c r="W5">
        <v>453</v>
      </c>
      <c r="X5">
        <v>496</v>
      </c>
      <c r="Y5">
        <v>553</v>
      </c>
      <c r="Z5">
        <v>540</v>
      </c>
      <c r="AA5">
        <v>500</v>
      </c>
      <c r="AB5">
        <v>491</v>
      </c>
      <c r="AC5">
        <v>485</v>
      </c>
      <c r="AD5">
        <v>523</v>
      </c>
      <c r="AE5">
        <v>530</v>
      </c>
      <c r="AF5">
        <v>560</v>
      </c>
      <c r="AG5">
        <v>521</v>
      </c>
      <c r="AH5">
        <v>512</v>
      </c>
      <c r="AI5">
        <v>458</v>
      </c>
      <c r="AJ5">
        <v>479</v>
      </c>
      <c r="AK5">
        <v>473</v>
      </c>
      <c r="AL5">
        <v>562</v>
      </c>
      <c r="AM5">
        <v>569</v>
      </c>
      <c r="AN5">
        <v>558</v>
      </c>
      <c r="AO5">
        <v>483</v>
      </c>
      <c r="AP5">
        <v>449</v>
      </c>
      <c r="AQ5">
        <v>465</v>
      </c>
      <c r="AR5">
        <v>538</v>
      </c>
      <c r="AS5">
        <v>511</v>
      </c>
      <c r="AT5">
        <v>512</v>
      </c>
      <c r="AU5">
        <v>466</v>
      </c>
      <c r="AV5">
        <v>535</v>
      </c>
      <c r="AW5">
        <v>467</v>
      </c>
      <c r="AX5">
        <v>461</v>
      </c>
      <c r="AY5">
        <v>408</v>
      </c>
      <c r="AZ5">
        <v>402</v>
      </c>
      <c r="BA5">
        <v>446</v>
      </c>
      <c r="BB5">
        <v>435</v>
      </c>
      <c r="BC5">
        <v>423</v>
      </c>
      <c r="BD5">
        <v>364</v>
      </c>
      <c r="BE5">
        <v>374</v>
      </c>
      <c r="BF5">
        <v>387</v>
      </c>
      <c r="BG5">
        <v>468</v>
      </c>
      <c r="BH5">
        <v>418</v>
      </c>
      <c r="BI5">
        <v>424</v>
      </c>
      <c r="BJ5">
        <v>408</v>
      </c>
      <c r="BK5">
        <v>403</v>
      </c>
      <c r="BL5">
        <v>391</v>
      </c>
      <c r="BM5">
        <v>393</v>
      </c>
      <c r="BN5">
        <v>388</v>
      </c>
      <c r="BO5">
        <v>456</v>
      </c>
      <c r="BP5">
        <v>435</v>
      </c>
      <c r="BQ5">
        <v>394</v>
      </c>
      <c r="BR5">
        <v>381</v>
      </c>
      <c r="BS5">
        <v>379</v>
      </c>
      <c r="BT5">
        <v>347</v>
      </c>
      <c r="BU5">
        <v>410</v>
      </c>
      <c r="BV5">
        <v>426</v>
      </c>
      <c r="BW5">
        <v>403</v>
      </c>
      <c r="BX5">
        <v>359</v>
      </c>
      <c r="BY5">
        <v>369</v>
      </c>
      <c r="BZ5">
        <v>367</v>
      </c>
      <c r="CA5">
        <v>346</v>
      </c>
      <c r="CB5">
        <v>347</v>
      </c>
      <c r="CC5">
        <v>357</v>
      </c>
      <c r="CD5">
        <v>368</v>
      </c>
      <c r="CE5">
        <v>340</v>
      </c>
      <c r="CF5">
        <v>324</v>
      </c>
      <c r="CG5">
        <v>308</v>
      </c>
      <c r="CH5">
        <v>382</v>
      </c>
      <c r="CI5">
        <v>413</v>
      </c>
      <c r="CJ5">
        <v>391</v>
      </c>
      <c r="CK5">
        <v>389</v>
      </c>
      <c r="CL5">
        <v>335</v>
      </c>
      <c r="CM5">
        <v>329</v>
      </c>
      <c r="CN5">
        <v>302</v>
      </c>
      <c r="CO5">
        <v>330</v>
      </c>
      <c r="CP5">
        <v>335</v>
      </c>
      <c r="CQ5">
        <v>345</v>
      </c>
      <c r="CR5">
        <v>328</v>
      </c>
      <c r="CS5">
        <v>322</v>
      </c>
      <c r="CT5">
        <v>314</v>
      </c>
      <c r="CU5">
        <v>316</v>
      </c>
      <c r="CV5">
        <v>292</v>
      </c>
      <c r="CW5">
        <v>334</v>
      </c>
      <c r="CX5">
        <v>346</v>
      </c>
      <c r="CY5">
        <v>347</v>
      </c>
      <c r="CZ5">
        <v>322</v>
      </c>
      <c r="DA5">
        <v>293</v>
      </c>
      <c r="DB5">
        <v>1089</v>
      </c>
      <c r="DC5">
        <v>742</v>
      </c>
      <c r="DD5">
        <v>757</v>
      </c>
      <c r="DE5">
        <v>769</v>
      </c>
      <c r="DF5">
        <v>607</v>
      </c>
      <c r="DG5">
        <v>569</v>
      </c>
      <c r="DH5">
        <v>541</v>
      </c>
      <c r="DI5">
        <v>489</v>
      </c>
      <c r="DJ5">
        <v>418</v>
      </c>
      <c r="DK5">
        <v>413</v>
      </c>
      <c r="DL5">
        <v>453</v>
      </c>
      <c r="DM5">
        <v>432</v>
      </c>
      <c r="DN5">
        <v>409</v>
      </c>
      <c r="DO5">
        <v>432</v>
      </c>
      <c r="DP5">
        <v>413</v>
      </c>
      <c r="DQ5">
        <v>464</v>
      </c>
      <c r="DR5">
        <v>524</v>
      </c>
      <c r="DS5">
        <v>518</v>
      </c>
      <c r="DT5">
        <v>461</v>
      </c>
      <c r="DU5">
        <v>441</v>
      </c>
      <c r="DV5">
        <v>415</v>
      </c>
      <c r="DW5">
        <v>426</v>
      </c>
      <c r="DX5">
        <v>459</v>
      </c>
      <c r="DY5">
        <v>473</v>
      </c>
      <c r="DZ5">
        <v>437</v>
      </c>
      <c r="EA5">
        <v>436</v>
      </c>
      <c r="EB5">
        <v>441</v>
      </c>
      <c r="EC5">
        <v>412</v>
      </c>
      <c r="ED5">
        <v>418</v>
      </c>
      <c r="EE5">
        <v>411</v>
      </c>
      <c r="EF5">
        <v>473</v>
      </c>
      <c r="EG5">
        <v>472</v>
      </c>
      <c r="EH5">
        <v>482</v>
      </c>
      <c r="EI5">
        <v>423</v>
      </c>
      <c r="EJ5">
        <v>441</v>
      </c>
      <c r="EK5">
        <v>489</v>
      </c>
      <c r="EL5">
        <v>442</v>
      </c>
      <c r="EM5">
        <v>470</v>
      </c>
      <c r="EN5">
        <v>451</v>
      </c>
      <c r="EO5">
        <v>480</v>
      </c>
      <c r="EP5">
        <v>412</v>
      </c>
      <c r="EQ5">
        <v>381</v>
      </c>
      <c r="ER5">
        <v>383</v>
      </c>
      <c r="ES5">
        <v>437</v>
      </c>
      <c r="ET5">
        <v>527</v>
      </c>
      <c r="EU5">
        <v>597</v>
      </c>
      <c r="EV5">
        <v>512</v>
      </c>
      <c r="EW5">
        <v>480</v>
      </c>
      <c r="EX5">
        <v>528</v>
      </c>
      <c r="EY5">
        <v>485</v>
      </c>
      <c r="EZ5">
        <v>444</v>
      </c>
      <c r="FA5">
        <v>470</v>
      </c>
      <c r="FB5">
        <v>481</v>
      </c>
      <c r="FC5">
        <v>518</v>
      </c>
      <c r="FD5">
        <v>446</v>
      </c>
      <c r="FE5">
        <v>469</v>
      </c>
      <c r="FF5">
        <v>427</v>
      </c>
      <c r="FG5">
        <v>421</v>
      </c>
      <c r="FH5">
        <v>464</v>
      </c>
      <c r="FI5">
        <v>447</v>
      </c>
      <c r="FJ5">
        <v>398</v>
      </c>
      <c r="FK5">
        <v>420</v>
      </c>
      <c r="FL5">
        <v>405</v>
      </c>
      <c r="FM5">
        <v>385</v>
      </c>
      <c r="FN5">
        <v>394</v>
      </c>
      <c r="FO5">
        <v>378</v>
      </c>
      <c r="FP5">
        <v>399</v>
      </c>
      <c r="FQ5">
        <v>414</v>
      </c>
      <c r="FR5">
        <v>392</v>
      </c>
      <c r="FS5">
        <v>363</v>
      </c>
      <c r="FT5">
        <v>354</v>
      </c>
      <c r="FU5">
        <v>384</v>
      </c>
      <c r="FV5">
        <v>383</v>
      </c>
      <c r="FW5">
        <v>388</v>
      </c>
      <c r="FX5">
        <v>364</v>
      </c>
      <c r="FY5">
        <v>314</v>
      </c>
      <c r="FZ5">
        <v>318</v>
      </c>
      <c r="GA5">
        <v>318</v>
      </c>
      <c r="GB5">
        <v>288</v>
      </c>
      <c r="GC5">
        <v>315</v>
      </c>
      <c r="GD5">
        <v>321</v>
      </c>
      <c r="GE5">
        <v>307</v>
      </c>
      <c r="GF5">
        <v>310</v>
      </c>
      <c r="GG5">
        <v>270</v>
      </c>
      <c r="GH5">
        <v>288</v>
      </c>
      <c r="GI5">
        <v>308</v>
      </c>
      <c r="GJ5">
        <v>381</v>
      </c>
      <c r="GK5">
        <v>380</v>
      </c>
      <c r="GL5">
        <v>324</v>
      </c>
      <c r="GM5">
        <v>274</v>
      </c>
      <c r="GN5">
        <v>276</v>
      </c>
      <c r="GO5">
        <v>283</v>
      </c>
      <c r="GP5">
        <v>341</v>
      </c>
      <c r="GQ5">
        <v>349</v>
      </c>
      <c r="GR5">
        <v>361</v>
      </c>
      <c r="GS5">
        <v>306</v>
      </c>
      <c r="GT5">
        <v>304</v>
      </c>
      <c r="GU5">
        <v>318</v>
      </c>
      <c r="GV5">
        <v>336</v>
      </c>
      <c r="GW5">
        <v>330</v>
      </c>
      <c r="GX5">
        <v>301</v>
      </c>
      <c r="GY5">
        <v>305</v>
      </c>
      <c r="GZ5">
        <v>268</v>
      </c>
      <c r="HA5">
        <v>269</v>
      </c>
      <c r="HB5">
        <v>272</v>
      </c>
      <c r="HC5">
        <v>276</v>
      </c>
      <c r="HD5">
        <v>288</v>
      </c>
      <c r="HE5">
        <v>314</v>
      </c>
      <c r="HF5">
        <v>259</v>
      </c>
      <c r="HG5">
        <v>261</v>
      </c>
      <c r="HH5">
        <v>262</v>
      </c>
      <c r="HI5">
        <v>258</v>
      </c>
      <c r="HJ5">
        <v>296</v>
      </c>
      <c r="HK5">
        <v>282</v>
      </c>
      <c r="HL5">
        <v>283</v>
      </c>
      <c r="HM5">
        <v>290</v>
      </c>
      <c r="HN5">
        <v>290</v>
      </c>
      <c r="HO5">
        <v>297</v>
      </c>
      <c r="HP5">
        <v>286</v>
      </c>
      <c r="HQ5">
        <v>295</v>
      </c>
      <c r="HR5">
        <v>291</v>
      </c>
      <c r="HS5">
        <v>292</v>
      </c>
      <c r="HT5">
        <v>283</v>
      </c>
      <c r="HU5">
        <v>331</v>
      </c>
      <c r="HV5">
        <v>303</v>
      </c>
      <c r="HW5">
        <v>357</v>
      </c>
      <c r="HX5">
        <v>378</v>
      </c>
      <c r="HY5">
        <v>337</v>
      </c>
      <c r="HZ5">
        <v>334</v>
      </c>
      <c r="IA5">
        <v>302</v>
      </c>
      <c r="IB5">
        <v>310</v>
      </c>
      <c r="IC5">
        <v>272</v>
      </c>
      <c r="ID5">
        <v>259</v>
      </c>
      <c r="IE5">
        <v>230</v>
      </c>
      <c r="IF5">
        <v>294</v>
      </c>
      <c r="IG5">
        <v>274</v>
      </c>
      <c r="IH5">
        <v>275</v>
      </c>
      <c r="II5">
        <v>254</v>
      </c>
      <c r="IJ5">
        <v>224</v>
      </c>
      <c r="IK5">
        <v>241</v>
      </c>
      <c r="IL5">
        <v>249</v>
      </c>
      <c r="IM5">
        <v>243</v>
      </c>
      <c r="IN5">
        <v>238</v>
      </c>
      <c r="IO5">
        <v>273</v>
      </c>
      <c r="IP5">
        <v>304</v>
      </c>
      <c r="IQ5">
        <v>296</v>
      </c>
      <c r="IR5">
        <v>341</v>
      </c>
      <c r="IS5">
        <v>368</v>
      </c>
      <c r="IT5">
        <v>347</v>
      </c>
      <c r="IU5">
        <v>363</v>
      </c>
      <c r="IV5">
        <v>352</v>
      </c>
      <c r="IW5">
        <v>313</v>
      </c>
      <c r="IX5">
        <v>321</v>
      </c>
      <c r="IY5">
        <v>317</v>
      </c>
      <c r="IZ5">
        <v>344</v>
      </c>
      <c r="JA5">
        <v>409</v>
      </c>
      <c r="JB5">
        <v>373</v>
      </c>
      <c r="JC5">
        <v>328</v>
      </c>
      <c r="JD5">
        <v>320</v>
      </c>
      <c r="JE5">
        <v>270</v>
      </c>
      <c r="JF5">
        <v>264</v>
      </c>
      <c r="JG5">
        <v>283</v>
      </c>
      <c r="JH5">
        <v>352</v>
      </c>
      <c r="JI5">
        <v>349</v>
      </c>
    </row>
    <row r="6" spans="1:269" x14ac:dyDescent="0.35">
      <c r="A6" t="s">
        <v>273</v>
      </c>
      <c r="B6" t="s">
        <v>298</v>
      </c>
      <c r="C6">
        <v>348</v>
      </c>
      <c r="D6">
        <v>366</v>
      </c>
      <c r="E6">
        <v>341</v>
      </c>
      <c r="F6">
        <v>343</v>
      </c>
      <c r="G6">
        <v>356</v>
      </c>
      <c r="H6">
        <v>350</v>
      </c>
      <c r="I6">
        <v>354</v>
      </c>
      <c r="J6">
        <v>368</v>
      </c>
      <c r="K6">
        <v>384</v>
      </c>
      <c r="L6">
        <v>354</v>
      </c>
      <c r="M6">
        <v>346</v>
      </c>
      <c r="N6">
        <v>347</v>
      </c>
      <c r="O6">
        <v>349</v>
      </c>
      <c r="P6">
        <v>366</v>
      </c>
      <c r="Q6">
        <v>359</v>
      </c>
      <c r="R6">
        <v>358</v>
      </c>
      <c r="S6">
        <v>376</v>
      </c>
      <c r="T6">
        <v>350</v>
      </c>
      <c r="U6">
        <v>329</v>
      </c>
      <c r="V6">
        <v>327</v>
      </c>
      <c r="W6">
        <v>336</v>
      </c>
      <c r="X6">
        <v>342</v>
      </c>
      <c r="Y6">
        <v>352</v>
      </c>
      <c r="Z6">
        <v>353</v>
      </c>
      <c r="AA6">
        <v>349</v>
      </c>
      <c r="AB6">
        <v>354</v>
      </c>
      <c r="AC6">
        <v>332</v>
      </c>
      <c r="AD6">
        <v>343</v>
      </c>
      <c r="AE6">
        <v>349</v>
      </c>
      <c r="AF6">
        <v>346</v>
      </c>
      <c r="AG6">
        <v>340</v>
      </c>
      <c r="AH6">
        <v>353</v>
      </c>
      <c r="AI6">
        <v>332</v>
      </c>
      <c r="AJ6">
        <v>315</v>
      </c>
      <c r="AK6">
        <v>315</v>
      </c>
      <c r="AL6">
        <v>313</v>
      </c>
      <c r="AM6">
        <v>328</v>
      </c>
      <c r="AN6">
        <v>322</v>
      </c>
      <c r="AO6">
        <v>285</v>
      </c>
      <c r="AP6">
        <v>292</v>
      </c>
      <c r="AQ6">
        <v>290</v>
      </c>
      <c r="AR6">
        <v>308</v>
      </c>
      <c r="AS6">
        <v>314</v>
      </c>
      <c r="AT6">
        <v>310</v>
      </c>
      <c r="AU6">
        <v>293</v>
      </c>
      <c r="AV6">
        <v>296</v>
      </c>
      <c r="AW6">
        <v>298</v>
      </c>
      <c r="AX6">
        <v>241</v>
      </c>
      <c r="AY6">
        <v>232</v>
      </c>
      <c r="AZ6">
        <v>261</v>
      </c>
      <c r="BA6">
        <v>263</v>
      </c>
      <c r="BB6">
        <v>259</v>
      </c>
      <c r="BC6">
        <v>240</v>
      </c>
      <c r="BD6">
        <v>238</v>
      </c>
      <c r="BE6">
        <v>242</v>
      </c>
      <c r="BF6">
        <v>245</v>
      </c>
      <c r="BG6">
        <v>412</v>
      </c>
      <c r="BH6">
        <v>202</v>
      </c>
      <c r="BI6">
        <v>246</v>
      </c>
      <c r="BJ6">
        <v>232</v>
      </c>
      <c r="BK6">
        <v>221</v>
      </c>
      <c r="BL6">
        <v>227</v>
      </c>
      <c r="BM6">
        <v>212</v>
      </c>
      <c r="BN6">
        <v>220</v>
      </c>
      <c r="BO6">
        <v>220</v>
      </c>
      <c r="BP6">
        <v>257</v>
      </c>
      <c r="BQ6">
        <v>241</v>
      </c>
      <c r="BR6">
        <v>242</v>
      </c>
      <c r="BS6">
        <v>245</v>
      </c>
      <c r="BT6">
        <v>232</v>
      </c>
      <c r="BU6">
        <v>235</v>
      </c>
      <c r="BV6">
        <v>247</v>
      </c>
      <c r="BW6">
        <v>246</v>
      </c>
      <c r="BX6">
        <v>260</v>
      </c>
      <c r="BY6">
        <v>218</v>
      </c>
      <c r="BZ6">
        <v>220</v>
      </c>
      <c r="CA6">
        <v>255</v>
      </c>
      <c r="CB6">
        <v>238</v>
      </c>
      <c r="CC6">
        <v>237</v>
      </c>
      <c r="CD6">
        <v>254</v>
      </c>
      <c r="CE6">
        <v>254</v>
      </c>
      <c r="CF6">
        <v>238</v>
      </c>
      <c r="CG6">
        <v>241</v>
      </c>
      <c r="CH6">
        <v>229</v>
      </c>
      <c r="CI6">
        <v>240</v>
      </c>
      <c r="CJ6">
        <v>264</v>
      </c>
      <c r="CK6">
        <v>243</v>
      </c>
      <c r="CL6">
        <v>218</v>
      </c>
      <c r="CM6">
        <v>218</v>
      </c>
      <c r="CN6">
        <v>228</v>
      </c>
      <c r="CO6">
        <v>237</v>
      </c>
      <c r="CP6">
        <v>239</v>
      </c>
      <c r="CQ6">
        <v>248</v>
      </c>
      <c r="CR6">
        <v>248</v>
      </c>
      <c r="CS6">
        <v>237</v>
      </c>
      <c r="CT6">
        <v>215</v>
      </c>
      <c r="CU6">
        <v>208</v>
      </c>
      <c r="CV6">
        <v>233</v>
      </c>
      <c r="CW6">
        <v>249</v>
      </c>
      <c r="CX6">
        <v>239</v>
      </c>
      <c r="CY6">
        <v>227</v>
      </c>
      <c r="CZ6">
        <v>238</v>
      </c>
      <c r="DA6">
        <v>243</v>
      </c>
      <c r="DB6">
        <v>298</v>
      </c>
      <c r="DC6">
        <v>336</v>
      </c>
      <c r="DD6">
        <v>237</v>
      </c>
      <c r="DE6">
        <v>232</v>
      </c>
      <c r="DF6">
        <v>345</v>
      </c>
      <c r="DG6">
        <v>318</v>
      </c>
      <c r="DH6">
        <v>266</v>
      </c>
      <c r="DI6">
        <v>323</v>
      </c>
      <c r="DJ6">
        <v>318</v>
      </c>
      <c r="DK6">
        <v>318</v>
      </c>
      <c r="DL6">
        <v>333</v>
      </c>
      <c r="DM6">
        <v>348</v>
      </c>
      <c r="DN6">
        <v>307</v>
      </c>
      <c r="DO6">
        <v>308</v>
      </c>
      <c r="DP6">
        <v>302</v>
      </c>
      <c r="DQ6">
        <v>299</v>
      </c>
      <c r="DR6">
        <v>310</v>
      </c>
      <c r="DS6">
        <v>297</v>
      </c>
      <c r="DT6">
        <v>314</v>
      </c>
      <c r="DU6">
        <v>286</v>
      </c>
      <c r="DV6">
        <v>298</v>
      </c>
      <c r="DW6">
        <v>304</v>
      </c>
      <c r="DX6">
        <v>310</v>
      </c>
      <c r="DY6">
        <v>306</v>
      </c>
      <c r="DZ6">
        <v>302</v>
      </c>
      <c r="EA6">
        <v>305</v>
      </c>
      <c r="EB6">
        <v>313</v>
      </c>
      <c r="EC6">
        <v>310</v>
      </c>
      <c r="ED6">
        <v>304</v>
      </c>
      <c r="EE6">
        <v>314</v>
      </c>
      <c r="EF6">
        <v>311</v>
      </c>
      <c r="EG6">
        <v>321</v>
      </c>
      <c r="EH6">
        <v>324</v>
      </c>
      <c r="EI6">
        <v>318</v>
      </c>
      <c r="EJ6">
        <v>322</v>
      </c>
      <c r="EK6">
        <v>316</v>
      </c>
      <c r="EL6">
        <v>319</v>
      </c>
      <c r="EM6">
        <v>327</v>
      </c>
      <c r="EN6">
        <v>328</v>
      </c>
      <c r="EO6">
        <v>327</v>
      </c>
      <c r="EP6">
        <v>314</v>
      </c>
      <c r="EQ6">
        <v>308</v>
      </c>
      <c r="ER6">
        <v>308</v>
      </c>
      <c r="ES6">
        <v>299</v>
      </c>
      <c r="ET6">
        <v>308</v>
      </c>
      <c r="EU6">
        <v>331</v>
      </c>
      <c r="EV6">
        <v>321</v>
      </c>
      <c r="EW6">
        <v>318</v>
      </c>
      <c r="EX6">
        <v>349</v>
      </c>
      <c r="EY6">
        <v>315</v>
      </c>
      <c r="EZ6">
        <v>317</v>
      </c>
      <c r="FA6">
        <v>324</v>
      </c>
      <c r="FB6">
        <v>313</v>
      </c>
      <c r="FC6">
        <v>308</v>
      </c>
      <c r="FD6">
        <v>288</v>
      </c>
      <c r="FE6">
        <v>281</v>
      </c>
      <c r="FF6">
        <v>282</v>
      </c>
      <c r="FG6">
        <v>279</v>
      </c>
      <c r="FH6">
        <v>288</v>
      </c>
      <c r="FI6">
        <v>304</v>
      </c>
      <c r="FJ6">
        <v>297</v>
      </c>
      <c r="FK6">
        <v>296</v>
      </c>
      <c r="FL6">
        <v>270</v>
      </c>
      <c r="FM6">
        <v>277</v>
      </c>
      <c r="FN6">
        <v>297</v>
      </c>
      <c r="FO6">
        <v>302</v>
      </c>
      <c r="FP6">
        <v>308</v>
      </c>
      <c r="FQ6">
        <v>305</v>
      </c>
      <c r="FR6">
        <v>300</v>
      </c>
      <c r="FS6">
        <v>303</v>
      </c>
      <c r="FT6">
        <v>301</v>
      </c>
      <c r="FU6">
        <v>286</v>
      </c>
      <c r="FV6">
        <v>305</v>
      </c>
      <c r="FW6">
        <v>304</v>
      </c>
      <c r="FX6">
        <v>376</v>
      </c>
      <c r="FY6">
        <v>352</v>
      </c>
      <c r="FZ6">
        <v>341</v>
      </c>
      <c r="GA6">
        <v>328</v>
      </c>
      <c r="GB6">
        <v>333</v>
      </c>
      <c r="GC6">
        <v>350</v>
      </c>
      <c r="GD6">
        <v>350</v>
      </c>
      <c r="GE6">
        <v>349</v>
      </c>
      <c r="GF6">
        <v>352</v>
      </c>
      <c r="GG6">
        <v>346</v>
      </c>
      <c r="GH6">
        <v>352</v>
      </c>
      <c r="GI6">
        <v>351</v>
      </c>
      <c r="GJ6">
        <v>353</v>
      </c>
      <c r="GK6">
        <v>370</v>
      </c>
      <c r="GL6">
        <v>363</v>
      </c>
      <c r="GM6">
        <v>359</v>
      </c>
      <c r="GN6">
        <v>338</v>
      </c>
      <c r="GO6">
        <v>339</v>
      </c>
      <c r="GP6">
        <v>350</v>
      </c>
      <c r="GQ6">
        <v>359</v>
      </c>
      <c r="GR6">
        <v>353</v>
      </c>
      <c r="GS6">
        <v>352</v>
      </c>
      <c r="GT6">
        <v>349</v>
      </c>
      <c r="GU6">
        <v>335</v>
      </c>
      <c r="GV6">
        <v>341</v>
      </c>
      <c r="GW6">
        <v>334</v>
      </c>
      <c r="GX6">
        <v>348</v>
      </c>
      <c r="GY6">
        <v>360</v>
      </c>
      <c r="GZ6">
        <v>381</v>
      </c>
      <c r="HA6">
        <v>355</v>
      </c>
      <c r="HB6">
        <v>353</v>
      </c>
      <c r="HC6">
        <v>358</v>
      </c>
      <c r="HD6">
        <v>344</v>
      </c>
      <c r="HE6">
        <v>362</v>
      </c>
      <c r="HF6">
        <v>376</v>
      </c>
      <c r="HG6">
        <v>376</v>
      </c>
      <c r="HH6">
        <v>350</v>
      </c>
      <c r="HI6">
        <v>376</v>
      </c>
      <c r="HJ6">
        <v>358</v>
      </c>
      <c r="HK6">
        <v>330</v>
      </c>
      <c r="HL6">
        <v>331</v>
      </c>
      <c r="HM6">
        <v>340</v>
      </c>
      <c r="HN6">
        <v>324</v>
      </c>
      <c r="HO6">
        <v>329</v>
      </c>
      <c r="HP6">
        <v>343</v>
      </c>
      <c r="HQ6">
        <v>332</v>
      </c>
      <c r="HR6">
        <v>335</v>
      </c>
      <c r="HS6">
        <v>306</v>
      </c>
      <c r="HT6">
        <v>320</v>
      </c>
      <c r="HU6">
        <v>344</v>
      </c>
      <c r="HV6">
        <v>320</v>
      </c>
      <c r="HW6">
        <v>320</v>
      </c>
      <c r="HX6">
        <v>348</v>
      </c>
      <c r="HY6">
        <v>345</v>
      </c>
      <c r="HZ6">
        <v>310</v>
      </c>
      <c r="IA6">
        <v>314</v>
      </c>
      <c r="IB6">
        <v>333</v>
      </c>
      <c r="IC6">
        <v>332</v>
      </c>
      <c r="ID6">
        <v>337</v>
      </c>
      <c r="IE6">
        <v>357</v>
      </c>
      <c r="IF6">
        <v>344</v>
      </c>
      <c r="IG6">
        <v>320</v>
      </c>
      <c r="IH6">
        <v>354</v>
      </c>
      <c r="II6">
        <v>338</v>
      </c>
      <c r="IJ6">
        <v>326</v>
      </c>
      <c r="IK6">
        <v>288</v>
      </c>
      <c r="IL6">
        <v>287</v>
      </c>
      <c r="IM6">
        <v>280</v>
      </c>
      <c r="IN6">
        <v>314</v>
      </c>
      <c r="IO6">
        <v>311</v>
      </c>
      <c r="IP6">
        <v>310</v>
      </c>
      <c r="IQ6">
        <v>301</v>
      </c>
      <c r="IR6">
        <v>299</v>
      </c>
      <c r="IS6">
        <v>290</v>
      </c>
      <c r="IT6">
        <v>296</v>
      </c>
      <c r="IU6">
        <v>292</v>
      </c>
      <c r="IV6">
        <v>301</v>
      </c>
      <c r="IW6">
        <v>297</v>
      </c>
      <c r="IX6">
        <v>296</v>
      </c>
      <c r="IY6">
        <v>306</v>
      </c>
      <c r="IZ6">
        <v>302</v>
      </c>
      <c r="JA6">
        <v>326</v>
      </c>
      <c r="JB6">
        <v>333</v>
      </c>
      <c r="JC6">
        <v>336</v>
      </c>
      <c r="JD6">
        <v>301</v>
      </c>
      <c r="JE6">
        <v>293</v>
      </c>
      <c r="JF6">
        <v>275</v>
      </c>
      <c r="JG6">
        <v>286</v>
      </c>
      <c r="JH6">
        <v>278</v>
      </c>
      <c r="JI6">
        <v>288</v>
      </c>
    </row>
    <row r="7" spans="1:269" x14ac:dyDescent="0.35">
      <c r="A7" t="s">
        <v>274</v>
      </c>
      <c r="B7" t="s">
        <v>299</v>
      </c>
      <c r="C7">
        <v>479</v>
      </c>
      <c r="D7">
        <v>478</v>
      </c>
      <c r="E7">
        <v>498</v>
      </c>
      <c r="F7">
        <v>451</v>
      </c>
      <c r="G7">
        <v>460</v>
      </c>
      <c r="H7">
        <v>453</v>
      </c>
      <c r="I7">
        <v>444</v>
      </c>
      <c r="J7">
        <v>450</v>
      </c>
      <c r="K7">
        <v>443</v>
      </c>
      <c r="L7">
        <v>420</v>
      </c>
      <c r="M7">
        <v>436</v>
      </c>
      <c r="N7">
        <v>427</v>
      </c>
      <c r="O7">
        <v>450</v>
      </c>
      <c r="P7">
        <v>438</v>
      </c>
      <c r="Q7">
        <v>436</v>
      </c>
      <c r="R7">
        <v>437</v>
      </c>
      <c r="S7">
        <v>457</v>
      </c>
      <c r="T7">
        <v>456</v>
      </c>
      <c r="U7">
        <v>455</v>
      </c>
      <c r="V7">
        <v>454</v>
      </c>
      <c r="W7">
        <v>415</v>
      </c>
      <c r="X7">
        <v>433</v>
      </c>
      <c r="Y7">
        <v>434</v>
      </c>
      <c r="Z7">
        <v>414</v>
      </c>
      <c r="AA7">
        <v>412</v>
      </c>
      <c r="AB7">
        <v>422</v>
      </c>
      <c r="AC7">
        <v>414</v>
      </c>
      <c r="AD7">
        <v>424</v>
      </c>
      <c r="AE7">
        <v>415</v>
      </c>
      <c r="AF7">
        <v>405</v>
      </c>
      <c r="AG7">
        <v>410</v>
      </c>
      <c r="AH7">
        <v>360</v>
      </c>
      <c r="AI7">
        <v>384</v>
      </c>
      <c r="AJ7">
        <v>388</v>
      </c>
      <c r="AK7">
        <v>393</v>
      </c>
      <c r="AL7">
        <v>370</v>
      </c>
      <c r="AM7">
        <v>466</v>
      </c>
      <c r="AN7">
        <v>453</v>
      </c>
      <c r="AO7">
        <v>437</v>
      </c>
      <c r="AP7">
        <v>424</v>
      </c>
      <c r="AQ7">
        <v>437</v>
      </c>
      <c r="AR7">
        <v>436</v>
      </c>
      <c r="AS7">
        <v>282</v>
      </c>
      <c r="AT7">
        <v>429</v>
      </c>
      <c r="AU7">
        <v>423</v>
      </c>
      <c r="AV7">
        <v>419</v>
      </c>
      <c r="AW7">
        <v>424</v>
      </c>
      <c r="AX7">
        <v>473</v>
      </c>
      <c r="AY7">
        <v>419</v>
      </c>
      <c r="AZ7">
        <v>447</v>
      </c>
      <c r="BA7">
        <v>413</v>
      </c>
      <c r="BB7">
        <v>407</v>
      </c>
      <c r="BC7">
        <v>349</v>
      </c>
      <c r="BD7">
        <v>333</v>
      </c>
      <c r="BE7">
        <v>336</v>
      </c>
      <c r="BF7">
        <v>405</v>
      </c>
      <c r="BG7">
        <v>386</v>
      </c>
      <c r="BH7">
        <v>355</v>
      </c>
      <c r="BI7">
        <v>493</v>
      </c>
      <c r="BJ7">
        <v>463</v>
      </c>
      <c r="BK7">
        <v>372</v>
      </c>
      <c r="BL7">
        <v>403</v>
      </c>
      <c r="BM7">
        <v>354</v>
      </c>
      <c r="BN7">
        <v>402</v>
      </c>
      <c r="BO7">
        <v>316</v>
      </c>
      <c r="BP7">
        <v>376</v>
      </c>
      <c r="BQ7">
        <v>452</v>
      </c>
      <c r="BR7">
        <v>441</v>
      </c>
      <c r="BS7">
        <v>456</v>
      </c>
      <c r="BT7">
        <v>384</v>
      </c>
      <c r="BU7">
        <v>399</v>
      </c>
      <c r="BV7">
        <v>387</v>
      </c>
      <c r="BW7">
        <v>434</v>
      </c>
      <c r="BX7">
        <v>439</v>
      </c>
      <c r="BY7">
        <v>430</v>
      </c>
      <c r="BZ7">
        <v>455</v>
      </c>
      <c r="CA7">
        <v>453</v>
      </c>
      <c r="CB7">
        <v>461</v>
      </c>
      <c r="CC7">
        <v>398</v>
      </c>
      <c r="CD7">
        <v>424</v>
      </c>
      <c r="CE7">
        <v>435</v>
      </c>
      <c r="CF7">
        <v>387</v>
      </c>
      <c r="CG7">
        <v>380</v>
      </c>
      <c r="CH7">
        <v>427</v>
      </c>
      <c r="CI7">
        <v>429</v>
      </c>
      <c r="CJ7">
        <v>307</v>
      </c>
      <c r="CK7">
        <v>465</v>
      </c>
      <c r="CL7">
        <v>475</v>
      </c>
      <c r="CM7">
        <v>468</v>
      </c>
      <c r="CN7">
        <v>324</v>
      </c>
      <c r="CO7">
        <v>391</v>
      </c>
      <c r="CP7">
        <v>439</v>
      </c>
      <c r="CQ7">
        <v>451</v>
      </c>
      <c r="CR7">
        <v>460</v>
      </c>
      <c r="CS7">
        <v>405</v>
      </c>
      <c r="CT7">
        <v>399</v>
      </c>
      <c r="CU7">
        <v>363</v>
      </c>
      <c r="CV7">
        <v>413</v>
      </c>
      <c r="CW7">
        <v>467</v>
      </c>
      <c r="CX7">
        <v>451</v>
      </c>
      <c r="CY7">
        <v>502</v>
      </c>
      <c r="CZ7">
        <v>462</v>
      </c>
      <c r="DA7">
        <v>706</v>
      </c>
      <c r="DB7">
        <v>805</v>
      </c>
      <c r="DC7">
        <v>779</v>
      </c>
      <c r="DD7">
        <v>604</v>
      </c>
      <c r="DE7">
        <v>691</v>
      </c>
      <c r="DF7">
        <v>361</v>
      </c>
      <c r="DG7">
        <v>311</v>
      </c>
      <c r="DH7">
        <v>277</v>
      </c>
      <c r="DI7">
        <v>293</v>
      </c>
      <c r="DJ7">
        <v>319</v>
      </c>
      <c r="DK7">
        <v>332</v>
      </c>
      <c r="DL7">
        <v>341</v>
      </c>
      <c r="DM7">
        <v>365</v>
      </c>
      <c r="DN7">
        <v>345</v>
      </c>
      <c r="DO7">
        <v>343</v>
      </c>
      <c r="DP7">
        <v>325</v>
      </c>
      <c r="DQ7">
        <v>285</v>
      </c>
      <c r="DR7">
        <v>316</v>
      </c>
      <c r="DS7">
        <v>310</v>
      </c>
      <c r="DT7">
        <v>337</v>
      </c>
      <c r="DU7">
        <v>344</v>
      </c>
      <c r="DV7">
        <v>332</v>
      </c>
      <c r="DW7">
        <v>328</v>
      </c>
      <c r="DX7">
        <v>307</v>
      </c>
      <c r="DY7">
        <v>320</v>
      </c>
      <c r="DZ7">
        <v>318</v>
      </c>
      <c r="EA7">
        <v>342</v>
      </c>
      <c r="EB7">
        <v>332</v>
      </c>
      <c r="EC7">
        <v>344</v>
      </c>
      <c r="ED7">
        <v>331</v>
      </c>
      <c r="EE7">
        <v>313</v>
      </c>
      <c r="EF7">
        <v>317</v>
      </c>
      <c r="EG7">
        <v>325</v>
      </c>
      <c r="EH7">
        <v>350</v>
      </c>
      <c r="EI7">
        <v>380</v>
      </c>
      <c r="EJ7">
        <v>363</v>
      </c>
      <c r="EK7">
        <v>659</v>
      </c>
      <c r="EL7">
        <v>320</v>
      </c>
      <c r="EM7">
        <v>305</v>
      </c>
      <c r="EN7">
        <v>309</v>
      </c>
      <c r="EO7">
        <v>291</v>
      </c>
      <c r="EP7">
        <v>300</v>
      </c>
      <c r="EQ7">
        <v>299</v>
      </c>
      <c r="ER7">
        <v>306</v>
      </c>
      <c r="ES7">
        <v>311</v>
      </c>
      <c r="ET7">
        <v>333</v>
      </c>
      <c r="EU7">
        <v>334</v>
      </c>
      <c r="EV7">
        <v>321</v>
      </c>
      <c r="EW7">
        <v>312</v>
      </c>
      <c r="EX7">
        <v>338</v>
      </c>
      <c r="EY7">
        <v>335</v>
      </c>
      <c r="EZ7">
        <v>347</v>
      </c>
      <c r="FA7">
        <v>316</v>
      </c>
      <c r="FB7">
        <v>323</v>
      </c>
      <c r="FC7">
        <v>328</v>
      </c>
      <c r="FD7">
        <v>349</v>
      </c>
      <c r="FE7">
        <v>324</v>
      </c>
      <c r="FF7">
        <v>318</v>
      </c>
      <c r="FG7">
        <v>357</v>
      </c>
      <c r="FH7">
        <v>339</v>
      </c>
      <c r="FI7">
        <v>315</v>
      </c>
      <c r="FJ7">
        <v>373</v>
      </c>
      <c r="FK7">
        <v>345</v>
      </c>
      <c r="FL7">
        <v>322</v>
      </c>
      <c r="FM7">
        <v>305</v>
      </c>
      <c r="FN7">
        <v>338</v>
      </c>
      <c r="FO7">
        <v>305</v>
      </c>
      <c r="FP7">
        <v>317</v>
      </c>
      <c r="FQ7">
        <v>323</v>
      </c>
      <c r="FR7">
        <v>339</v>
      </c>
      <c r="FS7">
        <v>332</v>
      </c>
      <c r="FT7">
        <v>359</v>
      </c>
      <c r="FU7">
        <v>319</v>
      </c>
      <c r="FV7">
        <v>306</v>
      </c>
      <c r="FW7">
        <v>305</v>
      </c>
      <c r="FX7">
        <v>313</v>
      </c>
      <c r="FY7">
        <v>296</v>
      </c>
      <c r="FZ7">
        <v>291</v>
      </c>
      <c r="GA7">
        <v>307</v>
      </c>
      <c r="GB7">
        <v>303</v>
      </c>
      <c r="GC7">
        <v>324</v>
      </c>
      <c r="GD7">
        <v>302</v>
      </c>
      <c r="GE7">
        <v>285</v>
      </c>
      <c r="GF7">
        <v>292</v>
      </c>
      <c r="GG7">
        <v>282</v>
      </c>
      <c r="GH7">
        <v>269</v>
      </c>
      <c r="GI7">
        <v>257</v>
      </c>
      <c r="GJ7">
        <v>291</v>
      </c>
      <c r="GK7">
        <v>270</v>
      </c>
      <c r="GL7">
        <v>287</v>
      </c>
      <c r="GM7">
        <v>258</v>
      </c>
      <c r="GN7">
        <v>248</v>
      </c>
      <c r="GO7">
        <v>271</v>
      </c>
      <c r="GP7">
        <v>273</v>
      </c>
      <c r="GQ7">
        <v>284</v>
      </c>
      <c r="GR7">
        <v>256</v>
      </c>
      <c r="GS7">
        <v>249</v>
      </c>
      <c r="GT7">
        <v>284</v>
      </c>
      <c r="GU7">
        <v>255</v>
      </c>
      <c r="GV7">
        <v>259</v>
      </c>
      <c r="GW7">
        <v>295</v>
      </c>
      <c r="GX7">
        <v>290</v>
      </c>
      <c r="GY7">
        <v>293</v>
      </c>
      <c r="GZ7">
        <v>274</v>
      </c>
      <c r="HA7">
        <v>275</v>
      </c>
      <c r="HB7">
        <v>287</v>
      </c>
      <c r="HC7">
        <v>291</v>
      </c>
      <c r="HD7">
        <v>289</v>
      </c>
      <c r="HE7">
        <v>307</v>
      </c>
      <c r="HF7">
        <v>295</v>
      </c>
      <c r="HG7">
        <v>295</v>
      </c>
      <c r="HH7">
        <v>289</v>
      </c>
      <c r="HI7">
        <v>260</v>
      </c>
      <c r="HJ7">
        <v>253</v>
      </c>
      <c r="HK7">
        <v>264</v>
      </c>
      <c r="HL7">
        <v>273</v>
      </c>
      <c r="HM7">
        <v>267</v>
      </c>
      <c r="HN7">
        <v>255</v>
      </c>
      <c r="HO7">
        <v>250</v>
      </c>
      <c r="HP7">
        <v>273</v>
      </c>
      <c r="HQ7">
        <v>269</v>
      </c>
      <c r="HR7">
        <v>248</v>
      </c>
      <c r="HS7">
        <v>249</v>
      </c>
      <c r="HT7">
        <v>240</v>
      </c>
      <c r="HU7">
        <v>254</v>
      </c>
      <c r="HV7">
        <v>284</v>
      </c>
      <c r="HW7">
        <v>230</v>
      </c>
      <c r="HX7">
        <v>230</v>
      </c>
      <c r="HY7">
        <v>234</v>
      </c>
      <c r="HZ7">
        <v>209</v>
      </c>
      <c r="IA7">
        <v>210</v>
      </c>
      <c r="IB7">
        <v>231</v>
      </c>
      <c r="IC7">
        <v>226</v>
      </c>
      <c r="ID7">
        <v>246</v>
      </c>
      <c r="IE7">
        <v>242</v>
      </c>
      <c r="IF7">
        <v>217</v>
      </c>
      <c r="IG7">
        <v>220</v>
      </c>
      <c r="IH7">
        <v>216</v>
      </c>
      <c r="II7">
        <v>222</v>
      </c>
      <c r="IJ7">
        <v>206</v>
      </c>
      <c r="IK7">
        <v>245</v>
      </c>
      <c r="IL7">
        <v>238</v>
      </c>
      <c r="IM7">
        <v>221</v>
      </c>
      <c r="IN7">
        <v>238</v>
      </c>
      <c r="IO7">
        <v>243</v>
      </c>
      <c r="IP7">
        <v>230</v>
      </c>
      <c r="IQ7">
        <v>222</v>
      </c>
      <c r="IR7">
        <v>220</v>
      </c>
      <c r="IS7">
        <v>232</v>
      </c>
      <c r="IT7">
        <v>220</v>
      </c>
      <c r="IU7">
        <v>232</v>
      </c>
      <c r="IV7">
        <v>246</v>
      </c>
      <c r="IW7">
        <v>261</v>
      </c>
      <c r="IX7">
        <v>268</v>
      </c>
      <c r="IY7">
        <v>265</v>
      </c>
      <c r="IZ7">
        <v>255</v>
      </c>
      <c r="JA7">
        <v>254</v>
      </c>
      <c r="JB7">
        <v>255</v>
      </c>
      <c r="JC7">
        <v>234</v>
      </c>
      <c r="JD7">
        <v>240</v>
      </c>
      <c r="JE7">
        <v>232</v>
      </c>
      <c r="JF7">
        <v>228</v>
      </c>
      <c r="JG7">
        <v>219</v>
      </c>
      <c r="JH7">
        <v>214</v>
      </c>
      <c r="JI7">
        <v>206</v>
      </c>
    </row>
    <row r="8" spans="1:269" x14ac:dyDescent="0.35">
      <c r="A8" t="s">
        <v>275</v>
      </c>
      <c r="B8" t="s">
        <v>300</v>
      </c>
      <c r="C8">
        <v>5095</v>
      </c>
      <c r="D8">
        <v>5223</v>
      </c>
      <c r="E8">
        <v>5347</v>
      </c>
      <c r="F8">
        <v>6379</v>
      </c>
      <c r="G8">
        <v>5453</v>
      </c>
      <c r="H8">
        <v>5670</v>
      </c>
      <c r="I8">
        <v>5004</v>
      </c>
      <c r="J8">
        <v>5703</v>
      </c>
      <c r="K8">
        <v>5076</v>
      </c>
      <c r="L8">
        <v>5728</v>
      </c>
      <c r="M8">
        <v>5091</v>
      </c>
      <c r="N8">
        <v>5127</v>
      </c>
      <c r="O8">
        <v>5280</v>
      </c>
      <c r="P8">
        <v>5092</v>
      </c>
      <c r="Q8">
        <v>4963</v>
      </c>
      <c r="R8">
        <v>5305</v>
      </c>
      <c r="S8">
        <v>5553</v>
      </c>
      <c r="T8">
        <v>5467</v>
      </c>
      <c r="U8">
        <v>4702</v>
      </c>
      <c r="V8">
        <v>4922</v>
      </c>
      <c r="W8">
        <v>5143</v>
      </c>
      <c r="X8">
        <v>4696</v>
      </c>
      <c r="Y8">
        <v>4428</v>
      </c>
      <c r="Z8">
        <v>4295</v>
      </c>
      <c r="AA8">
        <v>4538</v>
      </c>
      <c r="AB8">
        <v>4222</v>
      </c>
      <c r="AC8">
        <v>4257</v>
      </c>
      <c r="AD8">
        <v>4344</v>
      </c>
      <c r="AE8">
        <v>4365</v>
      </c>
      <c r="AF8">
        <v>4352</v>
      </c>
      <c r="AG8">
        <v>4593</v>
      </c>
      <c r="AH8">
        <v>4280</v>
      </c>
      <c r="AI8">
        <v>3911</v>
      </c>
      <c r="AJ8">
        <v>4003</v>
      </c>
      <c r="AK8">
        <v>3657</v>
      </c>
      <c r="AL8">
        <v>3853</v>
      </c>
      <c r="AM8">
        <v>3602</v>
      </c>
      <c r="AN8">
        <v>4091</v>
      </c>
      <c r="AO8">
        <v>4172</v>
      </c>
      <c r="AP8">
        <v>3668</v>
      </c>
      <c r="AQ8">
        <v>3570</v>
      </c>
      <c r="AR8">
        <v>3427</v>
      </c>
      <c r="AS8">
        <v>3404</v>
      </c>
      <c r="AT8">
        <v>3693</v>
      </c>
      <c r="AU8">
        <v>3813</v>
      </c>
      <c r="AV8">
        <v>3627</v>
      </c>
      <c r="AW8">
        <v>3336</v>
      </c>
      <c r="AX8">
        <v>3908</v>
      </c>
      <c r="AY8">
        <v>3535</v>
      </c>
      <c r="AZ8">
        <v>3822</v>
      </c>
      <c r="BA8">
        <v>3872</v>
      </c>
      <c r="BB8">
        <v>3978</v>
      </c>
      <c r="BC8">
        <v>3524</v>
      </c>
      <c r="BD8">
        <v>3708</v>
      </c>
      <c r="BE8">
        <v>3314</v>
      </c>
      <c r="BF8">
        <v>3370</v>
      </c>
      <c r="BG8">
        <v>3444</v>
      </c>
      <c r="BH8">
        <v>3291</v>
      </c>
      <c r="BI8">
        <v>3314</v>
      </c>
      <c r="BJ8">
        <v>3028</v>
      </c>
      <c r="BK8">
        <v>2934</v>
      </c>
      <c r="BL8">
        <v>2926</v>
      </c>
      <c r="BM8">
        <v>2948</v>
      </c>
      <c r="BN8">
        <v>3307</v>
      </c>
      <c r="BO8">
        <v>3074</v>
      </c>
      <c r="BP8">
        <v>3382</v>
      </c>
      <c r="BQ8">
        <v>3113</v>
      </c>
      <c r="BR8">
        <v>3037</v>
      </c>
      <c r="BS8">
        <v>3031</v>
      </c>
      <c r="BT8">
        <v>3057</v>
      </c>
      <c r="BU8">
        <v>3177</v>
      </c>
      <c r="BV8">
        <v>3346</v>
      </c>
      <c r="BW8">
        <v>3340</v>
      </c>
      <c r="BX8">
        <v>3113</v>
      </c>
      <c r="BY8">
        <v>2884</v>
      </c>
      <c r="BZ8">
        <v>2725</v>
      </c>
      <c r="CA8">
        <v>2765</v>
      </c>
      <c r="CB8">
        <v>2789</v>
      </c>
      <c r="CC8">
        <v>2937</v>
      </c>
      <c r="CD8">
        <v>2959</v>
      </c>
      <c r="CE8">
        <v>3184</v>
      </c>
      <c r="CF8">
        <v>2463</v>
      </c>
      <c r="CG8">
        <v>2508</v>
      </c>
      <c r="CH8">
        <v>2692</v>
      </c>
      <c r="CI8">
        <v>3047</v>
      </c>
      <c r="CJ8">
        <v>2907</v>
      </c>
      <c r="CK8">
        <v>2715</v>
      </c>
      <c r="CL8">
        <v>2451</v>
      </c>
      <c r="CM8">
        <v>2293</v>
      </c>
      <c r="CN8">
        <v>2142</v>
      </c>
      <c r="CO8">
        <v>2507</v>
      </c>
      <c r="CP8">
        <v>2689</v>
      </c>
      <c r="CQ8">
        <v>2587</v>
      </c>
      <c r="CR8">
        <v>2595</v>
      </c>
      <c r="CS8">
        <v>2485</v>
      </c>
      <c r="CT8">
        <v>2610</v>
      </c>
      <c r="CU8">
        <v>2456</v>
      </c>
      <c r="CV8">
        <v>2549</v>
      </c>
      <c r="CW8">
        <v>2609</v>
      </c>
      <c r="CX8">
        <v>2735</v>
      </c>
      <c r="CY8">
        <v>2748</v>
      </c>
      <c r="CZ8">
        <v>2477</v>
      </c>
      <c r="DA8">
        <v>2376</v>
      </c>
      <c r="DB8">
        <v>2251</v>
      </c>
      <c r="DC8">
        <v>2359</v>
      </c>
      <c r="DD8">
        <v>1650</v>
      </c>
      <c r="DE8">
        <v>2095</v>
      </c>
      <c r="DF8">
        <v>2272</v>
      </c>
      <c r="DG8">
        <v>2071</v>
      </c>
      <c r="DH8">
        <v>1999</v>
      </c>
      <c r="DI8">
        <v>1867</v>
      </c>
      <c r="DJ8">
        <v>1896</v>
      </c>
      <c r="DK8">
        <v>2208</v>
      </c>
      <c r="DL8">
        <v>2547</v>
      </c>
      <c r="DM8">
        <v>2440</v>
      </c>
      <c r="DN8">
        <v>2418</v>
      </c>
      <c r="DO8">
        <v>2190</v>
      </c>
      <c r="DP8">
        <v>2358</v>
      </c>
      <c r="DQ8">
        <v>2317</v>
      </c>
      <c r="DR8">
        <v>2378</v>
      </c>
      <c r="DS8">
        <v>2423</v>
      </c>
      <c r="DT8">
        <v>2633</v>
      </c>
      <c r="DU8">
        <v>2273</v>
      </c>
      <c r="DV8">
        <v>2100</v>
      </c>
      <c r="DW8">
        <v>2070</v>
      </c>
      <c r="DX8">
        <v>2004</v>
      </c>
      <c r="DY8">
        <v>2124</v>
      </c>
      <c r="DZ8">
        <v>2266</v>
      </c>
      <c r="EA8">
        <v>2197</v>
      </c>
      <c r="EB8">
        <v>2073</v>
      </c>
      <c r="EC8">
        <v>1828</v>
      </c>
      <c r="ED8">
        <v>1789</v>
      </c>
      <c r="EE8">
        <v>1787</v>
      </c>
      <c r="EF8">
        <v>2032</v>
      </c>
      <c r="EG8">
        <v>2150</v>
      </c>
      <c r="EH8">
        <v>2103</v>
      </c>
      <c r="EI8">
        <v>1904</v>
      </c>
      <c r="EJ8">
        <v>1904</v>
      </c>
      <c r="EK8">
        <v>1827</v>
      </c>
      <c r="EL8">
        <v>1950</v>
      </c>
      <c r="EM8">
        <v>2104</v>
      </c>
      <c r="EN8">
        <v>2232</v>
      </c>
      <c r="EO8">
        <v>2217</v>
      </c>
      <c r="EP8">
        <v>1930</v>
      </c>
      <c r="EQ8">
        <v>1782</v>
      </c>
      <c r="ER8">
        <v>1794</v>
      </c>
      <c r="ES8">
        <v>1896</v>
      </c>
      <c r="ET8">
        <v>2091</v>
      </c>
      <c r="EU8">
        <v>2195</v>
      </c>
      <c r="EV8">
        <v>2311</v>
      </c>
      <c r="EW8">
        <v>2300</v>
      </c>
      <c r="EX8">
        <v>1931</v>
      </c>
      <c r="EY8">
        <v>1866</v>
      </c>
      <c r="EZ8">
        <v>1890</v>
      </c>
      <c r="FA8">
        <v>2041</v>
      </c>
      <c r="FB8">
        <v>2214</v>
      </c>
      <c r="FC8">
        <v>2168</v>
      </c>
      <c r="FD8">
        <v>2010</v>
      </c>
      <c r="FE8">
        <v>1880</v>
      </c>
      <c r="FF8">
        <v>1803</v>
      </c>
      <c r="FG8">
        <v>1912</v>
      </c>
      <c r="FH8">
        <v>2027</v>
      </c>
      <c r="FI8">
        <v>2211</v>
      </c>
      <c r="FJ8">
        <v>2051</v>
      </c>
      <c r="FK8">
        <v>1862</v>
      </c>
      <c r="FL8">
        <v>1795</v>
      </c>
      <c r="FM8">
        <v>1739</v>
      </c>
      <c r="FN8">
        <v>1813</v>
      </c>
      <c r="FO8">
        <v>1941</v>
      </c>
      <c r="FP8">
        <v>2086</v>
      </c>
      <c r="FQ8">
        <v>1971</v>
      </c>
      <c r="FR8">
        <v>1866</v>
      </c>
      <c r="FS8">
        <v>1832</v>
      </c>
      <c r="FT8">
        <v>2058</v>
      </c>
      <c r="FU8">
        <v>1735</v>
      </c>
      <c r="FV8">
        <v>1980</v>
      </c>
      <c r="FW8">
        <v>2115</v>
      </c>
      <c r="FX8">
        <v>2349</v>
      </c>
      <c r="FY8">
        <v>1849</v>
      </c>
      <c r="FZ8">
        <v>1761</v>
      </c>
      <c r="GA8">
        <v>1724</v>
      </c>
      <c r="GB8">
        <v>1801</v>
      </c>
      <c r="GC8">
        <v>2026</v>
      </c>
      <c r="GD8">
        <v>2024</v>
      </c>
      <c r="GE8">
        <v>1942</v>
      </c>
      <c r="GF8">
        <v>1822</v>
      </c>
      <c r="GG8">
        <v>1719</v>
      </c>
      <c r="GH8">
        <v>1690</v>
      </c>
      <c r="GI8">
        <v>1974</v>
      </c>
      <c r="GJ8">
        <v>2216</v>
      </c>
      <c r="GK8">
        <v>2221</v>
      </c>
      <c r="GL8">
        <v>2139</v>
      </c>
      <c r="GM8">
        <v>1975</v>
      </c>
      <c r="GN8">
        <v>1663</v>
      </c>
      <c r="GO8">
        <v>1706</v>
      </c>
      <c r="GP8">
        <v>1743</v>
      </c>
      <c r="GQ8">
        <v>2024</v>
      </c>
      <c r="GR8">
        <v>2133</v>
      </c>
      <c r="GS8">
        <v>2083</v>
      </c>
      <c r="GT8">
        <v>1900</v>
      </c>
      <c r="GU8">
        <v>1819</v>
      </c>
      <c r="GV8">
        <v>1805</v>
      </c>
      <c r="GW8">
        <v>1767</v>
      </c>
      <c r="GX8">
        <v>1882</v>
      </c>
      <c r="GY8">
        <v>2018</v>
      </c>
      <c r="GZ8">
        <v>1949</v>
      </c>
      <c r="HA8">
        <v>1739</v>
      </c>
      <c r="HB8">
        <v>1663</v>
      </c>
      <c r="HC8">
        <v>1608</v>
      </c>
      <c r="HD8">
        <v>1573</v>
      </c>
      <c r="HE8">
        <v>1836</v>
      </c>
      <c r="HF8">
        <v>1938</v>
      </c>
      <c r="HG8">
        <v>1912</v>
      </c>
      <c r="HH8">
        <v>1756</v>
      </c>
      <c r="HI8">
        <v>1648</v>
      </c>
      <c r="HJ8">
        <v>1573</v>
      </c>
      <c r="HK8">
        <v>1641</v>
      </c>
      <c r="HL8">
        <v>1640</v>
      </c>
      <c r="HM8">
        <v>1814</v>
      </c>
      <c r="HN8">
        <v>1763</v>
      </c>
      <c r="HO8">
        <v>1714</v>
      </c>
      <c r="HP8">
        <v>1520</v>
      </c>
      <c r="HQ8">
        <v>1410</v>
      </c>
      <c r="HR8">
        <v>1447</v>
      </c>
      <c r="HS8">
        <v>1516</v>
      </c>
      <c r="HT8">
        <v>1665</v>
      </c>
      <c r="HU8">
        <v>1695</v>
      </c>
      <c r="HV8">
        <v>1498</v>
      </c>
      <c r="HW8">
        <v>1577</v>
      </c>
      <c r="HX8">
        <v>1851</v>
      </c>
      <c r="HY8">
        <v>2026</v>
      </c>
      <c r="HZ8">
        <v>2033</v>
      </c>
      <c r="IA8">
        <v>1878</v>
      </c>
      <c r="IB8">
        <v>1788</v>
      </c>
      <c r="IC8">
        <v>1644</v>
      </c>
      <c r="ID8">
        <v>1616</v>
      </c>
      <c r="IE8">
        <v>1485</v>
      </c>
      <c r="IF8">
        <v>1498</v>
      </c>
      <c r="IG8">
        <v>1521</v>
      </c>
      <c r="IH8">
        <v>1607</v>
      </c>
      <c r="II8">
        <v>1540</v>
      </c>
      <c r="IJ8">
        <v>1475</v>
      </c>
      <c r="IK8">
        <v>1380</v>
      </c>
      <c r="IL8">
        <v>1246</v>
      </c>
      <c r="IM8">
        <v>1370</v>
      </c>
      <c r="IN8">
        <v>1406</v>
      </c>
      <c r="IO8">
        <v>1516</v>
      </c>
      <c r="IP8">
        <v>1503</v>
      </c>
      <c r="IQ8">
        <v>1476</v>
      </c>
      <c r="IR8">
        <v>1439</v>
      </c>
      <c r="IS8">
        <v>1376</v>
      </c>
      <c r="IT8">
        <v>1315</v>
      </c>
      <c r="IU8">
        <v>1410</v>
      </c>
      <c r="IV8">
        <v>1466</v>
      </c>
      <c r="IW8">
        <v>1541</v>
      </c>
      <c r="IX8">
        <v>1487</v>
      </c>
      <c r="IY8">
        <v>1460</v>
      </c>
      <c r="IZ8">
        <v>1601</v>
      </c>
      <c r="JA8">
        <v>1797</v>
      </c>
      <c r="JB8">
        <v>1860</v>
      </c>
      <c r="JC8">
        <v>1747</v>
      </c>
      <c r="JD8">
        <v>1672</v>
      </c>
      <c r="JE8">
        <v>1502</v>
      </c>
      <c r="JF8">
        <v>1434</v>
      </c>
      <c r="JG8">
        <v>1335</v>
      </c>
      <c r="JH8">
        <v>1472</v>
      </c>
      <c r="JI8">
        <v>1594</v>
      </c>
    </row>
    <row r="9" spans="1:269" x14ac:dyDescent="0.35">
      <c r="A9" t="s">
        <v>276</v>
      </c>
      <c r="B9" t="s">
        <v>301</v>
      </c>
      <c r="AX9">
        <v>773</v>
      </c>
      <c r="AY9">
        <v>764</v>
      </c>
      <c r="AZ9">
        <v>805</v>
      </c>
      <c r="BA9">
        <v>806</v>
      </c>
      <c r="BB9">
        <v>789</v>
      </c>
      <c r="BC9">
        <v>781</v>
      </c>
      <c r="BD9">
        <v>792</v>
      </c>
      <c r="BE9">
        <v>785</v>
      </c>
      <c r="BF9">
        <v>783</v>
      </c>
      <c r="BG9">
        <v>784</v>
      </c>
      <c r="BH9">
        <v>785</v>
      </c>
      <c r="BI9">
        <v>765</v>
      </c>
      <c r="BJ9">
        <v>763</v>
      </c>
      <c r="BK9">
        <v>688</v>
      </c>
      <c r="BL9">
        <v>789</v>
      </c>
      <c r="BM9">
        <v>786</v>
      </c>
      <c r="BN9">
        <v>786</v>
      </c>
      <c r="BO9">
        <v>779</v>
      </c>
      <c r="BP9">
        <v>787</v>
      </c>
      <c r="BQ9">
        <v>793</v>
      </c>
      <c r="BR9">
        <v>780</v>
      </c>
      <c r="BS9">
        <v>786</v>
      </c>
      <c r="BT9">
        <v>793</v>
      </c>
      <c r="BU9">
        <v>795</v>
      </c>
      <c r="BV9">
        <v>767</v>
      </c>
      <c r="BW9">
        <v>780</v>
      </c>
      <c r="BX9">
        <v>793</v>
      </c>
      <c r="BY9">
        <v>775</v>
      </c>
      <c r="BZ9">
        <v>781</v>
      </c>
      <c r="CA9">
        <v>770</v>
      </c>
      <c r="CB9">
        <v>794</v>
      </c>
      <c r="CC9">
        <v>798</v>
      </c>
      <c r="CD9">
        <v>803</v>
      </c>
      <c r="CE9">
        <v>782</v>
      </c>
      <c r="CF9">
        <v>796</v>
      </c>
      <c r="CG9">
        <v>824</v>
      </c>
      <c r="CH9">
        <v>819</v>
      </c>
      <c r="CI9">
        <v>815</v>
      </c>
      <c r="CJ9">
        <v>770</v>
      </c>
      <c r="CK9">
        <v>816</v>
      </c>
      <c r="CL9">
        <v>803</v>
      </c>
      <c r="CM9">
        <v>786</v>
      </c>
      <c r="CN9">
        <v>794</v>
      </c>
      <c r="CO9">
        <v>805</v>
      </c>
      <c r="CP9">
        <v>809</v>
      </c>
      <c r="CQ9">
        <v>804</v>
      </c>
      <c r="CR9">
        <v>788</v>
      </c>
      <c r="CS9">
        <v>772</v>
      </c>
      <c r="CT9">
        <v>782</v>
      </c>
      <c r="CU9">
        <v>799</v>
      </c>
      <c r="CV9">
        <v>801</v>
      </c>
      <c r="CW9">
        <v>769</v>
      </c>
      <c r="CX9">
        <v>805</v>
      </c>
      <c r="CY9">
        <v>802</v>
      </c>
      <c r="CZ9">
        <v>798</v>
      </c>
      <c r="DA9">
        <v>462</v>
      </c>
      <c r="DB9">
        <v>838</v>
      </c>
      <c r="DC9">
        <v>706</v>
      </c>
      <c r="DD9">
        <v>693</v>
      </c>
      <c r="DE9">
        <v>797</v>
      </c>
      <c r="DF9">
        <v>344</v>
      </c>
      <c r="DG9">
        <v>321</v>
      </c>
      <c r="DH9">
        <v>318</v>
      </c>
      <c r="DI9">
        <v>329</v>
      </c>
      <c r="DJ9">
        <v>317</v>
      </c>
      <c r="DK9">
        <v>313</v>
      </c>
      <c r="DL9">
        <v>333</v>
      </c>
      <c r="DM9">
        <v>315</v>
      </c>
      <c r="DN9">
        <v>288</v>
      </c>
      <c r="DO9">
        <v>297</v>
      </c>
      <c r="DP9">
        <v>298</v>
      </c>
      <c r="DQ9">
        <v>291</v>
      </c>
      <c r="DR9">
        <v>289</v>
      </c>
      <c r="DS9">
        <v>313</v>
      </c>
      <c r="DT9">
        <v>300</v>
      </c>
      <c r="DU9">
        <v>238</v>
      </c>
      <c r="DV9">
        <v>232</v>
      </c>
      <c r="DW9">
        <v>237</v>
      </c>
      <c r="DX9">
        <v>229</v>
      </c>
      <c r="DY9">
        <v>219</v>
      </c>
      <c r="DZ9">
        <v>219</v>
      </c>
      <c r="EA9">
        <v>243</v>
      </c>
      <c r="EB9">
        <v>250</v>
      </c>
      <c r="EC9">
        <v>244</v>
      </c>
      <c r="ED9">
        <v>223</v>
      </c>
      <c r="EE9">
        <v>233</v>
      </c>
      <c r="EF9">
        <v>244</v>
      </c>
      <c r="EG9">
        <v>242</v>
      </c>
      <c r="EH9">
        <v>243</v>
      </c>
      <c r="EI9">
        <v>225</v>
      </c>
      <c r="EJ9">
        <v>213</v>
      </c>
      <c r="EK9">
        <v>203</v>
      </c>
      <c r="EL9">
        <v>214</v>
      </c>
      <c r="EM9">
        <v>212</v>
      </c>
      <c r="EN9">
        <v>258</v>
      </c>
      <c r="EO9">
        <v>238</v>
      </c>
      <c r="EP9">
        <v>243</v>
      </c>
      <c r="EQ9">
        <v>248</v>
      </c>
      <c r="ER9">
        <v>261</v>
      </c>
      <c r="ES9">
        <v>265</v>
      </c>
      <c r="ET9">
        <v>418</v>
      </c>
      <c r="EU9">
        <v>436</v>
      </c>
      <c r="EV9">
        <v>288</v>
      </c>
      <c r="EW9">
        <v>268</v>
      </c>
      <c r="EX9">
        <v>259</v>
      </c>
      <c r="EY9">
        <v>251</v>
      </c>
      <c r="EZ9">
        <v>291</v>
      </c>
      <c r="FA9">
        <v>307</v>
      </c>
      <c r="FB9">
        <v>315</v>
      </c>
      <c r="FC9">
        <v>312</v>
      </c>
      <c r="FD9">
        <v>305</v>
      </c>
      <c r="FE9">
        <v>296</v>
      </c>
      <c r="FF9">
        <v>295</v>
      </c>
      <c r="FG9">
        <v>265</v>
      </c>
      <c r="FH9">
        <v>275</v>
      </c>
      <c r="FI9">
        <v>278</v>
      </c>
      <c r="FJ9">
        <v>289</v>
      </c>
      <c r="FK9">
        <v>302</v>
      </c>
      <c r="FL9">
        <v>297</v>
      </c>
      <c r="FM9">
        <v>317</v>
      </c>
      <c r="FN9">
        <v>320</v>
      </c>
      <c r="FO9">
        <v>341</v>
      </c>
      <c r="FP9">
        <v>352</v>
      </c>
      <c r="FQ9">
        <v>363</v>
      </c>
      <c r="FR9">
        <v>357</v>
      </c>
      <c r="FS9">
        <v>363</v>
      </c>
      <c r="FT9">
        <v>377</v>
      </c>
      <c r="FU9">
        <v>375</v>
      </c>
      <c r="FV9">
        <v>393</v>
      </c>
      <c r="FW9">
        <v>395</v>
      </c>
      <c r="FX9">
        <v>390</v>
      </c>
      <c r="FY9">
        <v>387</v>
      </c>
      <c r="FZ9">
        <v>395</v>
      </c>
      <c r="GA9">
        <v>400</v>
      </c>
      <c r="GB9">
        <v>405</v>
      </c>
      <c r="GC9">
        <v>393</v>
      </c>
      <c r="GD9">
        <v>389</v>
      </c>
      <c r="GE9">
        <v>344</v>
      </c>
      <c r="GF9">
        <v>352</v>
      </c>
      <c r="GG9">
        <v>393</v>
      </c>
      <c r="GH9">
        <v>379</v>
      </c>
      <c r="GI9">
        <v>367</v>
      </c>
      <c r="GJ9">
        <v>368</v>
      </c>
      <c r="GK9">
        <v>373</v>
      </c>
      <c r="GL9">
        <v>384</v>
      </c>
      <c r="GM9">
        <v>371</v>
      </c>
      <c r="GN9">
        <v>343</v>
      </c>
      <c r="GO9">
        <v>376</v>
      </c>
      <c r="GP9">
        <v>349</v>
      </c>
      <c r="GQ9">
        <v>381</v>
      </c>
      <c r="GR9">
        <v>389</v>
      </c>
      <c r="GS9">
        <v>382</v>
      </c>
      <c r="GT9">
        <v>383</v>
      </c>
      <c r="GU9">
        <v>386</v>
      </c>
      <c r="GV9">
        <v>346</v>
      </c>
      <c r="GW9">
        <v>344</v>
      </c>
      <c r="GX9">
        <v>348</v>
      </c>
      <c r="GY9">
        <v>340</v>
      </c>
      <c r="GZ9">
        <v>348</v>
      </c>
      <c r="HA9">
        <v>357</v>
      </c>
      <c r="HB9">
        <v>336</v>
      </c>
      <c r="HC9">
        <v>344</v>
      </c>
      <c r="HD9">
        <v>349</v>
      </c>
      <c r="HE9">
        <v>363</v>
      </c>
      <c r="HF9">
        <v>342</v>
      </c>
      <c r="HG9">
        <v>346</v>
      </c>
      <c r="HH9">
        <v>346</v>
      </c>
      <c r="HI9">
        <v>347</v>
      </c>
      <c r="HJ9">
        <v>344</v>
      </c>
      <c r="HK9">
        <v>358</v>
      </c>
      <c r="HL9">
        <v>365</v>
      </c>
      <c r="HM9">
        <v>385</v>
      </c>
      <c r="HN9">
        <v>364</v>
      </c>
      <c r="HO9">
        <v>364</v>
      </c>
      <c r="HP9">
        <v>375</v>
      </c>
      <c r="HQ9">
        <v>387</v>
      </c>
      <c r="HR9">
        <v>363</v>
      </c>
      <c r="HS9">
        <v>365</v>
      </c>
      <c r="HT9">
        <v>348</v>
      </c>
      <c r="HU9">
        <v>373</v>
      </c>
      <c r="HV9">
        <v>345</v>
      </c>
      <c r="HW9">
        <v>341</v>
      </c>
      <c r="HX9">
        <v>356</v>
      </c>
      <c r="HY9">
        <v>365</v>
      </c>
      <c r="HZ9">
        <v>380</v>
      </c>
      <c r="IA9">
        <v>382</v>
      </c>
      <c r="IB9">
        <v>357</v>
      </c>
      <c r="IC9">
        <v>345</v>
      </c>
      <c r="ID9">
        <v>363</v>
      </c>
      <c r="IE9">
        <v>352</v>
      </c>
      <c r="IF9">
        <v>364</v>
      </c>
      <c r="IG9">
        <v>387</v>
      </c>
      <c r="IH9">
        <v>398</v>
      </c>
      <c r="II9">
        <v>395</v>
      </c>
      <c r="IJ9">
        <v>383</v>
      </c>
      <c r="IK9">
        <v>386</v>
      </c>
      <c r="IL9">
        <v>397</v>
      </c>
      <c r="IM9">
        <v>406</v>
      </c>
      <c r="IN9">
        <v>407</v>
      </c>
      <c r="IO9">
        <v>371</v>
      </c>
      <c r="IP9">
        <v>373</v>
      </c>
      <c r="IQ9">
        <v>360</v>
      </c>
      <c r="IR9">
        <v>357</v>
      </c>
      <c r="IS9">
        <v>368</v>
      </c>
      <c r="IT9">
        <v>366</v>
      </c>
      <c r="IU9">
        <v>359</v>
      </c>
      <c r="IV9">
        <v>362</v>
      </c>
      <c r="IW9">
        <v>360</v>
      </c>
      <c r="IX9">
        <v>347</v>
      </c>
      <c r="IY9">
        <v>361</v>
      </c>
      <c r="IZ9">
        <v>367</v>
      </c>
      <c r="JA9">
        <v>421</v>
      </c>
      <c r="JB9">
        <v>428</v>
      </c>
      <c r="JC9">
        <v>354</v>
      </c>
      <c r="JD9">
        <v>371</v>
      </c>
      <c r="JE9">
        <v>372</v>
      </c>
      <c r="JF9">
        <v>332</v>
      </c>
      <c r="JG9">
        <v>326</v>
      </c>
      <c r="JH9">
        <v>343</v>
      </c>
      <c r="JI9">
        <v>336</v>
      </c>
    </row>
    <row r="10" spans="1:269" x14ac:dyDescent="0.35">
      <c r="A10" t="s">
        <v>277</v>
      </c>
      <c r="B10" t="s">
        <v>302</v>
      </c>
      <c r="C10">
        <v>714</v>
      </c>
      <c r="D10">
        <v>734</v>
      </c>
      <c r="E10">
        <v>739</v>
      </c>
      <c r="F10">
        <v>752</v>
      </c>
      <c r="G10">
        <v>682</v>
      </c>
      <c r="H10">
        <v>736</v>
      </c>
      <c r="I10">
        <v>665</v>
      </c>
      <c r="J10">
        <v>589</v>
      </c>
      <c r="K10">
        <v>610</v>
      </c>
      <c r="L10">
        <v>659</v>
      </c>
      <c r="M10">
        <v>595</v>
      </c>
      <c r="N10">
        <v>590</v>
      </c>
      <c r="O10">
        <v>664</v>
      </c>
      <c r="P10">
        <v>618</v>
      </c>
      <c r="Q10">
        <v>578</v>
      </c>
      <c r="R10">
        <v>567</v>
      </c>
      <c r="S10">
        <v>626</v>
      </c>
      <c r="T10">
        <v>582</v>
      </c>
      <c r="U10">
        <v>596</v>
      </c>
      <c r="V10">
        <v>601</v>
      </c>
      <c r="W10">
        <v>539</v>
      </c>
      <c r="X10">
        <v>545</v>
      </c>
      <c r="Y10">
        <v>612</v>
      </c>
      <c r="Z10">
        <v>595</v>
      </c>
      <c r="AA10">
        <v>508</v>
      </c>
      <c r="AB10">
        <v>500</v>
      </c>
      <c r="AC10">
        <v>536</v>
      </c>
      <c r="AD10">
        <v>548</v>
      </c>
      <c r="AE10">
        <v>607</v>
      </c>
      <c r="AF10">
        <v>617</v>
      </c>
      <c r="AG10">
        <v>651</v>
      </c>
      <c r="AH10">
        <v>535</v>
      </c>
      <c r="AI10">
        <v>555</v>
      </c>
      <c r="AJ10">
        <v>575</v>
      </c>
      <c r="AK10">
        <v>531</v>
      </c>
      <c r="AL10">
        <v>470</v>
      </c>
      <c r="AM10">
        <v>567</v>
      </c>
      <c r="AN10">
        <v>572</v>
      </c>
      <c r="AO10">
        <v>416</v>
      </c>
      <c r="AP10">
        <v>442</v>
      </c>
      <c r="AQ10">
        <v>440</v>
      </c>
      <c r="AR10">
        <v>457</v>
      </c>
      <c r="AS10">
        <v>423</v>
      </c>
      <c r="AT10">
        <v>482</v>
      </c>
      <c r="AU10">
        <v>497</v>
      </c>
      <c r="AV10">
        <v>508</v>
      </c>
      <c r="AW10">
        <v>458</v>
      </c>
      <c r="AX10">
        <v>518</v>
      </c>
      <c r="AY10">
        <v>583</v>
      </c>
      <c r="AZ10">
        <v>570</v>
      </c>
      <c r="BA10">
        <v>601</v>
      </c>
      <c r="BB10">
        <v>652</v>
      </c>
      <c r="BC10">
        <v>514</v>
      </c>
      <c r="BD10">
        <v>534</v>
      </c>
      <c r="BE10">
        <v>540</v>
      </c>
      <c r="BF10">
        <v>538</v>
      </c>
      <c r="BG10">
        <v>582</v>
      </c>
      <c r="BH10">
        <v>484</v>
      </c>
      <c r="BI10">
        <v>558</v>
      </c>
      <c r="BJ10">
        <v>470</v>
      </c>
      <c r="BK10">
        <v>441</v>
      </c>
      <c r="BL10">
        <v>530</v>
      </c>
      <c r="BM10">
        <v>542</v>
      </c>
      <c r="BN10">
        <v>529</v>
      </c>
      <c r="BO10">
        <v>508</v>
      </c>
      <c r="BP10">
        <v>515</v>
      </c>
      <c r="BQ10">
        <v>433</v>
      </c>
      <c r="BR10">
        <v>428</v>
      </c>
      <c r="BS10">
        <v>445</v>
      </c>
      <c r="BT10">
        <v>408</v>
      </c>
      <c r="BU10">
        <v>511</v>
      </c>
      <c r="BV10">
        <v>516</v>
      </c>
      <c r="BW10">
        <v>547</v>
      </c>
      <c r="BX10">
        <v>425</v>
      </c>
      <c r="BY10">
        <v>438</v>
      </c>
      <c r="BZ10">
        <v>435</v>
      </c>
      <c r="CA10">
        <v>541</v>
      </c>
      <c r="CB10">
        <v>521</v>
      </c>
      <c r="CC10">
        <v>603</v>
      </c>
      <c r="CD10">
        <v>579</v>
      </c>
      <c r="CE10">
        <v>559</v>
      </c>
      <c r="CF10">
        <v>484</v>
      </c>
      <c r="CG10">
        <v>500</v>
      </c>
      <c r="CH10">
        <v>554</v>
      </c>
      <c r="CI10">
        <v>577</v>
      </c>
      <c r="CJ10">
        <v>533</v>
      </c>
      <c r="CK10">
        <v>612</v>
      </c>
      <c r="CL10">
        <v>509</v>
      </c>
      <c r="CM10">
        <v>477</v>
      </c>
      <c r="CN10">
        <v>461</v>
      </c>
      <c r="CO10">
        <v>482</v>
      </c>
      <c r="CP10">
        <v>547</v>
      </c>
      <c r="CQ10">
        <v>543</v>
      </c>
      <c r="CR10">
        <v>533</v>
      </c>
      <c r="CS10">
        <v>464</v>
      </c>
      <c r="CT10">
        <v>484</v>
      </c>
      <c r="CU10">
        <v>457</v>
      </c>
      <c r="CV10">
        <v>432</v>
      </c>
      <c r="CW10">
        <v>455</v>
      </c>
      <c r="CX10">
        <v>472</v>
      </c>
      <c r="CY10">
        <v>461</v>
      </c>
      <c r="CZ10">
        <v>397</v>
      </c>
      <c r="DA10">
        <v>389</v>
      </c>
      <c r="DB10">
        <v>399</v>
      </c>
      <c r="DC10">
        <v>476</v>
      </c>
      <c r="DD10">
        <v>319</v>
      </c>
      <c r="DE10">
        <v>297</v>
      </c>
      <c r="DF10">
        <v>348</v>
      </c>
      <c r="DG10">
        <v>270</v>
      </c>
      <c r="DH10">
        <v>230</v>
      </c>
      <c r="DI10">
        <v>268</v>
      </c>
      <c r="DJ10">
        <v>260</v>
      </c>
      <c r="DK10">
        <v>351</v>
      </c>
      <c r="DL10">
        <v>329</v>
      </c>
      <c r="DM10">
        <v>347</v>
      </c>
      <c r="DN10">
        <v>304</v>
      </c>
      <c r="DO10">
        <v>267</v>
      </c>
      <c r="DP10">
        <v>269</v>
      </c>
      <c r="DQ10">
        <v>287</v>
      </c>
      <c r="DR10">
        <v>306</v>
      </c>
      <c r="DS10">
        <v>366</v>
      </c>
      <c r="DT10">
        <v>429</v>
      </c>
      <c r="DU10">
        <v>351</v>
      </c>
      <c r="DV10">
        <v>358</v>
      </c>
      <c r="DW10">
        <v>351</v>
      </c>
      <c r="DX10">
        <v>348</v>
      </c>
      <c r="DY10">
        <v>442</v>
      </c>
      <c r="DZ10">
        <v>442</v>
      </c>
      <c r="EA10">
        <v>447</v>
      </c>
      <c r="EB10">
        <v>384</v>
      </c>
      <c r="EC10">
        <v>415</v>
      </c>
      <c r="ED10">
        <v>427</v>
      </c>
      <c r="EE10">
        <v>463</v>
      </c>
      <c r="EF10">
        <v>446</v>
      </c>
      <c r="EG10">
        <v>500</v>
      </c>
      <c r="EH10">
        <v>470</v>
      </c>
      <c r="EI10">
        <v>451</v>
      </c>
      <c r="EJ10">
        <v>407</v>
      </c>
      <c r="EK10">
        <v>408</v>
      </c>
      <c r="EL10">
        <v>459</v>
      </c>
      <c r="EM10">
        <v>494</v>
      </c>
      <c r="EN10">
        <v>490</v>
      </c>
      <c r="EO10">
        <v>428</v>
      </c>
      <c r="EP10">
        <v>379</v>
      </c>
      <c r="EQ10">
        <v>387</v>
      </c>
      <c r="ER10">
        <v>408</v>
      </c>
      <c r="ES10">
        <v>419</v>
      </c>
      <c r="ET10">
        <v>469</v>
      </c>
      <c r="EU10">
        <v>498</v>
      </c>
      <c r="EV10">
        <v>458</v>
      </c>
      <c r="EW10">
        <v>480</v>
      </c>
      <c r="EX10">
        <v>406</v>
      </c>
      <c r="EY10">
        <v>442</v>
      </c>
      <c r="EZ10">
        <v>415</v>
      </c>
      <c r="FA10">
        <v>424</v>
      </c>
      <c r="FB10">
        <v>452</v>
      </c>
      <c r="FC10">
        <v>467</v>
      </c>
      <c r="FD10">
        <v>449</v>
      </c>
      <c r="FE10">
        <v>404</v>
      </c>
      <c r="FF10">
        <v>438</v>
      </c>
      <c r="FG10">
        <v>464</v>
      </c>
      <c r="FH10">
        <v>501</v>
      </c>
      <c r="FI10">
        <v>595</v>
      </c>
      <c r="FJ10">
        <v>626</v>
      </c>
      <c r="FK10">
        <v>520</v>
      </c>
      <c r="FL10">
        <v>487</v>
      </c>
      <c r="FM10">
        <v>454</v>
      </c>
      <c r="FN10">
        <v>526</v>
      </c>
      <c r="FO10">
        <v>509</v>
      </c>
      <c r="FP10">
        <v>518</v>
      </c>
      <c r="FQ10">
        <v>546</v>
      </c>
      <c r="FR10">
        <v>467</v>
      </c>
      <c r="FS10">
        <v>466</v>
      </c>
      <c r="FT10">
        <v>441</v>
      </c>
      <c r="FU10">
        <v>499</v>
      </c>
      <c r="FV10">
        <v>536</v>
      </c>
      <c r="FW10">
        <v>568</v>
      </c>
      <c r="FX10">
        <v>764</v>
      </c>
      <c r="FY10">
        <v>671</v>
      </c>
      <c r="FZ10">
        <v>656</v>
      </c>
      <c r="GA10">
        <v>707</v>
      </c>
      <c r="GB10">
        <v>703</v>
      </c>
      <c r="GC10">
        <v>715</v>
      </c>
      <c r="GD10">
        <v>724</v>
      </c>
      <c r="GE10">
        <v>735</v>
      </c>
      <c r="GF10">
        <v>686</v>
      </c>
      <c r="GG10">
        <v>687</v>
      </c>
      <c r="GH10">
        <v>691</v>
      </c>
      <c r="GI10">
        <v>658</v>
      </c>
      <c r="GJ10">
        <v>701</v>
      </c>
      <c r="GK10">
        <v>733</v>
      </c>
      <c r="GL10">
        <v>440</v>
      </c>
      <c r="GM10">
        <v>639</v>
      </c>
      <c r="GN10">
        <v>605</v>
      </c>
      <c r="GO10">
        <v>639</v>
      </c>
      <c r="GP10">
        <v>677</v>
      </c>
      <c r="GQ10">
        <v>684</v>
      </c>
      <c r="GR10">
        <v>749</v>
      </c>
      <c r="GS10">
        <v>725</v>
      </c>
      <c r="GT10">
        <v>670</v>
      </c>
      <c r="GU10">
        <v>655</v>
      </c>
      <c r="GV10">
        <v>666</v>
      </c>
      <c r="GW10">
        <v>696</v>
      </c>
      <c r="GX10">
        <v>833</v>
      </c>
      <c r="GY10">
        <v>845</v>
      </c>
      <c r="GZ10">
        <v>793</v>
      </c>
      <c r="HA10">
        <v>625</v>
      </c>
      <c r="HB10">
        <v>635</v>
      </c>
      <c r="HC10">
        <v>630</v>
      </c>
      <c r="HD10">
        <v>617</v>
      </c>
      <c r="HE10">
        <v>655</v>
      </c>
      <c r="HF10">
        <v>788</v>
      </c>
      <c r="HG10">
        <v>814</v>
      </c>
      <c r="HH10">
        <v>632</v>
      </c>
      <c r="HI10">
        <v>593</v>
      </c>
      <c r="HJ10">
        <v>620</v>
      </c>
      <c r="HK10">
        <v>652</v>
      </c>
      <c r="HL10">
        <v>667</v>
      </c>
      <c r="HM10">
        <v>687</v>
      </c>
      <c r="HN10">
        <v>697</v>
      </c>
      <c r="HO10">
        <v>618</v>
      </c>
      <c r="HP10">
        <v>643</v>
      </c>
      <c r="HQ10">
        <v>637</v>
      </c>
      <c r="HR10">
        <v>639</v>
      </c>
      <c r="HS10">
        <v>741</v>
      </c>
      <c r="HT10">
        <v>688</v>
      </c>
      <c r="HU10">
        <v>723</v>
      </c>
      <c r="HV10">
        <v>636</v>
      </c>
      <c r="HW10">
        <v>611</v>
      </c>
      <c r="HX10">
        <v>715</v>
      </c>
      <c r="HY10">
        <v>745</v>
      </c>
      <c r="HZ10">
        <v>721</v>
      </c>
      <c r="IA10">
        <v>679</v>
      </c>
      <c r="IB10">
        <v>690</v>
      </c>
      <c r="IC10">
        <v>598</v>
      </c>
      <c r="ID10">
        <v>608</v>
      </c>
      <c r="IE10">
        <v>700</v>
      </c>
      <c r="IF10">
        <v>753</v>
      </c>
      <c r="IG10">
        <v>748</v>
      </c>
      <c r="IH10">
        <v>796</v>
      </c>
      <c r="II10">
        <v>807</v>
      </c>
      <c r="IJ10">
        <v>744</v>
      </c>
      <c r="IK10">
        <v>719</v>
      </c>
      <c r="IL10">
        <v>947</v>
      </c>
      <c r="IM10">
        <v>714</v>
      </c>
      <c r="IN10">
        <v>776</v>
      </c>
      <c r="IO10">
        <v>871</v>
      </c>
      <c r="IP10">
        <v>916</v>
      </c>
      <c r="IQ10">
        <v>768</v>
      </c>
      <c r="IR10">
        <v>748</v>
      </c>
      <c r="IS10">
        <v>726</v>
      </c>
      <c r="IT10">
        <v>726</v>
      </c>
      <c r="IU10">
        <v>773</v>
      </c>
      <c r="IV10">
        <v>797</v>
      </c>
      <c r="IW10">
        <v>788</v>
      </c>
      <c r="IX10">
        <v>728</v>
      </c>
      <c r="IY10">
        <v>728</v>
      </c>
      <c r="IZ10">
        <v>753</v>
      </c>
      <c r="JA10">
        <v>950</v>
      </c>
      <c r="JB10">
        <v>934</v>
      </c>
      <c r="JC10">
        <v>792</v>
      </c>
      <c r="JD10">
        <v>800</v>
      </c>
      <c r="JE10">
        <v>704</v>
      </c>
      <c r="JF10">
        <v>665</v>
      </c>
      <c r="JG10">
        <v>674</v>
      </c>
      <c r="JH10">
        <v>780</v>
      </c>
      <c r="JI10">
        <v>787</v>
      </c>
    </row>
    <row r="11" spans="1:269" x14ac:dyDescent="0.35">
      <c r="A11" t="s">
        <v>278</v>
      </c>
      <c r="B11" t="s">
        <v>303</v>
      </c>
      <c r="C11">
        <v>257</v>
      </c>
      <c r="D11">
        <v>253</v>
      </c>
      <c r="E11">
        <v>217</v>
      </c>
      <c r="F11">
        <v>230</v>
      </c>
      <c r="G11">
        <v>281</v>
      </c>
      <c r="H11">
        <v>242</v>
      </c>
      <c r="I11">
        <v>281</v>
      </c>
      <c r="J11">
        <v>279</v>
      </c>
      <c r="K11">
        <v>287</v>
      </c>
      <c r="L11">
        <v>286</v>
      </c>
      <c r="M11">
        <v>297</v>
      </c>
      <c r="N11">
        <v>241</v>
      </c>
      <c r="O11">
        <v>233</v>
      </c>
      <c r="P11">
        <v>237</v>
      </c>
      <c r="Q11">
        <v>269</v>
      </c>
      <c r="R11">
        <v>271</v>
      </c>
      <c r="S11">
        <v>287</v>
      </c>
      <c r="T11">
        <v>276</v>
      </c>
      <c r="U11">
        <v>281</v>
      </c>
      <c r="V11">
        <v>287</v>
      </c>
      <c r="W11">
        <v>278</v>
      </c>
      <c r="X11">
        <v>279</v>
      </c>
      <c r="Y11">
        <v>270</v>
      </c>
      <c r="Z11">
        <v>262</v>
      </c>
      <c r="AA11">
        <v>236</v>
      </c>
      <c r="AB11">
        <v>234</v>
      </c>
      <c r="AC11">
        <v>260</v>
      </c>
      <c r="AD11">
        <v>252</v>
      </c>
      <c r="AE11">
        <v>234</v>
      </c>
      <c r="AF11">
        <v>256</v>
      </c>
      <c r="AG11">
        <v>260</v>
      </c>
      <c r="AH11">
        <v>279</v>
      </c>
      <c r="AI11">
        <v>291</v>
      </c>
      <c r="AJ11">
        <v>247</v>
      </c>
      <c r="AK11">
        <v>262</v>
      </c>
      <c r="AL11">
        <v>270</v>
      </c>
      <c r="AM11">
        <v>270</v>
      </c>
      <c r="AN11">
        <v>244</v>
      </c>
      <c r="AO11">
        <v>235</v>
      </c>
      <c r="AP11">
        <v>206</v>
      </c>
      <c r="AQ11">
        <v>230</v>
      </c>
      <c r="AR11">
        <v>266</v>
      </c>
      <c r="AS11">
        <v>258</v>
      </c>
      <c r="AT11">
        <v>261</v>
      </c>
      <c r="AU11">
        <v>269</v>
      </c>
      <c r="AV11">
        <v>269</v>
      </c>
      <c r="AW11">
        <v>184</v>
      </c>
      <c r="AX11">
        <v>197</v>
      </c>
      <c r="AY11">
        <v>246</v>
      </c>
      <c r="AZ11">
        <v>225</v>
      </c>
      <c r="BA11">
        <v>228</v>
      </c>
      <c r="BB11">
        <v>246</v>
      </c>
      <c r="BC11">
        <v>210</v>
      </c>
      <c r="BD11">
        <v>246</v>
      </c>
      <c r="BE11">
        <v>239</v>
      </c>
      <c r="BF11">
        <v>239</v>
      </c>
      <c r="BG11">
        <v>235</v>
      </c>
      <c r="BH11">
        <v>250</v>
      </c>
      <c r="BI11">
        <v>236</v>
      </c>
      <c r="BJ11">
        <v>210</v>
      </c>
      <c r="BK11">
        <v>215</v>
      </c>
      <c r="BL11">
        <v>217</v>
      </c>
      <c r="BM11">
        <v>201</v>
      </c>
      <c r="BN11">
        <v>215</v>
      </c>
      <c r="BO11">
        <v>207</v>
      </c>
      <c r="BP11">
        <v>228</v>
      </c>
      <c r="BQ11">
        <v>201</v>
      </c>
      <c r="BR11">
        <v>193</v>
      </c>
      <c r="BS11">
        <v>194</v>
      </c>
      <c r="BT11">
        <v>191</v>
      </c>
      <c r="BU11">
        <v>256</v>
      </c>
      <c r="BV11">
        <v>230</v>
      </c>
      <c r="BW11">
        <v>231</v>
      </c>
      <c r="BX11">
        <v>200</v>
      </c>
      <c r="BY11">
        <v>200</v>
      </c>
      <c r="BZ11">
        <v>222</v>
      </c>
      <c r="CA11">
        <v>194</v>
      </c>
      <c r="CB11">
        <v>209</v>
      </c>
      <c r="CC11">
        <v>228</v>
      </c>
      <c r="CD11">
        <v>236</v>
      </c>
      <c r="CE11">
        <v>188</v>
      </c>
      <c r="CF11">
        <v>179</v>
      </c>
      <c r="CG11">
        <v>201</v>
      </c>
      <c r="CH11">
        <v>234</v>
      </c>
      <c r="CI11">
        <v>227</v>
      </c>
      <c r="CJ11">
        <v>247</v>
      </c>
      <c r="CK11">
        <v>210</v>
      </c>
      <c r="CL11">
        <v>169</v>
      </c>
      <c r="CM11">
        <v>157</v>
      </c>
      <c r="CN11">
        <v>133</v>
      </c>
      <c r="CO11">
        <v>155</v>
      </c>
      <c r="CP11">
        <v>183</v>
      </c>
      <c r="CQ11">
        <v>182</v>
      </c>
      <c r="CR11">
        <v>174</v>
      </c>
      <c r="CS11">
        <v>181</v>
      </c>
      <c r="CT11">
        <v>136</v>
      </c>
      <c r="CU11">
        <v>97</v>
      </c>
      <c r="CV11">
        <v>100</v>
      </c>
      <c r="CW11">
        <v>130</v>
      </c>
      <c r="CX11">
        <v>122</v>
      </c>
      <c r="CY11">
        <v>86</v>
      </c>
      <c r="CZ11">
        <v>132</v>
      </c>
      <c r="DA11">
        <v>354</v>
      </c>
      <c r="DB11">
        <v>108</v>
      </c>
      <c r="DC11">
        <v>138</v>
      </c>
      <c r="DD11">
        <v>122</v>
      </c>
      <c r="DE11">
        <v>167</v>
      </c>
      <c r="DF11">
        <v>459</v>
      </c>
      <c r="DG11">
        <v>154</v>
      </c>
      <c r="DH11">
        <v>134</v>
      </c>
      <c r="DI11">
        <v>147</v>
      </c>
      <c r="DJ11">
        <v>130</v>
      </c>
      <c r="DK11">
        <v>148</v>
      </c>
      <c r="DL11">
        <v>144</v>
      </c>
      <c r="DM11">
        <v>146</v>
      </c>
      <c r="DN11">
        <v>130</v>
      </c>
      <c r="DO11">
        <v>207</v>
      </c>
      <c r="DP11">
        <v>147</v>
      </c>
      <c r="DQ11">
        <v>141</v>
      </c>
      <c r="DR11">
        <v>210</v>
      </c>
      <c r="DS11">
        <v>196</v>
      </c>
      <c r="DT11">
        <v>126</v>
      </c>
      <c r="DU11">
        <v>165</v>
      </c>
      <c r="DV11">
        <v>143</v>
      </c>
      <c r="DW11">
        <v>152</v>
      </c>
      <c r="DX11">
        <v>143</v>
      </c>
      <c r="DY11">
        <v>174</v>
      </c>
      <c r="DZ11">
        <v>178</v>
      </c>
      <c r="EA11">
        <v>126</v>
      </c>
      <c r="EB11">
        <v>131</v>
      </c>
      <c r="EC11">
        <v>151</v>
      </c>
      <c r="ED11">
        <v>138</v>
      </c>
      <c r="EE11">
        <v>110</v>
      </c>
      <c r="EF11">
        <v>155</v>
      </c>
      <c r="EG11">
        <v>207</v>
      </c>
      <c r="EH11">
        <v>206</v>
      </c>
      <c r="EI11">
        <v>178</v>
      </c>
      <c r="EJ11">
        <v>157</v>
      </c>
      <c r="EK11">
        <v>146</v>
      </c>
      <c r="EL11">
        <v>177</v>
      </c>
      <c r="EM11">
        <v>137</v>
      </c>
      <c r="EN11">
        <v>154</v>
      </c>
      <c r="EO11">
        <v>134</v>
      </c>
      <c r="EP11">
        <v>116</v>
      </c>
      <c r="EQ11">
        <v>144</v>
      </c>
      <c r="ER11">
        <v>160</v>
      </c>
      <c r="ES11">
        <v>137</v>
      </c>
      <c r="ET11">
        <v>170</v>
      </c>
      <c r="EU11">
        <v>201</v>
      </c>
      <c r="EV11">
        <v>239</v>
      </c>
      <c r="EW11">
        <v>182</v>
      </c>
      <c r="EX11">
        <v>145</v>
      </c>
      <c r="EY11">
        <v>168</v>
      </c>
      <c r="EZ11">
        <v>160</v>
      </c>
      <c r="FA11">
        <v>163</v>
      </c>
      <c r="FB11">
        <v>163</v>
      </c>
      <c r="FC11">
        <v>141</v>
      </c>
      <c r="FD11">
        <v>122</v>
      </c>
      <c r="FE11">
        <v>146</v>
      </c>
      <c r="FF11">
        <v>142</v>
      </c>
      <c r="FG11">
        <v>159</v>
      </c>
      <c r="FH11">
        <v>169</v>
      </c>
      <c r="FI11">
        <v>164</v>
      </c>
      <c r="FJ11">
        <v>150</v>
      </c>
      <c r="FK11">
        <v>168</v>
      </c>
      <c r="FL11">
        <v>191</v>
      </c>
      <c r="FM11">
        <v>225</v>
      </c>
      <c r="FN11">
        <v>192</v>
      </c>
      <c r="FO11">
        <v>215</v>
      </c>
      <c r="FP11">
        <v>207</v>
      </c>
      <c r="FQ11">
        <v>192</v>
      </c>
      <c r="FR11">
        <v>149</v>
      </c>
      <c r="FS11">
        <v>157</v>
      </c>
      <c r="FT11">
        <v>162</v>
      </c>
      <c r="FU11">
        <v>213</v>
      </c>
      <c r="FV11">
        <v>216</v>
      </c>
      <c r="FW11">
        <v>231</v>
      </c>
      <c r="FX11">
        <v>206</v>
      </c>
      <c r="FY11">
        <v>174</v>
      </c>
      <c r="FZ11">
        <v>190</v>
      </c>
      <c r="GA11">
        <v>131</v>
      </c>
      <c r="GB11">
        <v>146</v>
      </c>
      <c r="GC11">
        <v>203</v>
      </c>
      <c r="GD11">
        <v>215</v>
      </c>
      <c r="GE11">
        <v>177</v>
      </c>
      <c r="GF11">
        <v>152</v>
      </c>
      <c r="GG11">
        <v>134</v>
      </c>
      <c r="GH11">
        <v>198</v>
      </c>
      <c r="GI11">
        <v>206</v>
      </c>
      <c r="GJ11">
        <v>181</v>
      </c>
      <c r="GK11">
        <v>192</v>
      </c>
      <c r="GL11">
        <v>156</v>
      </c>
      <c r="GM11">
        <v>133</v>
      </c>
      <c r="GN11">
        <v>148</v>
      </c>
      <c r="GO11">
        <v>142</v>
      </c>
      <c r="GP11">
        <v>99</v>
      </c>
      <c r="GQ11">
        <v>138</v>
      </c>
      <c r="GR11">
        <v>148</v>
      </c>
      <c r="GS11">
        <v>149</v>
      </c>
      <c r="GT11">
        <v>184</v>
      </c>
      <c r="GU11">
        <v>170</v>
      </c>
      <c r="GV11">
        <v>163</v>
      </c>
      <c r="GW11">
        <v>237</v>
      </c>
      <c r="GX11">
        <v>227</v>
      </c>
      <c r="GY11">
        <v>220</v>
      </c>
      <c r="GZ11">
        <v>203</v>
      </c>
      <c r="HA11">
        <v>177</v>
      </c>
      <c r="HB11">
        <v>183</v>
      </c>
      <c r="HC11">
        <v>225</v>
      </c>
      <c r="HD11">
        <v>217</v>
      </c>
      <c r="HE11">
        <v>227</v>
      </c>
      <c r="HF11">
        <v>239</v>
      </c>
      <c r="HG11">
        <v>231</v>
      </c>
      <c r="HH11">
        <v>228</v>
      </c>
      <c r="HI11">
        <v>190</v>
      </c>
      <c r="HJ11">
        <v>196</v>
      </c>
      <c r="HK11">
        <v>157</v>
      </c>
      <c r="HL11">
        <v>210</v>
      </c>
      <c r="HM11">
        <v>186</v>
      </c>
      <c r="HN11">
        <v>191</v>
      </c>
      <c r="HO11">
        <v>204</v>
      </c>
      <c r="HP11">
        <v>181</v>
      </c>
      <c r="HQ11">
        <v>186</v>
      </c>
      <c r="HR11">
        <v>176</v>
      </c>
      <c r="HS11">
        <v>235</v>
      </c>
      <c r="HT11">
        <v>208</v>
      </c>
      <c r="HU11">
        <v>194</v>
      </c>
      <c r="HV11">
        <v>163</v>
      </c>
      <c r="HW11">
        <v>186</v>
      </c>
      <c r="HX11">
        <v>262</v>
      </c>
      <c r="HY11">
        <v>271</v>
      </c>
      <c r="HZ11">
        <v>275</v>
      </c>
      <c r="IA11">
        <v>277</v>
      </c>
      <c r="IB11">
        <v>221</v>
      </c>
      <c r="IC11">
        <v>153</v>
      </c>
      <c r="ID11">
        <v>123</v>
      </c>
      <c r="IE11">
        <v>138</v>
      </c>
      <c r="IF11">
        <v>141</v>
      </c>
      <c r="IG11">
        <v>175</v>
      </c>
      <c r="IH11">
        <v>192</v>
      </c>
      <c r="II11">
        <v>186</v>
      </c>
      <c r="IJ11">
        <v>148</v>
      </c>
      <c r="IK11">
        <v>110</v>
      </c>
      <c r="IL11">
        <v>113</v>
      </c>
      <c r="IM11">
        <v>133</v>
      </c>
      <c r="IN11">
        <v>186</v>
      </c>
      <c r="IO11">
        <v>191</v>
      </c>
      <c r="IP11">
        <v>157</v>
      </c>
      <c r="IQ11">
        <v>124</v>
      </c>
      <c r="IR11">
        <v>150</v>
      </c>
      <c r="IS11">
        <v>135</v>
      </c>
      <c r="IT11">
        <v>157</v>
      </c>
      <c r="IU11">
        <v>243</v>
      </c>
      <c r="IV11">
        <v>294</v>
      </c>
      <c r="IW11">
        <v>185</v>
      </c>
      <c r="IX11">
        <v>170</v>
      </c>
      <c r="IY11">
        <v>201</v>
      </c>
      <c r="IZ11">
        <v>214</v>
      </c>
      <c r="JA11">
        <v>189</v>
      </c>
      <c r="JB11">
        <v>287</v>
      </c>
      <c r="JC11">
        <v>285</v>
      </c>
      <c r="JD11">
        <v>112</v>
      </c>
      <c r="JE11">
        <v>107</v>
      </c>
      <c r="JF11">
        <v>138</v>
      </c>
      <c r="JG11">
        <v>144</v>
      </c>
      <c r="JH11">
        <v>141</v>
      </c>
      <c r="JI11">
        <v>160</v>
      </c>
    </row>
    <row r="12" spans="1:269" x14ac:dyDescent="0.35">
      <c r="A12" t="s">
        <v>279</v>
      </c>
      <c r="B12" t="s">
        <v>304</v>
      </c>
      <c r="C12">
        <v>702</v>
      </c>
      <c r="D12">
        <v>693</v>
      </c>
      <c r="E12">
        <v>693</v>
      </c>
      <c r="F12">
        <v>704</v>
      </c>
      <c r="G12">
        <v>705</v>
      </c>
      <c r="H12">
        <v>696</v>
      </c>
      <c r="I12">
        <v>720</v>
      </c>
      <c r="J12">
        <v>714</v>
      </c>
      <c r="K12">
        <v>710</v>
      </c>
      <c r="L12">
        <v>296</v>
      </c>
      <c r="M12">
        <v>552</v>
      </c>
      <c r="N12">
        <v>570</v>
      </c>
      <c r="O12">
        <v>585</v>
      </c>
      <c r="P12">
        <v>538</v>
      </c>
      <c r="Q12">
        <v>529</v>
      </c>
      <c r="R12">
        <v>536</v>
      </c>
      <c r="S12">
        <v>584</v>
      </c>
      <c r="T12">
        <v>601</v>
      </c>
      <c r="U12">
        <v>521</v>
      </c>
      <c r="V12">
        <v>518</v>
      </c>
      <c r="W12">
        <v>543</v>
      </c>
      <c r="X12">
        <v>589</v>
      </c>
      <c r="Y12">
        <v>584</v>
      </c>
      <c r="Z12">
        <v>532</v>
      </c>
      <c r="AA12">
        <v>525</v>
      </c>
      <c r="AB12">
        <v>519</v>
      </c>
      <c r="AC12">
        <v>558</v>
      </c>
      <c r="AD12">
        <v>543</v>
      </c>
      <c r="AE12">
        <v>578</v>
      </c>
      <c r="AF12">
        <v>653</v>
      </c>
      <c r="AG12">
        <v>681</v>
      </c>
      <c r="AH12">
        <v>648</v>
      </c>
      <c r="AI12">
        <v>672</v>
      </c>
      <c r="AJ12">
        <v>603</v>
      </c>
      <c r="AK12">
        <v>682</v>
      </c>
      <c r="AL12">
        <v>712</v>
      </c>
      <c r="AM12">
        <v>745</v>
      </c>
      <c r="AN12">
        <v>646</v>
      </c>
      <c r="AO12">
        <v>584</v>
      </c>
      <c r="AP12">
        <v>581</v>
      </c>
      <c r="AQ12">
        <v>601</v>
      </c>
      <c r="AR12">
        <v>625</v>
      </c>
      <c r="AS12">
        <v>648</v>
      </c>
      <c r="AT12">
        <v>670</v>
      </c>
      <c r="AU12">
        <v>694</v>
      </c>
      <c r="AV12">
        <v>736</v>
      </c>
      <c r="AW12">
        <v>611</v>
      </c>
      <c r="AX12">
        <v>498</v>
      </c>
      <c r="AY12">
        <v>527</v>
      </c>
      <c r="AZ12">
        <v>530</v>
      </c>
      <c r="BA12">
        <v>544</v>
      </c>
      <c r="BB12">
        <v>541</v>
      </c>
      <c r="BC12">
        <v>526</v>
      </c>
      <c r="BD12">
        <v>534</v>
      </c>
      <c r="BE12">
        <v>519</v>
      </c>
      <c r="BF12">
        <v>506</v>
      </c>
      <c r="BG12">
        <v>505</v>
      </c>
      <c r="BH12">
        <v>501</v>
      </c>
      <c r="BI12">
        <v>476</v>
      </c>
      <c r="BJ12">
        <v>517</v>
      </c>
      <c r="BK12">
        <v>500</v>
      </c>
      <c r="BL12">
        <v>536</v>
      </c>
      <c r="BM12">
        <v>526</v>
      </c>
      <c r="BN12">
        <v>586</v>
      </c>
      <c r="BO12">
        <v>568</v>
      </c>
      <c r="BP12">
        <v>563</v>
      </c>
      <c r="BQ12">
        <v>576</v>
      </c>
      <c r="BR12">
        <v>542</v>
      </c>
      <c r="BS12">
        <v>566</v>
      </c>
      <c r="BT12">
        <v>531</v>
      </c>
      <c r="BU12">
        <v>512</v>
      </c>
      <c r="BV12">
        <v>519</v>
      </c>
      <c r="BW12">
        <v>491</v>
      </c>
      <c r="BX12">
        <v>466</v>
      </c>
      <c r="BY12">
        <v>463</v>
      </c>
      <c r="BZ12">
        <v>447</v>
      </c>
      <c r="CA12">
        <v>437</v>
      </c>
      <c r="CB12">
        <v>470</v>
      </c>
      <c r="CC12">
        <v>484</v>
      </c>
      <c r="CD12">
        <v>458</v>
      </c>
      <c r="CE12">
        <v>422</v>
      </c>
      <c r="CF12">
        <v>388</v>
      </c>
      <c r="CG12">
        <v>409</v>
      </c>
      <c r="CH12">
        <v>411</v>
      </c>
      <c r="CI12">
        <v>418</v>
      </c>
      <c r="CJ12">
        <v>399</v>
      </c>
      <c r="CK12">
        <v>386</v>
      </c>
      <c r="CL12">
        <v>381</v>
      </c>
      <c r="CM12">
        <v>372</v>
      </c>
      <c r="CN12">
        <v>368</v>
      </c>
      <c r="CO12">
        <v>400</v>
      </c>
      <c r="CP12">
        <v>382</v>
      </c>
      <c r="CQ12">
        <v>417</v>
      </c>
      <c r="CR12">
        <v>390</v>
      </c>
      <c r="CS12">
        <v>358</v>
      </c>
      <c r="CT12">
        <v>410</v>
      </c>
      <c r="CU12">
        <v>406</v>
      </c>
      <c r="CV12">
        <v>439</v>
      </c>
      <c r="CW12">
        <v>424</v>
      </c>
      <c r="CX12">
        <v>439</v>
      </c>
      <c r="CY12">
        <v>385</v>
      </c>
      <c r="CZ12">
        <v>381</v>
      </c>
      <c r="DA12">
        <v>358</v>
      </c>
      <c r="DB12">
        <v>335</v>
      </c>
      <c r="DC12">
        <v>396</v>
      </c>
      <c r="DD12">
        <v>115</v>
      </c>
      <c r="DE12">
        <v>297</v>
      </c>
      <c r="DF12">
        <v>374</v>
      </c>
      <c r="DG12">
        <v>422</v>
      </c>
      <c r="DH12">
        <v>353</v>
      </c>
      <c r="DI12">
        <v>453</v>
      </c>
      <c r="DJ12">
        <v>360</v>
      </c>
      <c r="DK12">
        <v>358</v>
      </c>
      <c r="DL12">
        <v>387</v>
      </c>
      <c r="DM12">
        <v>405</v>
      </c>
      <c r="DN12">
        <v>367</v>
      </c>
      <c r="DO12">
        <v>355</v>
      </c>
      <c r="DP12">
        <v>364</v>
      </c>
      <c r="DQ12">
        <v>402</v>
      </c>
      <c r="DR12">
        <v>409</v>
      </c>
      <c r="DS12">
        <v>421</v>
      </c>
      <c r="DT12">
        <v>651</v>
      </c>
      <c r="DU12">
        <v>393</v>
      </c>
      <c r="DV12">
        <v>397</v>
      </c>
      <c r="DW12">
        <v>387</v>
      </c>
      <c r="DX12">
        <v>425</v>
      </c>
      <c r="DY12">
        <v>407</v>
      </c>
      <c r="DZ12">
        <v>434</v>
      </c>
      <c r="EA12">
        <v>447</v>
      </c>
      <c r="EB12">
        <v>418</v>
      </c>
      <c r="EC12">
        <v>376</v>
      </c>
      <c r="ED12">
        <v>370</v>
      </c>
      <c r="EE12">
        <v>407</v>
      </c>
      <c r="EF12">
        <v>420</v>
      </c>
      <c r="EG12">
        <v>438</v>
      </c>
      <c r="EH12">
        <v>433</v>
      </c>
      <c r="EI12">
        <v>416</v>
      </c>
      <c r="EJ12">
        <v>483</v>
      </c>
      <c r="EK12">
        <v>480</v>
      </c>
      <c r="EL12">
        <v>420</v>
      </c>
      <c r="EM12">
        <v>427</v>
      </c>
      <c r="EN12">
        <v>434</v>
      </c>
      <c r="EO12">
        <v>430</v>
      </c>
      <c r="EP12">
        <v>404</v>
      </c>
      <c r="EQ12">
        <v>415</v>
      </c>
      <c r="ER12">
        <v>448</v>
      </c>
      <c r="ES12">
        <v>436</v>
      </c>
      <c r="ET12">
        <v>473</v>
      </c>
      <c r="EU12">
        <v>494</v>
      </c>
      <c r="EV12">
        <v>471</v>
      </c>
      <c r="EW12">
        <v>435</v>
      </c>
      <c r="EX12">
        <v>356</v>
      </c>
      <c r="EY12">
        <v>396</v>
      </c>
      <c r="EZ12">
        <v>417</v>
      </c>
      <c r="FA12">
        <v>437</v>
      </c>
      <c r="FB12">
        <v>437</v>
      </c>
      <c r="FC12">
        <v>418</v>
      </c>
      <c r="FD12">
        <v>382</v>
      </c>
      <c r="FE12">
        <v>341</v>
      </c>
      <c r="FF12">
        <v>351</v>
      </c>
      <c r="FG12">
        <v>335</v>
      </c>
      <c r="FH12">
        <v>387</v>
      </c>
      <c r="FI12">
        <v>450</v>
      </c>
      <c r="FJ12">
        <v>443</v>
      </c>
      <c r="FK12">
        <v>409</v>
      </c>
      <c r="FL12">
        <v>390</v>
      </c>
      <c r="FM12">
        <v>362</v>
      </c>
      <c r="FN12">
        <v>395</v>
      </c>
      <c r="FO12">
        <v>432</v>
      </c>
      <c r="FP12">
        <v>451</v>
      </c>
      <c r="FQ12">
        <v>398</v>
      </c>
      <c r="FR12">
        <v>390</v>
      </c>
      <c r="FS12">
        <v>370</v>
      </c>
      <c r="FT12">
        <v>382</v>
      </c>
      <c r="FU12">
        <v>435</v>
      </c>
      <c r="FV12">
        <v>443</v>
      </c>
      <c r="FW12">
        <v>459</v>
      </c>
      <c r="FX12">
        <v>400</v>
      </c>
      <c r="FY12">
        <v>381</v>
      </c>
      <c r="FZ12">
        <v>460</v>
      </c>
      <c r="GA12">
        <v>376</v>
      </c>
      <c r="GB12">
        <v>344</v>
      </c>
      <c r="GC12">
        <v>372</v>
      </c>
      <c r="GD12">
        <v>373</v>
      </c>
      <c r="GE12">
        <v>335</v>
      </c>
      <c r="GF12">
        <v>316</v>
      </c>
      <c r="GG12">
        <v>303</v>
      </c>
      <c r="GH12">
        <v>368</v>
      </c>
      <c r="GI12">
        <v>315</v>
      </c>
      <c r="GJ12">
        <v>379</v>
      </c>
      <c r="GK12">
        <v>374</v>
      </c>
      <c r="GL12">
        <v>345</v>
      </c>
      <c r="GM12">
        <v>325</v>
      </c>
      <c r="GN12">
        <v>364</v>
      </c>
      <c r="GO12">
        <v>371</v>
      </c>
      <c r="GP12">
        <v>339</v>
      </c>
      <c r="GQ12">
        <v>299</v>
      </c>
      <c r="GR12">
        <v>363</v>
      </c>
      <c r="GS12">
        <v>345</v>
      </c>
      <c r="GT12">
        <v>365</v>
      </c>
      <c r="GU12">
        <v>388</v>
      </c>
      <c r="GV12">
        <v>367</v>
      </c>
      <c r="GW12">
        <v>349</v>
      </c>
      <c r="GX12">
        <v>356</v>
      </c>
      <c r="GY12">
        <v>351</v>
      </c>
      <c r="GZ12">
        <v>345</v>
      </c>
      <c r="HA12">
        <v>345</v>
      </c>
      <c r="HB12">
        <v>344</v>
      </c>
      <c r="HC12">
        <v>332</v>
      </c>
      <c r="HD12">
        <v>337</v>
      </c>
      <c r="HE12">
        <v>300</v>
      </c>
      <c r="HF12">
        <v>395</v>
      </c>
      <c r="HG12">
        <v>394</v>
      </c>
      <c r="HH12">
        <v>380</v>
      </c>
      <c r="HI12">
        <v>440</v>
      </c>
      <c r="HJ12">
        <v>387</v>
      </c>
      <c r="HK12">
        <v>407</v>
      </c>
      <c r="HL12">
        <v>355</v>
      </c>
      <c r="HM12">
        <v>373</v>
      </c>
      <c r="HN12">
        <v>366</v>
      </c>
      <c r="HO12">
        <v>397</v>
      </c>
      <c r="HP12">
        <v>383</v>
      </c>
      <c r="HQ12">
        <v>418</v>
      </c>
      <c r="HR12">
        <v>471</v>
      </c>
      <c r="HS12">
        <v>528</v>
      </c>
      <c r="HT12">
        <v>516</v>
      </c>
      <c r="HU12">
        <v>416</v>
      </c>
      <c r="HV12">
        <v>415</v>
      </c>
      <c r="HW12">
        <v>429</v>
      </c>
      <c r="HX12">
        <v>465</v>
      </c>
      <c r="HY12">
        <v>452</v>
      </c>
      <c r="HZ12">
        <v>454</v>
      </c>
      <c r="IA12">
        <v>476</v>
      </c>
      <c r="IB12">
        <v>468</v>
      </c>
      <c r="IC12">
        <v>435</v>
      </c>
      <c r="ID12">
        <v>402</v>
      </c>
      <c r="IE12">
        <v>399</v>
      </c>
      <c r="IF12">
        <v>466</v>
      </c>
      <c r="IG12">
        <v>529</v>
      </c>
      <c r="IH12">
        <v>631</v>
      </c>
      <c r="II12">
        <v>511</v>
      </c>
      <c r="IJ12">
        <v>463</v>
      </c>
      <c r="IK12">
        <v>494</v>
      </c>
      <c r="IL12">
        <v>512</v>
      </c>
      <c r="IM12">
        <v>525</v>
      </c>
      <c r="IN12">
        <v>505</v>
      </c>
      <c r="IO12">
        <v>510</v>
      </c>
      <c r="IP12">
        <v>494</v>
      </c>
      <c r="IQ12">
        <v>563</v>
      </c>
      <c r="IR12">
        <v>514</v>
      </c>
      <c r="IS12">
        <v>479</v>
      </c>
      <c r="IT12">
        <v>481</v>
      </c>
      <c r="IU12">
        <v>526</v>
      </c>
      <c r="IV12">
        <v>501</v>
      </c>
      <c r="IW12">
        <v>501</v>
      </c>
      <c r="IX12">
        <v>473</v>
      </c>
      <c r="IY12">
        <v>484</v>
      </c>
      <c r="IZ12">
        <v>451</v>
      </c>
      <c r="JA12">
        <v>542</v>
      </c>
      <c r="JB12">
        <v>536</v>
      </c>
      <c r="JC12">
        <v>488</v>
      </c>
      <c r="JD12">
        <v>468</v>
      </c>
      <c r="JE12">
        <v>433</v>
      </c>
      <c r="JF12">
        <v>431</v>
      </c>
      <c r="JG12">
        <v>425</v>
      </c>
      <c r="JH12">
        <v>483</v>
      </c>
      <c r="JI12">
        <v>499</v>
      </c>
    </row>
    <row r="13" spans="1:269" x14ac:dyDescent="0.35">
      <c r="A13" t="s">
        <v>280</v>
      </c>
      <c r="B13" t="s">
        <v>305</v>
      </c>
      <c r="C13">
        <v>732</v>
      </c>
      <c r="D13">
        <v>689</v>
      </c>
      <c r="E13">
        <v>677</v>
      </c>
      <c r="F13">
        <v>682</v>
      </c>
      <c r="G13">
        <v>623</v>
      </c>
      <c r="H13">
        <v>637</v>
      </c>
      <c r="I13">
        <v>616</v>
      </c>
      <c r="J13">
        <v>615</v>
      </c>
      <c r="K13">
        <v>622</v>
      </c>
      <c r="L13">
        <v>661</v>
      </c>
      <c r="M13">
        <v>715</v>
      </c>
      <c r="N13">
        <v>379</v>
      </c>
      <c r="O13">
        <v>675</v>
      </c>
      <c r="P13">
        <v>667</v>
      </c>
      <c r="Q13">
        <v>633</v>
      </c>
      <c r="R13">
        <v>816</v>
      </c>
      <c r="S13">
        <v>826</v>
      </c>
      <c r="T13">
        <v>731</v>
      </c>
      <c r="U13">
        <v>698</v>
      </c>
      <c r="V13">
        <v>695</v>
      </c>
      <c r="W13">
        <v>698</v>
      </c>
      <c r="X13">
        <v>640</v>
      </c>
      <c r="Y13">
        <v>567</v>
      </c>
      <c r="Z13">
        <v>562</v>
      </c>
      <c r="AA13">
        <v>524</v>
      </c>
      <c r="AB13">
        <v>540</v>
      </c>
      <c r="AC13">
        <v>522</v>
      </c>
      <c r="AD13">
        <v>545</v>
      </c>
      <c r="AE13">
        <v>601</v>
      </c>
      <c r="AF13">
        <v>639</v>
      </c>
      <c r="AG13">
        <v>617</v>
      </c>
      <c r="AH13">
        <v>636</v>
      </c>
      <c r="AI13">
        <v>637</v>
      </c>
      <c r="AJ13">
        <v>653</v>
      </c>
      <c r="AK13">
        <v>682</v>
      </c>
      <c r="AL13">
        <v>698</v>
      </c>
      <c r="AM13">
        <v>711</v>
      </c>
      <c r="AN13">
        <v>676</v>
      </c>
      <c r="AO13">
        <v>598</v>
      </c>
      <c r="AP13">
        <v>568</v>
      </c>
      <c r="AQ13">
        <v>579</v>
      </c>
      <c r="AR13">
        <v>516</v>
      </c>
      <c r="AS13">
        <v>544</v>
      </c>
      <c r="AT13">
        <v>572</v>
      </c>
      <c r="AU13">
        <v>558</v>
      </c>
      <c r="AV13">
        <v>623</v>
      </c>
      <c r="AW13">
        <v>549</v>
      </c>
      <c r="AX13">
        <v>554</v>
      </c>
      <c r="AY13">
        <v>537</v>
      </c>
      <c r="AZ13">
        <v>540</v>
      </c>
      <c r="BA13">
        <v>553</v>
      </c>
      <c r="BB13">
        <v>522</v>
      </c>
      <c r="BC13">
        <v>482</v>
      </c>
      <c r="BD13">
        <v>508</v>
      </c>
      <c r="BE13">
        <v>475</v>
      </c>
      <c r="BF13">
        <v>505</v>
      </c>
      <c r="BG13">
        <v>540</v>
      </c>
      <c r="BH13">
        <v>536</v>
      </c>
      <c r="BI13">
        <v>523</v>
      </c>
      <c r="BJ13">
        <v>462</v>
      </c>
      <c r="BK13">
        <v>477</v>
      </c>
      <c r="BL13">
        <v>516</v>
      </c>
      <c r="BM13">
        <v>517</v>
      </c>
      <c r="BN13">
        <v>497</v>
      </c>
      <c r="BO13">
        <v>607</v>
      </c>
      <c r="BP13">
        <v>446</v>
      </c>
      <c r="BQ13">
        <v>489</v>
      </c>
      <c r="BR13">
        <v>506</v>
      </c>
      <c r="BS13">
        <v>512</v>
      </c>
      <c r="BT13">
        <v>515</v>
      </c>
      <c r="BU13">
        <v>522</v>
      </c>
      <c r="BV13">
        <v>533</v>
      </c>
      <c r="BW13">
        <v>622</v>
      </c>
      <c r="BX13">
        <v>506</v>
      </c>
      <c r="BY13">
        <v>457</v>
      </c>
      <c r="BZ13">
        <v>463</v>
      </c>
      <c r="CA13">
        <v>488</v>
      </c>
      <c r="CB13">
        <v>475</v>
      </c>
      <c r="CC13">
        <v>534</v>
      </c>
      <c r="CD13">
        <v>528</v>
      </c>
      <c r="CE13">
        <v>458</v>
      </c>
      <c r="CF13">
        <v>495</v>
      </c>
      <c r="CG13">
        <v>476</v>
      </c>
      <c r="CH13">
        <v>508</v>
      </c>
      <c r="CI13">
        <v>453</v>
      </c>
      <c r="CJ13">
        <v>530</v>
      </c>
      <c r="CK13">
        <v>581</v>
      </c>
      <c r="CL13">
        <v>547</v>
      </c>
      <c r="CM13">
        <v>551</v>
      </c>
      <c r="CN13">
        <v>485</v>
      </c>
      <c r="CO13">
        <v>487</v>
      </c>
      <c r="CP13">
        <v>462</v>
      </c>
      <c r="CQ13">
        <v>521</v>
      </c>
      <c r="CR13">
        <v>516</v>
      </c>
      <c r="CS13">
        <v>449</v>
      </c>
      <c r="CT13">
        <v>436</v>
      </c>
      <c r="CU13">
        <v>442</v>
      </c>
      <c r="CV13">
        <v>439</v>
      </c>
      <c r="CW13">
        <v>432</v>
      </c>
      <c r="CX13">
        <v>500</v>
      </c>
      <c r="CY13">
        <v>470</v>
      </c>
      <c r="CZ13">
        <v>464</v>
      </c>
      <c r="DA13">
        <v>378</v>
      </c>
      <c r="DB13">
        <v>941</v>
      </c>
      <c r="DC13">
        <v>936</v>
      </c>
      <c r="DD13">
        <v>770</v>
      </c>
      <c r="DE13">
        <v>809</v>
      </c>
      <c r="DF13">
        <v>610</v>
      </c>
      <c r="DG13">
        <v>608</v>
      </c>
      <c r="DH13">
        <v>606</v>
      </c>
      <c r="DI13">
        <v>497</v>
      </c>
      <c r="DJ13">
        <v>472</v>
      </c>
      <c r="DK13">
        <v>549</v>
      </c>
      <c r="DL13">
        <v>511</v>
      </c>
      <c r="DM13">
        <v>509</v>
      </c>
      <c r="DN13">
        <v>549</v>
      </c>
      <c r="DO13">
        <v>546</v>
      </c>
      <c r="DP13">
        <v>485</v>
      </c>
      <c r="DQ13">
        <v>572</v>
      </c>
      <c r="DR13">
        <v>524</v>
      </c>
      <c r="DS13">
        <v>530</v>
      </c>
      <c r="DT13">
        <v>506</v>
      </c>
      <c r="DU13">
        <v>556</v>
      </c>
      <c r="DV13">
        <v>554</v>
      </c>
      <c r="DW13">
        <v>595</v>
      </c>
      <c r="DX13">
        <v>538</v>
      </c>
      <c r="DY13">
        <v>524</v>
      </c>
      <c r="DZ13">
        <v>521</v>
      </c>
      <c r="EA13">
        <v>532</v>
      </c>
      <c r="EB13">
        <v>471</v>
      </c>
      <c r="EC13">
        <v>509</v>
      </c>
      <c r="ED13">
        <v>565</v>
      </c>
      <c r="EE13">
        <v>611</v>
      </c>
      <c r="EF13">
        <v>596</v>
      </c>
      <c r="EG13">
        <v>624</v>
      </c>
      <c r="EH13">
        <v>615</v>
      </c>
      <c r="EI13">
        <v>585</v>
      </c>
      <c r="EJ13">
        <v>564</v>
      </c>
      <c r="EK13">
        <v>550</v>
      </c>
      <c r="EL13">
        <v>539</v>
      </c>
      <c r="EM13">
        <v>539</v>
      </c>
      <c r="EN13">
        <v>588</v>
      </c>
      <c r="EO13">
        <v>675</v>
      </c>
      <c r="EP13">
        <v>608</v>
      </c>
      <c r="EQ13">
        <v>663</v>
      </c>
      <c r="ER13">
        <v>621</v>
      </c>
      <c r="ES13">
        <v>637</v>
      </c>
      <c r="ET13">
        <v>628</v>
      </c>
      <c r="EU13">
        <v>570</v>
      </c>
      <c r="EV13">
        <v>549</v>
      </c>
      <c r="EW13">
        <v>538</v>
      </c>
      <c r="EX13">
        <v>556</v>
      </c>
      <c r="EY13">
        <v>539</v>
      </c>
      <c r="EZ13">
        <v>532</v>
      </c>
      <c r="FA13">
        <v>523</v>
      </c>
      <c r="FB13">
        <v>520</v>
      </c>
      <c r="FC13">
        <v>512</v>
      </c>
      <c r="FD13">
        <v>506</v>
      </c>
      <c r="FE13">
        <v>501</v>
      </c>
      <c r="FF13">
        <v>500</v>
      </c>
      <c r="FG13">
        <v>522</v>
      </c>
      <c r="FH13">
        <v>546</v>
      </c>
      <c r="FI13">
        <v>543</v>
      </c>
      <c r="FJ13">
        <v>567</v>
      </c>
      <c r="FK13">
        <v>608</v>
      </c>
      <c r="FL13">
        <v>593</v>
      </c>
      <c r="FM13">
        <v>605</v>
      </c>
      <c r="FN13">
        <v>619</v>
      </c>
      <c r="FO13">
        <v>608</v>
      </c>
      <c r="FP13">
        <v>629</v>
      </c>
      <c r="FQ13">
        <v>638</v>
      </c>
      <c r="FR13">
        <v>643</v>
      </c>
      <c r="FS13">
        <v>616</v>
      </c>
      <c r="FT13">
        <v>596</v>
      </c>
      <c r="FU13">
        <v>623</v>
      </c>
      <c r="FV13">
        <v>640</v>
      </c>
      <c r="FW13">
        <v>609</v>
      </c>
      <c r="FX13">
        <v>695</v>
      </c>
      <c r="FY13">
        <v>669</v>
      </c>
      <c r="FZ13">
        <v>662</v>
      </c>
      <c r="GA13">
        <v>670</v>
      </c>
      <c r="GB13">
        <v>621</v>
      </c>
      <c r="GC13">
        <v>672</v>
      </c>
      <c r="GD13">
        <v>664</v>
      </c>
      <c r="GE13">
        <v>654</v>
      </c>
      <c r="GF13">
        <v>661</v>
      </c>
      <c r="GG13">
        <v>649</v>
      </c>
      <c r="GH13">
        <v>625</v>
      </c>
      <c r="GI13">
        <v>643</v>
      </c>
      <c r="GJ13">
        <v>641</v>
      </c>
      <c r="GK13">
        <v>645</v>
      </c>
      <c r="GL13">
        <v>620</v>
      </c>
      <c r="GM13">
        <v>611</v>
      </c>
      <c r="GN13">
        <v>618</v>
      </c>
      <c r="GO13">
        <v>634</v>
      </c>
      <c r="GP13">
        <v>625</v>
      </c>
      <c r="GQ13">
        <v>598</v>
      </c>
      <c r="GR13">
        <v>718</v>
      </c>
      <c r="GS13">
        <v>655</v>
      </c>
      <c r="GT13">
        <v>620</v>
      </c>
      <c r="GU13">
        <v>677</v>
      </c>
      <c r="GV13">
        <v>672</v>
      </c>
      <c r="GW13">
        <v>619</v>
      </c>
      <c r="GX13">
        <v>598</v>
      </c>
      <c r="GY13">
        <v>578</v>
      </c>
      <c r="GZ13">
        <v>652</v>
      </c>
      <c r="HA13">
        <v>635</v>
      </c>
      <c r="HB13">
        <v>597</v>
      </c>
      <c r="HC13">
        <v>603</v>
      </c>
      <c r="HD13">
        <v>607</v>
      </c>
      <c r="HE13">
        <v>609</v>
      </c>
      <c r="HF13">
        <v>638</v>
      </c>
      <c r="HG13">
        <v>639</v>
      </c>
      <c r="HH13">
        <v>582</v>
      </c>
      <c r="HI13">
        <v>594</v>
      </c>
      <c r="HJ13">
        <v>569</v>
      </c>
      <c r="HK13">
        <v>540</v>
      </c>
      <c r="HL13">
        <v>559</v>
      </c>
      <c r="HM13">
        <v>553</v>
      </c>
      <c r="HN13">
        <v>574</v>
      </c>
      <c r="HO13">
        <v>592</v>
      </c>
      <c r="HP13">
        <v>580</v>
      </c>
      <c r="HQ13">
        <v>553</v>
      </c>
      <c r="HR13">
        <v>527</v>
      </c>
      <c r="HS13">
        <v>537</v>
      </c>
      <c r="HT13">
        <v>575</v>
      </c>
      <c r="HU13">
        <v>595</v>
      </c>
      <c r="HV13">
        <v>572</v>
      </c>
      <c r="HW13">
        <v>573</v>
      </c>
      <c r="HX13">
        <v>599</v>
      </c>
      <c r="HY13">
        <v>572</v>
      </c>
      <c r="HZ13">
        <v>586</v>
      </c>
      <c r="IA13">
        <v>569</v>
      </c>
      <c r="IB13">
        <v>589</v>
      </c>
      <c r="IC13">
        <v>588</v>
      </c>
      <c r="ID13">
        <v>549</v>
      </c>
      <c r="IE13">
        <v>511</v>
      </c>
      <c r="IF13">
        <v>555</v>
      </c>
      <c r="IG13">
        <v>551</v>
      </c>
      <c r="IH13">
        <v>562</v>
      </c>
      <c r="II13">
        <v>545</v>
      </c>
      <c r="IJ13">
        <v>540</v>
      </c>
      <c r="IK13">
        <v>575</v>
      </c>
      <c r="IL13">
        <v>565</v>
      </c>
      <c r="IM13">
        <v>549</v>
      </c>
      <c r="IN13">
        <v>562</v>
      </c>
      <c r="IO13">
        <v>567</v>
      </c>
      <c r="IP13">
        <v>573</v>
      </c>
      <c r="IQ13">
        <v>573</v>
      </c>
      <c r="IR13">
        <v>497</v>
      </c>
      <c r="IS13">
        <v>583</v>
      </c>
      <c r="IT13">
        <v>614</v>
      </c>
      <c r="IU13">
        <v>614</v>
      </c>
      <c r="IV13">
        <v>624</v>
      </c>
      <c r="IW13">
        <v>620</v>
      </c>
      <c r="IX13">
        <v>625</v>
      </c>
      <c r="IY13">
        <v>625</v>
      </c>
      <c r="IZ13">
        <v>668</v>
      </c>
      <c r="JA13">
        <v>773</v>
      </c>
      <c r="JB13">
        <v>668</v>
      </c>
      <c r="JC13">
        <v>667</v>
      </c>
      <c r="JD13">
        <v>645</v>
      </c>
      <c r="JE13">
        <v>653</v>
      </c>
      <c r="JF13">
        <v>615</v>
      </c>
      <c r="JG13">
        <v>654</v>
      </c>
      <c r="JH13">
        <v>688</v>
      </c>
      <c r="JI13">
        <v>673</v>
      </c>
    </row>
    <row r="14" spans="1:269" x14ac:dyDescent="0.35">
      <c r="A14" t="s">
        <v>281</v>
      </c>
      <c r="B14" t="s">
        <v>306</v>
      </c>
      <c r="C14">
        <v>284</v>
      </c>
      <c r="D14">
        <v>293</v>
      </c>
      <c r="E14">
        <v>298</v>
      </c>
      <c r="F14">
        <v>280</v>
      </c>
      <c r="G14">
        <v>271</v>
      </c>
      <c r="H14">
        <v>302</v>
      </c>
      <c r="I14">
        <v>297</v>
      </c>
      <c r="J14">
        <v>285</v>
      </c>
      <c r="K14">
        <v>285</v>
      </c>
      <c r="L14">
        <v>264</v>
      </c>
      <c r="M14">
        <v>132</v>
      </c>
      <c r="N14">
        <v>252</v>
      </c>
      <c r="O14">
        <v>177</v>
      </c>
      <c r="P14">
        <v>257</v>
      </c>
      <c r="Q14">
        <v>259</v>
      </c>
      <c r="R14">
        <v>277</v>
      </c>
      <c r="S14">
        <v>275</v>
      </c>
      <c r="T14">
        <v>274</v>
      </c>
      <c r="U14">
        <v>273</v>
      </c>
      <c r="V14">
        <v>262</v>
      </c>
      <c r="W14">
        <v>267</v>
      </c>
      <c r="X14">
        <v>273</v>
      </c>
      <c r="Y14">
        <v>279</v>
      </c>
      <c r="Z14">
        <v>270</v>
      </c>
      <c r="AA14">
        <v>248</v>
      </c>
      <c r="AB14">
        <v>249</v>
      </c>
      <c r="AC14">
        <v>237</v>
      </c>
      <c r="AD14">
        <v>243</v>
      </c>
      <c r="AE14">
        <v>247</v>
      </c>
      <c r="AF14">
        <v>254</v>
      </c>
      <c r="AG14">
        <v>239</v>
      </c>
      <c r="AH14">
        <v>227</v>
      </c>
      <c r="AI14">
        <v>229</v>
      </c>
      <c r="AJ14">
        <v>248</v>
      </c>
      <c r="AK14">
        <v>304</v>
      </c>
      <c r="AL14">
        <v>223</v>
      </c>
      <c r="AM14">
        <v>225</v>
      </c>
      <c r="AN14">
        <v>228</v>
      </c>
      <c r="AO14">
        <v>225</v>
      </c>
      <c r="AP14">
        <v>205</v>
      </c>
      <c r="AQ14">
        <v>210</v>
      </c>
      <c r="AR14">
        <v>202</v>
      </c>
      <c r="AS14">
        <v>242</v>
      </c>
      <c r="AT14">
        <v>247</v>
      </c>
      <c r="AU14">
        <v>252</v>
      </c>
      <c r="AV14">
        <v>239</v>
      </c>
      <c r="AW14">
        <v>228</v>
      </c>
      <c r="AX14">
        <v>207</v>
      </c>
      <c r="AY14">
        <v>209</v>
      </c>
      <c r="AZ14">
        <v>215</v>
      </c>
      <c r="BA14">
        <v>215</v>
      </c>
      <c r="BB14">
        <v>210</v>
      </c>
      <c r="BC14">
        <v>197</v>
      </c>
      <c r="BD14">
        <v>175</v>
      </c>
      <c r="BE14">
        <v>184</v>
      </c>
      <c r="BF14">
        <v>186</v>
      </c>
      <c r="BG14">
        <v>210</v>
      </c>
      <c r="BH14">
        <v>179</v>
      </c>
      <c r="BI14">
        <v>177</v>
      </c>
      <c r="BJ14">
        <v>171</v>
      </c>
      <c r="BK14">
        <v>156</v>
      </c>
      <c r="BL14">
        <v>183</v>
      </c>
      <c r="BM14">
        <v>176</v>
      </c>
      <c r="BN14">
        <v>181</v>
      </c>
      <c r="BO14">
        <v>182</v>
      </c>
      <c r="BP14">
        <v>180</v>
      </c>
      <c r="BQ14">
        <v>140</v>
      </c>
      <c r="BR14">
        <v>164</v>
      </c>
      <c r="BS14">
        <v>162</v>
      </c>
      <c r="BT14">
        <v>159</v>
      </c>
      <c r="BU14">
        <v>183</v>
      </c>
      <c r="BV14">
        <v>180</v>
      </c>
      <c r="BW14">
        <v>151</v>
      </c>
      <c r="BX14">
        <v>133</v>
      </c>
      <c r="BY14">
        <v>131</v>
      </c>
      <c r="BZ14">
        <v>141</v>
      </c>
      <c r="CA14">
        <v>144</v>
      </c>
      <c r="CB14">
        <v>173</v>
      </c>
      <c r="CC14">
        <v>195</v>
      </c>
      <c r="CD14">
        <v>195</v>
      </c>
      <c r="CE14">
        <v>177</v>
      </c>
      <c r="CF14">
        <v>170</v>
      </c>
      <c r="CG14">
        <v>162</v>
      </c>
      <c r="CH14">
        <v>188</v>
      </c>
      <c r="CI14">
        <v>184</v>
      </c>
      <c r="CJ14">
        <v>185</v>
      </c>
      <c r="CK14">
        <v>168</v>
      </c>
      <c r="CL14">
        <v>142</v>
      </c>
      <c r="CM14">
        <v>176</v>
      </c>
      <c r="CN14">
        <v>175</v>
      </c>
      <c r="CO14">
        <v>174</v>
      </c>
      <c r="CP14">
        <v>187</v>
      </c>
      <c r="CQ14">
        <v>170</v>
      </c>
      <c r="CR14">
        <v>158</v>
      </c>
      <c r="CS14">
        <v>186</v>
      </c>
      <c r="CT14">
        <v>192</v>
      </c>
      <c r="CU14">
        <v>192</v>
      </c>
      <c r="CV14">
        <v>191</v>
      </c>
      <c r="CW14">
        <v>196</v>
      </c>
      <c r="CX14">
        <v>193</v>
      </c>
      <c r="CY14">
        <v>184</v>
      </c>
      <c r="CZ14">
        <v>165</v>
      </c>
      <c r="DA14">
        <v>127</v>
      </c>
      <c r="DB14">
        <v>129</v>
      </c>
      <c r="DC14">
        <v>125</v>
      </c>
      <c r="DD14">
        <v>167</v>
      </c>
      <c r="DE14">
        <v>200</v>
      </c>
      <c r="DF14">
        <v>168</v>
      </c>
      <c r="DG14">
        <v>325</v>
      </c>
      <c r="DH14">
        <v>368</v>
      </c>
      <c r="DI14">
        <v>164</v>
      </c>
      <c r="DJ14">
        <v>161</v>
      </c>
      <c r="DK14">
        <v>383</v>
      </c>
      <c r="DL14">
        <v>393</v>
      </c>
      <c r="DM14">
        <v>408</v>
      </c>
      <c r="DN14">
        <v>407</v>
      </c>
      <c r="DO14">
        <v>400</v>
      </c>
      <c r="DP14">
        <v>396</v>
      </c>
      <c r="DQ14">
        <v>399</v>
      </c>
      <c r="DR14">
        <v>400</v>
      </c>
      <c r="DS14">
        <v>402</v>
      </c>
      <c r="DT14">
        <v>404</v>
      </c>
      <c r="DU14">
        <v>402</v>
      </c>
      <c r="DV14">
        <v>406</v>
      </c>
      <c r="DW14">
        <v>406</v>
      </c>
      <c r="DX14">
        <v>399</v>
      </c>
      <c r="DY14">
        <v>398</v>
      </c>
      <c r="DZ14">
        <v>399</v>
      </c>
      <c r="EA14">
        <v>406</v>
      </c>
      <c r="EB14">
        <v>409</v>
      </c>
      <c r="EC14">
        <v>413</v>
      </c>
      <c r="ED14">
        <v>408</v>
      </c>
      <c r="EE14">
        <v>403</v>
      </c>
      <c r="EF14">
        <v>405</v>
      </c>
      <c r="EG14">
        <v>406</v>
      </c>
      <c r="EH14">
        <v>413</v>
      </c>
      <c r="EI14">
        <v>407</v>
      </c>
      <c r="EJ14">
        <v>407</v>
      </c>
      <c r="EK14">
        <v>407</v>
      </c>
      <c r="EL14">
        <v>406</v>
      </c>
      <c r="EM14">
        <v>407</v>
      </c>
      <c r="EN14">
        <v>408</v>
      </c>
      <c r="EO14">
        <v>412</v>
      </c>
      <c r="EP14">
        <v>411</v>
      </c>
      <c r="EQ14">
        <v>403</v>
      </c>
      <c r="ER14">
        <v>403</v>
      </c>
      <c r="ES14">
        <v>402</v>
      </c>
      <c r="ET14">
        <v>398</v>
      </c>
      <c r="EU14">
        <v>392</v>
      </c>
      <c r="EV14">
        <v>388</v>
      </c>
      <c r="EW14">
        <v>394</v>
      </c>
      <c r="EX14">
        <v>400</v>
      </c>
      <c r="EY14">
        <v>401</v>
      </c>
      <c r="EZ14">
        <v>400</v>
      </c>
      <c r="FA14">
        <v>397</v>
      </c>
      <c r="FB14">
        <v>400</v>
      </c>
      <c r="FC14">
        <v>399</v>
      </c>
      <c r="FD14">
        <v>402</v>
      </c>
      <c r="FE14">
        <v>402</v>
      </c>
      <c r="FF14">
        <v>396</v>
      </c>
      <c r="FG14">
        <v>398</v>
      </c>
      <c r="FH14">
        <v>381</v>
      </c>
      <c r="FI14">
        <v>414</v>
      </c>
      <c r="FJ14">
        <v>460</v>
      </c>
      <c r="FK14">
        <v>433</v>
      </c>
      <c r="FL14">
        <v>428</v>
      </c>
      <c r="FM14">
        <v>423</v>
      </c>
      <c r="FN14">
        <v>428</v>
      </c>
      <c r="FO14">
        <v>424</v>
      </c>
      <c r="FP14">
        <v>426</v>
      </c>
      <c r="FQ14">
        <v>426</v>
      </c>
      <c r="FR14">
        <v>429</v>
      </c>
      <c r="FS14">
        <v>359</v>
      </c>
      <c r="FT14">
        <v>220</v>
      </c>
      <c r="FU14">
        <v>208</v>
      </c>
      <c r="FV14">
        <v>203</v>
      </c>
      <c r="FW14">
        <v>204</v>
      </c>
      <c r="FX14">
        <v>229</v>
      </c>
      <c r="FY14">
        <v>223</v>
      </c>
      <c r="FZ14">
        <v>214</v>
      </c>
      <c r="GA14">
        <v>222</v>
      </c>
      <c r="GB14">
        <v>194</v>
      </c>
      <c r="GC14">
        <v>215</v>
      </c>
      <c r="GD14">
        <v>219</v>
      </c>
      <c r="GE14">
        <v>216</v>
      </c>
      <c r="GF14">
        <v>213</v>
      </c>
      <c r="GG14">
        <v>193</v>
      </c>
      <c r="GH14">
        <v>190</v>
      </c>
      <c r="GI14">
        <v>184</v>
      </c>
      <c r="GJ14">
        <v>185</v>
      </c>
      <c r="GK14">
        <v>179</v>
      </c>
      <c r="GL14">
        <v>128</v>
      </c>
      <c r="GM14">
        <v>191</v>
      </c>
      <c r="GN14">
        <v>195</v>
      </c>
      <c r="GO14">
        <v>194</v>
      </c>
      <c r="GP14">
        <v>180</v>
      </c>
      <c r="GQ14">
        <v>224</v>
      </c>
      <c r="GR14">
        <v>218</v>
      </c>
      <c r="GS14">
        <v>217</v>
      </c>
      <c r="GT14">
        <v>230</v>
      </c>
      <c r="GU14">
        <v>234</v>
      </c>
      <c r="GV14">
        <v>231</v>
      </c>
      <c r="GW14">
        <v>193</v>
      </c>
      <c r="GX14">
        <v>205</v>
      </c>
      <c r="GY14">
        <v>202</v>
      </c>
      <c r="GZ14">
        <v>210</v>
      </c>
      <c r="HA14">
        <v>214</v>
      </c>
      <c r="HB14">
        <v>197</v>
      </c>
      <c r="HC14">
        <v>194</v>
      </c>
      <c r="HD14">
        <v>185</v>
      </c>
      <c r="HE14">
        <v>179</v>
      </c>
      <c r="HF14">
        <v>201</v>
      </c>
      <c r="HG14">
        <v>196</v>
      </c>
      <c r="HH14">
        <v>196</v>
      </c>
      <c r="HI14">
        <v>195</v>
      </c>
      <c r="HJ14">
        <v>187</v>
      </c>
      <c r="HK14">
        <v>191</v>
      </c>
      <c r="HL14">
        <v>230</v>
      </c>
      <c r="HM14">
        <v>231</v>
      </c>
      <c r="HN14">
        <v>213</v>
      </c>
      <c r="HO14">
        <v>204</v>
      </c>
      <c r="HP14">
        <v>261</v>
      </c>
      <c r="HQ14">
        <v>273</v>
      </c>
      <c r="HR14">
        <v>269</v>
      </c>
      <c r="HS14">
        <v>281</v>
      </c>
      <c r="HT14">
        <v>285</v>
      </c>
      <c r="HU14">
        <v>281</v>
      </c>
      <c r="HV14">
        <v>270</v>
      </c>
      <c r="HW14">
        <v>269</v>
      </c>
      <c r="HX14">
        <v>257</v>
      </c>
      <c r="HY14">
        <v>269</v>
      </c>
      <c r="HZ14">
        <v>276</v>
      </c>
      <c r="IA14">
        <v>260</v>
      </c>
      <c r="IB14">
        <v>259</v>
      </c>
      <c r="IC14">
        <v>280</v>
      </c>
      <c r="ID14">
        <v>291</v>
      </c>
      <c r="IE14">
        <v>320</v>
      </c>
      <c r="IF14">
        <v>305</v>
      </c>
      <c r="IG14">
        <v>321</v>
      </c>
      <c r="IH14">
        <v>330</v>
      </c>
      <c r="II14">
        <v>331</v>
      </c>
      <c r="IJ14">
        <v>306</v>
      </c>
      <c r="IK14">
        <v>304</v>
      </c>
      <c r="IL14">
        <v>292</v>
      </c>
      <c r="IM14">
        <v>298</v>
      </c>
      <c r="IN14">
        <v>294</v>
      </c>
      <c r="IO14">
        <v>313</v>
      </c>
      <c r="IP14">
        <v>314</v>
      </c>
      <c r="IQ14">
        <v>313</v>
      </c>
      <c r="IR14">
        <v>315</v>
      </c>
      <c r="IS14">
        <v>313</v>
      </c>
      <c r="IT14">
        <v>311</v>
      </c>
      <c r="IU14">
        <v>331</v>
      </c>
      <c r="IV14">
        <v>324</v>
      </c>
      <c r="IW14">
        <v>324</v>
      </c>
      <c r="IX14">
        <v>322</v>
      </c>
      <c r="IY14">
        <v>332</v>
      </c>
      <c r="IZ14">
        <v>350</v>
      </c>
      <c r="JA14">
        <v>359</v>
      </c>
      <c r="JB14">
        <v>350</v>
      </c>
      <c r="JC14">
        <v>320</v>
      </c>
      <c r="JD14">
        <v>297</v>
      </c>
      <c r="JE14">
        <v>291</v>
      </c>
      <c r="JF14">
        <v>293</v>
      </c>
      <c r="JG14">
        <v>300</v>
      </c>
      <c r="JH14">
        <v>308</v>
      </c>
      <c r="JI14">
        <v>323</v>
      </c>
    </row>
    <row r="15" spans="1:269" x14ac:dyDescent="0.35">
      <c r="A15" t="s">
        <v>282</v>
      </c>
      <c r="B15" t="s">
        <v>307</v>
      </c>
      <c r="C15">
        <v>663</v>
      </c>
      <c r="D15">
        <v>633</v>
      </c>
      <c r="E15">
        <v>647</v>
      </c>
      <c r="F15">
        <v>575</v>
      </c>
      <c r="G15">
        <v>590</v>
      </c>
      <c r="H15">
        <v>668</v>
      </c>
      <c r="I15">
        <v>720</v>
      </c>
      <c r="J15">
        <v>532</v>
      </c>
      <c r="K15">
        <v>511</v>
      </c>
      <c r="L15">
        <v>635</v>
      </c>
      <c r="M15">
        <v>611</v>
      </c>
      <c r="N15">
        <v>549</v>
      </c>
      <c r="O15">
        <v>584</v>
      </c>
      <c r="P15">
        <v>571</v>
      </c>
      <c r="Q15">
        <v>489</v>
      </c>
      <c r="R15">
        <v>505</v>
      </c>
      <c r="S15">
        <v>449</v>
      </c>
      <c r="T15">
        <v>504</v>
      </c>
      <c r="U15">
        <v>593</v>
      </c>
      <c r="V15">
        <v>537</v>
      </c>
      <c r="W15">
        <v>570</v>
      </c>
      <c r="X15">
        <v>527</v>
      </c>
      <c r="Y15">
        <v>492</v>
      </c>
      <c r="Z15">
        <v>548</v>
      </c>
      <c r="AA15">
        <v>494</v>
      </c>
      <c r="AB15">
        <v>560</v>
      </c>
      <c r="AC15">
        <v>390</v>
      </c>
      <c r="AD15">
        <v>518</v>
      </c>
      <c r="AE15">
        <v>513</v>
      </c>
      <c r="AF15">
        <v>300</v>
      </c>
      <c r="AG15">
        <v>477</v>
      </c>
      <c r="AH15">
        <v>474</v>
      </c>
      <c r="AI15">
        <v>373</v>
      </c>
      <c r="AJ15">
        <v>459</v>
      </c>
      <c r="AK15">
        <v>343</v>
      </c>
      <c r="AL15">
        <v>414</v>
      </c>
      <c r="AM15">
        <v>380</v>
      </c>
      <c r="AN15">
        <v>380</v>
      </c>
      <c r="AO15">
        <v>422</v>
      </c>
      <c r="AP15">
        <v>302</v>
      </c>
      <c r="AQ15">
        <v>427</v>
      </c>
      <c r="AR15">
        <v>394</v>
      </c>
      <c r="AS15">
        <v>393</v>
      </c>
      <c r="AT15">
        <v>281</v>
      </c>
      <c r="AU15">
        <v>300</v>
      </c>
      <c r="AV15">
        <v>292</v>
      </c>
      <c r="AW15">
        <v>270</v>
      </c>
      <c r="AX15">
        <v>367</v>
      </c>
      <c r="AY15">
        <v>285</v>
      </c>
      <c r="AZ15">
        <v>311</v>
      </c>
      <c r="BA15">
        <v>337</v>
      </c>
      <c r="BB15">
        <v>312</v>
      </c>
      <c r="BC15">
        <v>294</v>
      </c>
      <c r="BD15">
        <v>309</v>
      </c>
      <c r="BE15">
        <v>292</v>
      </c>
      <c r="BF15">
        <v>266</v>
      </c>
      <c r="BG15">
        <v>328</v>
      </c>
      <c r="BH15">
        <v>329</v>
      </c>
      <c r="BI15">
        <v>262</v>
      </c>
      <c r="BJ15">
        <v>244</v>
      </c>
      <c r="BK15">
        <v>246</v>
      </c>
      <c r="BL15">
        <v>257</v>
      </c>
      <c r="BM15">
        <v>261</v>
      </c>
      <c r="BN15">
        <v>307</v>
      </c>
      <c r="BO15">
        <v>308</v>
      </c>
      <c r="BP15">
        <v>277</v>
      </c>
      <c r="BQ15">
        <v>244</v>
      </c>
      <c r="BR15">
        <v>240</v>
      </c>
      <c r="BS15">
        <v>235</v>
      </c>
      <c r="BT15">
        <v>229</v>
      </c>
      <c r="BU15">
        <v>259</v>
      </c>
      <c r="BV15">
        <v>245</v>
      </c>
      <c r="BW15">
        <v>234</v>
      </c>
      <c r="BX15">
        <v>212</v>
      </c>
      <c r="BY15">
        <v>256</v>
      </c>
      <c r="BZ15">
        <v>264</v>
      </c>
      <c r="CA15">
        <v>229</v>
      </c>
      <c r="CB15">
        <v>299</v>
      </c>
      <c r="CC15">
        <v>304</v>
      </c>
      <c r="CD15">
        <v>247</v>
      </c>
      <c r="CE15">
        <v>237</v>
      </c>
      <c r="CF15">
        <v>245</v>
      </c>
      <c r="CG15">
        <v>240</v>
      </c>
      <c r="CH15">
        <v>291</v>
      </c>
      <c r="CI15">
        <v>309</v>
      </c>
      <c r="CJ15">
        <v>315</v>
      </c>
      <c r="CK15">
        <v>252</v>
      </c>
      <c r="CL15">
        <v>231</v>
      </c>
      <c r="CM15">
        <v>264</v>
      </c>
      <c r="CN15">
        <v>236</v>
      </c>
      <c r="CO15">
        <v>207</v>
      </c>
      <c r="CP15">
        <v>244</v>
      </c>
      <c r="CQ15">
        <v>264</v>
      </c>
      <c r="CR15">
        <v>242</v>
      </c>
      <c r="CS15">
        <v>238</v>
      </c>
      <c r="CT15">
        <v>237</v>
      </c>
      <c r="CU15">
        <v>253</v>
      </c>
      <c r="CV15">
        <v>246</v>
      </c>
      <c r="CW15">
        <v>231</v>
      </c>
      <c r="CX15">
        <v>267</v>
      </c>
      <c r="CY15">
        <v>286</v>
      </c>
      <c r="CZ15">
        <v>245</v>
      </c>
      <c r="DA15">
        <v>203</v>
      </c>
      <c r="DB15">
        <v>190</v>
      </c>
      <c r="DC15">
        <v>176</v>
      </c>
      <c r="DD15">
        <v>233</v>
      </c>
      <c r="DE15">
        <v>144</v>
      </c>
      <c r="DF15">
        <v>268</v>
      </c>
      <c r="DG15">
        <v>241</v>
      </c>
      <c r="DH15">
        <v>278</v>
      </c>
      <c r="DI15">
        <v>356</v>
      </c>
      <c r="DJ15">
        <v>298</v>
      </c>
      <c r="DK15">
        <v>356</v>
      </c>
      <c r="DL15">
        <v>361</v>
      </c>
      <c r="DM15">
        <v>329</v>
      </c>
      <c r="DN15">
        <v>257</v>
      </c>
      <c r="DO15">
        <v>249</v>
      </c>
      <c r="DP15">
        <v>280</v>
      </c>
      <c r="DQ15">
        <v>289</v>
      </c>
      <c r="DR15">
        <v>294</v>
      </c>
      <c r="DS15">
        <v>284</v>
      </c>
      <c r="DT15">
        <v>285</v>
      </c>
      <c r="DU15">
        <v>269</v>
      </c>
      <c r="DV15">
        <v>259</v>
      </c>
      <c r="DW15">
        <v>222</v>
      </c>
      <c r="DX15">
        <v>240</v>
      </c>
      <c r="DY15">
        <v>255</v>
      </c>
      <c r="DZ15">
        <v>271</v>
      </c>
      <c r="EA15">
        <v>268</v>
      </c>
      <c r="EB15">
        <v>258</v>
      </c>
      <c r="EC15">
        <v>263</v>
      </c>
      <c r="ED15">
        <v>221</v>
      </c>
      <c r="EE15">
        <v>244</v>
      </c>
      <c r="EF15">
        <v>255</v>
      </c>
      <c r="EG15">
        <v>267</v>
      </c>
      <c r="EH15">
        <v>305</v>
      </c>
      <c r="EI15">
        <v>256</v>
      </c>
      <c r="EJ15">
        <v>246</v>
      </c>
      <c r="EK15">
        <v>254</v>
      </c>
      <c r="EL15">
        <v>265</v>
      </c>
      <c r="EM15">
        <v>265</v>
      </c>
      <c r="EN15">
        <v>281</v>
      </c>
      <c r="EO15">
        <v>267</v>
      </c>
      <c r="EP15">
        <v>281</v>
      </c>
      <c r="EQ15">
        <v>258</v>
      </c>
      <c r="ER15">
        <v>272</v>
      </c>
      <c r="ES15">
        <v>267</v>
      </c>
      <c r="ET15">
        <v>273</v>
      </c>
      <c r="EU15">
        <v>283</v>
      </c>
      <c r="EV15">
        <v>277</v>
      </c>
      <c r="EW15">
        <v>296</v>
      </c>
      <c r="EX15">
        <v>300</v>
      </c>
      <c r="EY15">
        <v>276</v>
      </c>
      <c r="EZ15">
        <v>265</v>
      </c>
      <c r="FA15">
        <v>300</v>
      </c>
      <c r="FB15">
        <v>305</v>
      </c>
      <c r="FC15">
        <v>287</v>
      </c>
      <c r="FD15">
        <v>284</v>
      </c>
      <c r="FE15">
        <v>268</v>
      </c>
      <c r="FF15">
        <v>277</v>
      </c>
      <c r="FG15">
        <v>286</v>
      </c>
      <c r="FH15">
        <v>310</v>
      </c>
      <c r="FI15">
        <v>294</v>
      </c>
      <c r="FJ15">
        <v>279</v>
      </c>
      <c r="FK15">
        <v>267</v>
      </c>
      <c r="FL15">
        <v>284</v>
      </c>
      <c r="FM15">
        <v>273</v>
      </c>
      <c r="FN15">
        <v>287</v>
      </c>
      <c r="FO15">
        <v>309</v>
      </c>
      <c r="FP15">
        <v>298</v>
      </c>
      <c r="FQ15">
        <v>291</v>
      </c>
      <c r="FR15">
        <v>278</v>
      </c>
      <c r="FS15">
        <v>290</v>
      </c>
      <c r="FT15">
        <v>284</v>
      </c>
      <c r="FU15">
        <v>305</v>
      </c>
      <c r="FV15">
        <v>306</v>
      </c>
      <c r="FW15">
        <v>340</v>
      </c>
      <c r="FX15">
        <v>321</v>
      </c>
      <c r="FY15">
        <v>300</v>
      </c>
      <c r="FZ15">
        <v>283</v>
      </c>
      <c r="GA15">
        <v>284</v>
      </c>
      <c r="GB15">
        <v>302</v>
      </c>
      <c r="GC15">
        <v>322</v>
      </c>
      <c r="GD15">
        <v>313</v>
      </c>
      <c r="GE15">
        <v>277</v>
      </c>
      <c r="GF15">
        <v>295</v>
      </c>
      <c r="GG15">
        <v>295</v>
      </c>
      <c r="GH15">
        <v>271</v>
      </c>
      <c r="GI15">
        <v>279</v>
      </c>
      <c r="GJ15">
        <v>307</v>
      </c>
      <c r="GK15">
        <v>323</v>
      </c>
      <c r="GL15">
        <v>311</v>
      </c>
      <c r="GM15">
        <v>307</v>
      </c>
      <c r="GN15">
        <v>288</v>
      </c>
      <c r="GO15">
        <v>270</v>
      </c>
      <c r="GP15">
        <v>285</v>
      </c>
      <c r="GQ15">
        <v>282</v>
      </c>
      <c r="GR15">
        <v>276</v>
      </c>
      <c r="GS15">
        <v>302</v>
      </c>
      <c r="GT15">
        <v>273</v>
      </c>
      <c r="GU15">
        <v>282</v>
      </c>
      <c r="GV15">
        <v>271</v>
      </c>
      <c r="GW15">
        <v>271</v>
      </c>
      <c r="GX15">
        <v>304</v>
      </c>
      <c r="GY15">
        <v>314</v>
      </c>
      <c r="GZ15">
        <v>309</v>
      </c>
      <c r="HA15">
        <v>291</v>
      </c>
      <c r="HB15">
        <v>296</v>
      </c>
      <c r="HC15">
        <v>276</v>
      </c>
      <c r="HD15">
        <v>271</v>
      </c>
      <c r="HE15">
        <v>290</v>
      </c>
      <c r="HF15">
        <v>321</v>
      </c>
      <c r="HG15">
        <v>321</v>
      </c>
      <c r="HH15">
        <v>243</v>
      </c>
      <c r="HI15">
        <v>290</v>
      </c>
      <c r="HJ15">
        <v>327</v>
      </c>
      <c r="HK15">
        <v>315</v>
      </c>
      <c r="HL15">
        <v>310</v>
      </c>
      <c r="HM15">
        <v>351</v>
      </c>
      <c r="HN15">
        <v>413</v>
      </c>
      <c r="HO15">
        <v>240</v>
      </c>
      <c r="HP15">
        <v>257</v>
      </c>
      <c r="HQ15">
        <v>262</v>
      </c>
      <c r="HR15">
        <v>261</v>
      </c>
      <c r="HS15">
        <v>282</v>
      </c>
      <c r="HT15">
        <v>317</v>
      </c>
      <c r="HU15">
        <v>324</v>
      </c>
      <c r="HV15">
        <v>313</v>
      </c>
      <c r="HW15">
        <v>419</v>
      </c>
      <c r="HX15">
        <v>463</v>
      </c>
      <c r="HY15">
        <v>495</v>
      </c>
      <c r="HZ15">
        <v>478</v>
      </c>
      <c r="IA15">
        <v>334</v>
      </c>
      <c r="IB15">
        <v>331</v>
      </c>
      <c r="IC15">
        <v>328</v>
      </c>
      <c r="ID15">
        <v>340</v>
      </c>
      <c r="IE15">
        <v>307</v>
      </c>
      <c r="IF15">
        <v>327</v>
      </c>
      <c r="IG15">
        <v>352</v>
      </c>
      <c r="IH15">
        <v>326</v>
      </c>
      <c r="II15">
        <v>302</v>
      </c>
      <c r="IJ15">
        <v>253</v>
      </c>
      <c r="IK15">
        <v>280</v>
      </c>
      <c r="IL15">
        <v>289</v>
      </c>
      <c r="IM15">
        <v>286</v>
      </c>
      <c r="IN15">
        <v>270</v>
      </c>
      <c r="IO15">
        <v>298</v>
      </c>
      <c r="IP15">
        <v>288</v>
      </c>
      <c r="IQ15">
        <v>312</v>
      </c>
      <c r="IR15">
        <v>299</v>
      </c>
      <c r="IS15">
        <v>313</v>
      </c>
      <c r="IT15">
        <v>316</v>
      </c>
      <c r="IU15">
        <v>316</v>
      </c>
      <c r="IV15">
        <v>383</v>
      </c>
      <c r="IW15">
        <v>353</v>
      </c>
      <c r="IX15">
        <v>337</v>
      </c>
      <c r="IY15">
        <v>285</v>
      </c>
      <c r="IZ15">
        <v>269</v>
      </c>
      <c r="JA15">
        <v>277</v>
      </c>
      <c r="JB15">
        <v>419</v>
      </c>
      <c r="JC15">
        <v>343</v>
      </c>
      <c r="JD15">
        <v>312</v>
      </c>
      <c r="JE15">
        <v>357</v>
      </c>
      <c r="JF15">
        <v>326</v>
      </c>
      <c r="JG15">
        <v>328</v>
      </c>
      <c r="JH15">
        <v>181</v>
      </c>
      <c r="JI15">
        <v>139</v>
      </c>
    </row>
    <row r="16" spans="1:269" x14ac:dyDescent="0.35">
      <c r="A16" t="s">
        <v>283</v>
      </c>
      <c r="B16" t="s">
        <v>308</v>
      </c>
      <c r="C16">
        <v>363</v>
      </c>
      <c r="D16">
        <v>238</v>
      </c>
      <c r="E16">
        <v>333</v>
      </c>
      <c r="F16">
        <v>333</v>
      </c>
      <c r="G16">
        <v>327</v>
      </c>
      <c r="H16">
        <v>289</v>
      </c>
      <c r="I16">
        <v>388</v>
      </c>
      <c r="J16">
        <v>254</v>
      </c>
      <c r="K16">
        <v>353</v>
      </c>
      <c r="L16">
        <v>349</v>
      </c>
      <c r="M16">
        <v>288</v>
      </c>
      <c r="N16">
        <v>325</v>
      </c>
      <c r="O16">
        <v>319</v>
      </c>
      <c r="P16">
        <v>344</v>
      </c>
      <c r="Q16">
        <v>248</v>
      </c>
      <c r="R16">
        <v>235</v>
      </c>
      <c r="S16">
        <v>322</v>
      </c>
      <c r="T16">
        <v>344</v>
      </c>
      <c r="U16">
        <v>323</v>
      </c>
      <c r="V16">
        <v>335</v>
      </c>
      <c r="W16">
        <v>332</v>
      </c>
      <c r="X16">
        <v>318</v>
      </c>
      <c r="Y16">
        <v>363</v>
      </c>
      <c r="Z16">
        <v>376</v>
      </c>
      <c r="AA16">
        <v>363</v>
      </c>
      <c r="AB16">
        <v>346</v>
      </c>
      <c r="AC16">
        <v>322</v>
      </c>
      <c r="AD16">
        <v>345</v>
      </c>
      <c r="AE16">
        <v>146</v>
      </c>
      <c r="AF16">
        <v>288</v>
      </c>
      <c r="AG16">
        <v>333</v>
      </c>
      <c r="AH16">
        <v>325</v>
      </c>
      <c r="AI16">
        <v>297</v>
      </c>
      <c r="AJ16">
        <v>310</v>
      </c>
      <c r="AK16">
        <v>341</v>
      </c>
      <c r="AL16">
        <v>287</v>
      </c>
      <c r="AM16">
        <v>263</v>
      </c>
      <c r="AN16">
        <v>382</v>
      </c>
      <c r="AO16">
        <v>275</v>
      </c>
      <c r="AP16">
        <v>269</v>
      </c>
      <c r="AQ16">
        <v>270</v>
      </c>
      <c r="AR16">
        <v>252</v>
      </c>
      <c r="AS16">
        <v>201</v>
      </c>
      <c r="AT16">
        <v>232</v>
      </c>
      <c r="AU16">
        <v>270</v>
      </c>
      <c r="AV16">
        <v>327</v>
      </c>
      <c r="AW16">
        <v>217</v>
      </c>
      <c r="AX16">
        <v>257</v>
      </c>
      <c r="AY16">
        <v>247</v>
      </c>
      <c r="AZ16">
        <v>289</v>
      </c>
      <c r="BA16">
        <v>300</v>
      </c>
      <c r="BB16">
        <v>267</v>
      </c>
      <c r="BC16">
        <v>244</v>
      </c>
      <c r="BD16">
        <v>252</v>
      </c>
      <c r="BE16">
        <v>290</v>
      </c>
      <c r="BF16">
        <v>257</v>
      </c>
      <c r="BG16">
        <v>269</v>
      </c>
      <c r="BH16">
        <v>206</v>
      </c>
      <c r="BI16">
        <v>246</v>
      </c>
      <c r="BJ16">
        <v>223</v>
      </c>
      <c r="BK16">
        <v>196</v>
      </c>
      <c r="BL16">
        <v>257</v>
      </c>
      <c r="BM16">
        <v>261</v>
      </c>
      <c r="BN16">
        <v>257</v>
      </c>
      <c r="BO16">
        <v>213</v>
      </c>
      <c r="BP16">
        <v>247</v>
      </c>
      <c r="BQ16">
        <v>209</v>
      </c>
      <c r="BR16">
        <v>190</v>
      </c>
      <c r="BS16">
        <v>183</v>
      </c>
      <c r="BT16">
        <v>177</v>
      </c>
      <c r="BU16">
        <v>211</v>
      </c>
      <c r="BV16">
        <v>241</v>
      </c>
      <c r="BW16">
        <v>196</v>
      </c>
      <c r="BX16">
        <v>196</v>
      </c>
      <c r="BY16">
        <v>186</v>
      </c>
      <c r="BZ16">
        <v>186</v>
      </c>
      <c r="CA16">
        <v>181</v>
      </c>
      <c r="CB16">
        <v>221</v>
      </c>
      <c r="CC16">
        <v>219</v>
      </c>
      <c r="CD16">
        <v>221</v>
      </c>
      <c r="CE16">
        <v>186</v>
      </c>
      <c r="CF16">
        <v>171</v>
      </c>
      <c r="CG16">
        <v>185</v>
      </c>
      <c r="CH16">
        <v>204</v>
      </c>
      <c r="CI16">
        <v>205</v>
      </c>
      <c r="CJ16">
        <v>205</v>
      </c>
      <c r="CK16">
        <v>193</v>
      </c>
      <c r="CL16">
        <v>205</v>
      </c>
      <c r="CM16">
        <v>195</v>
      </c>
      <c r="CN16">
        <v>191</v>
      </c>
      <c r="CO16">
        <v>194</v>
      </c>
      <c r="CP16">
        <v>211</v>
      </c>
      <c r="CQ16">
        <v>229</v>
      </c>
      <c r="CR16">
        <v>240</v>
      </c>
      <c r="CS16">
        <v>207</v>
      </c>
      <c r="CT16">
        <v>181</v>
      </c>
      <c r="CU16">
        <v>183</v>
      </c>
      <c r="CV16">
        <v>158</v>
      </c>
      <c r="CW16">
        <v>157</v>
      </c>
      <c r="CX16">
        <v>197</v>
      </c>
      <c r="CY16">
        <v>164</v>
      </c>
      <c r="CZ16">
        <v>203</v>
      </c>
      <c r="DA16">
        <v>107</v>
      </c>
      <c r="DB16">
        <v>182</v>
      </c>
      <c r="DC16">
        <v>179</v>
      </c>
      <c r="DD16">
        <v>153</v>
      </c>
      <c r="DE16">
        <v>141</v>
      </c>
      <c r="DF16">
        <v>170</v>
      </c>
      <c r="DG16">
        <v>140</v>
      </c>
      <c r="DH16">
        <v>135</v>
      </c>
      <c r="DI16">
        <v>165</v>
      </c>
      <c r="DJ16">
        <v>164</v>
      </c>
      <c r="DK16">
        <v>171</v>
      </c>
      <c r="DL16">
        <v>174</v>
      </c>
      <c r="DM16">
        <v>174</v>
      </c>
      <c r="DN16">
        <v>180</v>
      </c>
      <c r="DO16">
        <v>143</v>
      </c>
      <c r="DP16">
        <v>120</v>
      </c>
      <c r="DQ16">
        <v>150</v>
      </c>
      <c r="DR16">
        <v>146</v>
      </c>
      <c r="DS16">
        <v>189</v>
      </c>
      <c r="DT16">
        <v>153</v>
      </c>
      <c r="DU16">
        <v>125</v>
      </c>
      <c r="DV16">
        <v>139</v>
      </c>
      <c r="DW16">
        <v>150</v>
      </c>
      <c r="DX16">
        <v>156</v>
      </c>
      <c r="DY16">
        <v>172</v>
      </c>
      <c r="DZ16">
        <v>162</v>
      </c>
      <c r="EA16">
        <v>163</v>
      </c>
      <c r="EB16">
        <v>135</v>
      </c>
      <c r="EC16">
        <v>131</v>
      </c>
      <c r="ED16">
        <v>139</v>
      </c>
      <c r="EE16">
        <v>114</v>
      </c>
      <c r="EF16">
        <v>128</v>
      </c>
      <c r="EG16">
        <v>142</v>
      </c>
      <c r="EH16">
        <v>160</v>
      </c>
      <c r="EI16">
        <v>123</v>
      </c>
      <c r="EJ16">
        <v>120</v>
      </c>
      <c r="EK16">
        <v>105</v>
      </c>
      <c r="EL16">
        <v>108</v>
      </c>
      <c r="EM16">
        <v>123</v>
      </c>
      <c r="EN16">
        <v>150</v>
      </c>
      <c r="EO16">
        <v>149</v>
      </c>
      <c r="EP16">
        <v>153</v>
      </c>
      <c r="EQ16">
        <v>145</v>
      </c>
      <c r="ER16">
        <v>120</v>
      </c>
      <c r="ES16">
        <v>178</v>
      </c>
      <c r="ET16">
        <v>177</v>
      </c>
      <c r="EU16">
        <v>184</v>
      </c>
      <c r="EV16">
        <v>176</v>
      </c>
      <c r="EW16">
        <v>168</v>
      </c>
      <c r="EX16">
        <v>143</v>
      </c>
      <c r="EY16">
        <v>133</v>
      </c>
      <c r="EZ16">
        <v>117</v>
      </c>
      <c r="FA16">
        <v>119</v>
      </c>
      <c r="FB16">
        <v>143</v>
      </c>
      <c r="FC16">
        <v>171</v>
      </c>
      <c r="FD16">
        <v>135</v>
      </c>
      <c r="FE16">
        <v>112</v>
      </c>
      <c r="FF16">
        <v>112</v>
      </c>
      <c r="FG16">
        <v>107</v>
      </c>
      <c r="FH16">
        <v>105</v>
      </c>
      <c r="FI16">
        <v>114</v>
      </c>
      <c r="FJ16">
        <v>118</v>
      </c>
      <c r="FK16">
        <v>108</v>
      </c>
      <c r="FL16">
        <v>106</v>
      </c>
      <c r="FM16">
        <v>109</v>
      </c>
      <c r="FN16">
        <v>128</v>
      </c>
      <c r="FO16">
        <v>144</v>
      </c>
      <c r="FP16">
        <v>169</v>
      </c>
      <c r="FQ16">
        <v>147</v>
      </c>
      <c r="FR16">
        <v>112</v>
      </c>
      <c r="FS16">
        <v>112</v>
      </c>
      <c r="FT16">
        <v>104</v>
      </c>
      <c r="FU16">
        <v>128</v>
      </c>
      <c r="FV16">
        <v>193</v>
      </c>
      <c r="FW16">
        <v>196</v>
      </c>
      <c r="FX16">
        <v>177</v>
      </c>
      <c r="FY16">
        <v>158</v>
      </c>
      <c r="FZ16">
        <v>140</v>
      </c>
      <c r="GA16">
        <v>148</v>
      </c>
      <c r="GB16">
        <v>125</v>
      </c>
      <c r="GC16">
        <v>135</v>
      </c>
      <c r="GD16">
        <v>143</v>
      </c>
      <c r="GE16">
        <v>120</v>
      </c>
      <c r="GF16">
        <v>109</v>
      </c>
      <c r="GG16">
        <v>120</v>
      </c>
      <c r="GH16">
        <v>109</v>
      </c>
      <c r="GI16">
        <v>132</v>
      </c>
      <c r="GJ16">
        <v>147</v>
      </c>
      <c r="GK16">
        <v>171</v>
      </c>
      <c r="GL16">
        <v>164</v>
      </c>
      <c r="GM16">
        <v>107</v>
      </c>
      <c r="GN16">
        <v>121</v>
      </c>
      <c r="GO16">
        <v>120</v>
      </c>
      <c r="GP16">
        <v>125</v>
      </c>
      <c r="GQ16">
        <v>161</v>
      </c>
      <c r="GR16">
        <v>160</v>
      </c>
      <c r="GS16">
        <v>145</v>
      </c>
      <c r="GT16">
        <v>141</v>
      </c>
      <c r="GU16">
        <v>135</v>
      </c>
      <c r="GV16">
        <v>104</v>
      </c>
      <c r="GW16">
        <v>133</v>
      </c>
      <c r="GX16">
        <v>163</v>
      </c>
      <c r="GY16">
        <v>148</v>
      </c>
      <c r="GZ16">
        <v>139</v>
      </c>
      <c r="HA16">
        <v>121</v>
      </c>
      <c r="HB16">
        <v>127</v>
      </c>
      <c r="HC16">
        <v>113</v>
      </c>
      <c r="HD16">
        <v>120</v>
      </c>
      <c r="HE16">
        <v>120</v>
      </c>
      <c r="HF16">
        <v>135</v>
      </c>
      <c r="HG16">
        <v>131</v>
      </c>
      <c r="HH16">
        <v>111</v>
      </c>
      <c r="HI16">
        <v>100</v>
      </c>
      <c r="HJ16">
        <v>111</v>
      </c>
      <c r="HK16">
        <v>128</v>
      </c>
      <c r="HL16">
        <v>167</v>
      </c>
      <c r="HM16">
        <v>167</v>
      </c>
      <c r="HN16">
        <v>162</v>
      </c>
      <c r="HO16">
        <v>120</v>
      </c>
      <c r="HP16">
        <v>98</v>
      </c>
      <c r="HQ16">
        <v>112</v>
      </c>
      <c r="HR16">
        <v>117</v>
      </c>
      <c r="HS16">
        <v>135</v>
      </c>
      <c r="HT16">
        <v>141</v>
      </c>
      <c r="HU16">
        <v>120</v>
      </c>
      <c r="HV16">
        <v>104</v>
      </c>
      <c r="HW16">
        <v>101</v>
      </c>
      <c r="HX16">
        <v>112</v>
      </c>
      <c r="HY16">
        <v>139</v>
      </c>
      <c r="HZ16">
        <v>134</v>
      </c>
      <c r="IA16">
        <v>137</v>
      </c>
      <c r="IB16">
        <v>119</v>
      </c>
      <c r="IC16">
        <v>107</v>
      </c>
      <c r="ID16">
        <v>103</v>
      </c>
      <c r="IE16">
        <v>116</v>
      </c>
      <c r="IF16">
        <v>118</v>
      </c>
      <c r="IG16">
        <v>133</v>
      </c>
      <c r="IH16">
        <v>134</v>
      </c>
      <c r="II16">
        <v>120</v>
      </c>
      <c r="IJ16">
        <v>106</v>
      </c>
      <c r="IK16">
        <v>95</v>
      </c>
      <c r="IL16">
        <v>74</v>
      </c>
      <c r="IM16">
        <v>77</v>
      </c>
      <c r="IN16">
        <v>71</v>
      </c>
      <c r="IO16">
        <v>91</v>
      </c>
      <c r="IP16">
        <v>95</v>
      </c>
      <c r="IQ16">
        <v>77</v>
      </c>
      <c r="IR16">
        <v>80</v>
      </c>
      <c r="IS16">
        <v>76</v>
      </c>
      <c r="IT16">
        <v>76</v>
      </c>
      <c r="IU16">
        <v>79</v>
      </c>
      <c r="IV16">
        <v>96</v>
      </c>
      <c r="IW16">
        <v>93</v>
      </c>
      <c r="IX16">
        <v>95</v>
      </c>
      <c r="IY16">
        <v>89</v>
      </c>
      <c r="IZ16">
        <v>105</v>
      </c>
      <c r="JA16">
        <v>137</v>
      </c>
      <c r="JB16">
        <v>156</v>
      </c>
      <c r="JC16">
        <v>123</v>
      </c>
      <c r="JD16">
        <v>112</v>
      </c>
      <c r="JE16">
        <v>81</v>
      </c>
      <c r="JF16">
        <v>71</v>
      </c>
      <c r="JG16">
        <v>68</v>
      </c>
      <c r="JH16">
        <v>85</v>
      </c>
      <c r="JI16">
        <v>120</v>
      </c>
    </row>
    <row r="17" spans="1:269" x14ac:dyDescent="0.35">
      <c r="A17" t="s">
        <v>284</v>
      </c>
      <c r="B17" t="s">
        <v>309</v>
      </c>
      <c r="C17">
        <v>278</v>
      </c>
      <c r="D17">
        <v>274</v>
      </c>
      <c r="E17">
        <v>293</v>
      </c>
      <c r="F17">
        <v>304</v>
      </c>
      <c r="G17">
        <v>287</v>
      </c>
      <c r="H17">
        <v>296</v>
      </c>
      <c r="I17">
        <v>281</v>
      </c>
      <c r="J17">
        <v>276</v>
      </c>
      <c r="K17">
        <v>260</v>
      </c>
      <c r="L17">
        <v>272</v>
      </c>
      <c r="M17">
        <v>260</v>
      </c>
      <c r="N17">
        <v>250</v>
      </c>
      <c r="O17">
        <v>271</v>
      </c>
      <c r="P17">
        <v>291</v>
      </c>
      <c r="Q17">
        <v>281</v>
      </c>
      <c r="R17">
        <v>273</v>
      </c>
      <c r="S17">
        <v>295</v>
      </c>
      <c r="T17">
        <v>285</v>
      </c>
      <c r="U17">
        <v>278</v>
      </c>
      <c r="V17">
        <v>265</v>
      </c>
      <c r="W17">
        <v>322</v>
      </c>
      <c r="X17">
        <v>290</v>
      </c>
      <c r="Y17">
        <v>305</v>
      </c>
      <c r="Z17">
        <v>280</v>
      </c>
      <c r="AA17">
        <v>236</v>
      </c>
      <c r="AB17">
        <v>232</v>
      </c>
      <c r="AC17">
        <v>248</v>
      </c>
      <c r="AD17">
        <v>267</v>
      </c>
      <c r="AE17">
        <v>289</v>
      </c>
      <c r="AF17">
        <v>261</v>
      </c>
      <c r="AG17">
        <v>264</v>
      </c>
      <c r="AH17">
        <v>209</v>
      </c>
      <c r="AI17">
        <v>192</v>
      </c>
      <c r="AJ17">
        <v>229</v>
      </c>
      <c r="AK17">
        <v>202</v>
      </c>
      <c r="AL17">
        <v>210</v>
      </c>
      <c r="AM17">
        <v>253</v>
      </c>
      <c r="AN17">
        <v>242</v>
      </c>
      <c r="AO17">
        <v>222</v>
      </c>
      <c r="AP17">
        <v>195</v>
      </c>
      <c r="AQ17">
        <v>216</v>
      </c>
      <c r="AR17">
        <v>226</v>
      </c>
      <c r="AS17">
        <v>245</v>
      </c>
      <c r="AT17">
        <v>256</v>
      </c>
      <c r="AU17">
        <v>251</v>
      </c>
      <c r="AV17">
        <v>231</v>
      </c>
      <c r="AW17">
        <v>229</v>
      </c>
      <c r="AX17">
        <v>214</v>
      </c>
      <c r="AY17">
        <v>218</v>
      </c>
      <c r="AZ17">
        <v>222</v>
      </c>
      <c r="BA17">
        <v>241</v>
      </c>
      <c r="BB17">
        <v>223</v>
      </c>
      <c r="BC17">
        <v>209</v>
      </c>
      <c r="BD17">
        <v>192</v>
      </c>
      <c r="BE17">
        <v>206</v>
      </c>
      <c r="BF17">
        <v>200</v>
      </c>
      <c r="BG17">
        <v>203</v>
      </c>
      <c r="BH17">
        <v>239</v>
      </c>
      <c r="BI17">
        <v>258</v>
      </c>
      <c r="BJ17">
        <v>221</v>
      </c>
      <c r="BK17">
        <v>205</v>
      </c>
      <c r="BL17">
        <v>212</v>
      </c>
      <c r="BM17">
        <v>209</v>
      </c>
      <c r="BN17">
        <v>240</v>
      </c>
      <c r="BO17">
        <v>218</v>
      </c>
      <c r="BP17">
        <v>186</v>
      </c>
      <c r="BQ17">
        <v>140</v>
      </c>
      <c r="BR17">
        <v>110</v>
      </c>
      <c r="BS17">
        <v>119</v>
      </c>
      <c r="BT17">
        <v>140</v>
      </c>
      <c r="BU17">
        <v>183</v>
      </c>
      <c r="BV17">
        <v>187</v>
      </c>
      <c r="BW17">
        <v>173</v>
      </c>
      <c r="BX17">
        <v>136</v>
      </c>
      <c r="BY17">
        <v>147</v>
      </c>
      <c r="BZ17">
        <v>167</v>
      </c>
      <c r="CA17">
        <v>164</v>
      </c>
      <c r="CB17">
        <v>177</v>
      </c>
      <c r="CC17">
        <v>188</v>
      </c>
      <c r="CD17">
        <v>181</v>
      </c>
      <c r="CE17">
        <v>144</v>
      </c>
      <c r="CF17">
        <v>153</v>
      </c>
      <c r="CG17">
        <v>154</v>
      </c>
      <c r="CH17">
        <v>155</v>
      </c>
      <c r="CI17">
        <v>177</v>
      </c>
      <c r="CJ17">
        <v>193</v>
      </c>
      <c r="CK17">
        <v>202</v>
      </c>
      <c r="CL17">
        <v>181</v>
      </c>
      <c r="CM17">
        <v>156</v>
      </c>
      <c r="CN17">
        <v>166</v>
      </c>
      <c r="CO17">
        <v>154</v>
      </c>
      <c r="CP17">
        <v>172</v>
      </c>
      <c r="CQ17">
        <v>192</v>
      </c>
      <c r="CR17">
        <v>160</v>
      </c>
      <c r="CS17">
        <v>128</v>
      </c>
      <c r="CT17">
        <v>125</v>
      </c>
      <c r="CU17">
        <v>145</v>
      </c>
      <c r="CV17">
        <v>131</v>
      </c>
      <c r="CW17">
        <v>160</v>
      </c>
      <c r="CX17">
        <v>178</v>
      </c>
      <c r="CY17">
        <v>169</v>
      </c>
      <c r="CZ17">
        <v>146</v>
      </c>
      <c r="DA17">
        <v>154</v>
      </c>
      <c r="DB17">
        <v>162</v>
      </c>
      <c r="DC17">
        <v>184</v>
      </c>
      <c r="DD17">
        <v>123</v>
      </c>
      <c r="DE17">
        <v>108</v>
      </c>
      <c r="DF17">
        <v>129</v>
      </c>
      <c r="DG17">
        <v>103</v>
      </c>
      <c r="DH17">
        <v>110</v>
      </c>
      <c r="DI17">
        <v>111</v>
      </c>
      <c r="DJ17">
        <v>117</v>
      </c>
      <c r="DK17">
        <v>117</v>
      </c>
      <c r="DL17">
        <v>127</v>
      </c>
      <c r="DM17">
        <v>125</v>
      </c>
      <c r="DN17">
        <v>122</v>
      </c>
      <c r="DO17">
        <v>101</v>
      </c>
      <c r="DP17">
        <v>135</v>
      </c>
      <c r="DQ17">
        <v>154</v>
      </c>
      <c r="DR17">
        <v>169</v>
      </c>
      <c r="DS17">
        <v>181</v>
      </c>
      <c r="DT17">
        <v>163</v>
      </c>
      <c r="DU17">
        <v>134</v>
      </c>
      <c r="DV17">
        <v>119</v>
      </c>
      <c r="DW17">
        <v>144</v>
      </c>
      <c r="DX17">
        <v>142</v>
      </c>
      <c r="DY17">
        <v>174</v>
      </c>
      <c r="DZ17">
        <v>185</v>
      </c>
      <c r="EA17">
        <v>114</v>
      </c>
      <c r="EB17">
        <v>100</v>
      </c>
      <c r="EC17">
        <v>129</v>
      </c>
      <c r="ED17">
        <v>153</v>
      </c>
      <c r="EE17">
        <v>170</v>
      </c>
      <c r="EF17">
        <v>188</v>
      </c>
      <c r="EG17">
        <v>218</v>
      </c>
      <c r="EH17">
        <v>145</v>
      </c>
      <c r="EI17">
        <v>134</v>
      </c>
      <c r="EJ17">
        <v>106</v>
      </c>
      <c r="EK17">
        <v>122</v>
      </c>
      <c r="EL17">
        <v>140</v>
      </c>
      <c r="EM17">
        <v>134</v>
      </c>
      <c r="EN17">
        <v>138</v>
      </c>
      <c r="EO17">
        <v>167</v>
      </c>
      <c r="EP17">
        <v>139</v>
      </c>
      <c r="EQ17">
        <v>152</v>
      </c>
      <c r="ER17">
        <v>167</v>
      </c>
      <c r="ES17">
        <v>152</v>
      </c>
      <c r="ET17">
        <v>207</v>
      </c>
      <c r="EU17">
        <v>195</v>
      </c>
      <c r="EV17">
        <v>208</v>
      </c>
      <c r="EW17">
        <v>179</v>
      </c>
      <c r="EX17">
        <v>136</v>
      </c>
      <c r="EY17">
        <v>162</v>
      </c>
      <c r="EZ17">
        <v>132</v>
      </c>
      <c r="FA17">
        <v>154</v>
      </c>
      <c r="FB17">
        <v>119</v>
      </c>
      <c r="FC17">
        <v>181</v>
      </c>
      <c r="FD17">
        <v>130</v>
      </c>
      <c r="FE17">
        <v>131</v>
      </c>
      <c r="FF17">
        <v>181</v>
      </c>
      <c r="FG17">
        <v>161</v>
      </c>
      <c r="FH17">
        <v>165</v>
      </c>
      <c r="FI17">
        <v>171</v>
      </c>
      <c r="FJ17">
        <v>161</v>
      </c>
      <c r="FK17">
        <v>130</v>
      </c>
      <c r="FL17">
        <v>121</v>
      </c>
      <c r="FM17">
        <v>124</v>
      </c>
      <c r="FN17">
        <v>140</v>
      </c>
      <c r="FO17">
        <v>162</v>
      </c>
      <c r="FP17">
        <v>149</v>
      </c>
      <c r="FQ17">
        <v>151</v>
      </c>
      <c r="FR17">
        <v>133</v>
      </c>
      <c r="FS17">
        <v>121</v>
      </c>
      <c r="FT17">
        <v>140</v>
      </c>
      <c r="FU17">
        <v>175</v>
      </c>
      <c r="FV17">
        <v>201</v>
      </c>
      <c r="FW17">
        <v>189</v>
      </c>
      <c r="FX17">
        <v>162</v>
      </c>
      <c r="FY17">
        <v>115</v>
      </c>
      <c r="FZ17">
        <v>102</v>
      </c>
      <c r="GA17">
        <v>128</v>
      </c>
      <c r="GB17">
        <v>144</v>
      </c>
      <c r="GC17">
        <v>162</v>
      </c>
      <c r="GD17">
        <v>182</v>
      </c>
      <c r="GE17">
        <v>161</v>
      </c>
      <c r="GF17">
        <v>145</v>
      </c>
      <c r="GG17">
        <v>128</v>
      </c>
      <c r="GH17">
        <v>126</v>
      </c>
      <c r="GI17">
        <v>133</v>
      </c>
      <c r="GJ17">
        <v>148</v>
      </c>
      <c r="GK17">
        <v>154</v>
      </c>
      <c r="GL17">
        <v>110</v>
      </c>
      <c r="GM17">
        <v>92</v>
      </c>
      <c r="GN17">
        <v>108</v>
      </c>
      <c r="GO17">
        <v>93</v>
      </c>
      <c r="GP17">
        <v>101</v>
      </c>
      <c r="GQ17">
        <v>106</v>
      </c>
      <c r="GR17">
        <v>120</v>
      </c>
      <c r="GS17">
        <v>151</v>
      </c>
      <c r="GT17">
        <v>94</v>
      </c>
      <c r="GU17">
        <v>91</v>
      </c>
      <c r="GV17">
        <v>88</v>
      </c>
      <c r="GW17">
        <v>88</v>
      </c>
      <c r="GX17">
        <v>121</v>
      </c>
      <c r="GY17">
        <v>117</v>
      </c>
      <c r="GZ17">
        <v>96</v>
      </c>
      <c r="HA17">
        <v>93</v>
      </c>
      <c r="HB17">
        <v>97</v>
      </c>
      <c r="HC17">
        <v>71</v>
      </c>
      <c r="HD17">
        <v>72</v>
      </c>
      <c r="HE17">
        <v>103</v>
      </c>
      <c r="HF17">
        <v>95</v>
      </c>
      <c r="HG17">
        <v>122</v>
      </c>
      <c r="HH17">
        <v>117</v>
      </c>
      <c r="HI17">
        <v>101</v>
      </c>
      <c r="HJ17">
        <v>97</v>
      </c>
      <c r="HK17">
        <v>75</v>
      </c>
      <c r="HL17">
        <v>95</v>
      </c>
      <c r="HM17">
        <v>122</v>
      </c>
      <c r="HN17">
        <v>101</v>
      </c>
      <c r="HO17">
        <v>77</v>
      </c>
      <c r="HP17">
        <v>89</v>
      </c>
      <c r="HQ17">
        <v>92</v>
      </c>
      <c r="HR17">
        <v>84</v>
      </c>
      <c r="HS17">
        <v>60</v>
      </c>
      <c r="HT17">
        <v>90</v>
      </c>
      <c r="HU17">
        <v>119</v>
      </c>
      <c r="HV17">
        <v>85</v>
      </c>
      <c r="HW17">
        <v>66</v>
      </c>
      <c r="HX17">
        <v>132</v>
      </c>
      <c r="HY17">
        <v>127</v>
      </c>
      <c r="HZ17">
        <v>148</v>
      </c>
      <c r="IA17">
        <v>142</v>
      </c>
      <c r="IB17">
        <v>128</v>
      </c>
      <c r="IC17">
        <v>83</v>
      </c>
      <c r="ID17">
        <v>86</v>
      </c>
      <c r="IE17">
        <v>99</v>
      </c>
      <c r="IF17">
        <v>118</v>
      </c>
      <c r="IG17">
        <v>116</v>
      </c>
      <c r="IH17">
        <v>106</v>
      </c>
      <c r="II17">
        <v>110</v>
      </c>
      <c r="IJ17">
        <v>93</v>
      </c>
      <c r="IK17">
        <v>87</v>
      </c>
      <c r="IL17">
        <v>101</v>
      </c>
      <c r="IM17">
        <v>117</v>
      </c>
      <c r="IN17">
        <v>152</v>
      </c>
      <c r="IO17">
        <v>154</v>
      </c>
      <c r="IP17">
        <v>126</v>
      </c>
      <c r="IQ17">
        <v>103</v>
      </c>
      <c r="IR17">
        <v>84</v>
      </c>
      <c r="IS17">
        <v>71</v>
      </c>
      <c r="IT17">
        <v>98</v>
      </c>
      <c r="IU17">
        <v>108</v>
      </c>
      <c r="IV17">
        <v>139</v>
      </c>
      <c r="IW17">
        <v>100</v>
      </c>
      <c r="IX17">
        <v>73</v>
      </c>
      <c r="IY17">
        <v>74</v>
      </c>
      <c r="IZ17">
        <v>102</v>
      </c>
      <c r="JA17">
        <v>140</v>
      </c>
      <c r="JB17">
        <v>165</v>
      </c>
      <c r="JC17">
        <v>150</v>
      </c>
      <c r="JD17">
        <v>120</v>
      </c>
      <c r="JE17">
        <v>106</v>
      </c>
      <c r="JF17">
        <v>77</v>
      </c>
      <c r="JG17">
        <v>73</v>
      </c>
      <c r="JH17">
        <v>60</v>
      </c>
      <c r="JI17">
        <v>74</v>
      </c>
    </row>
    <row r="18" spans="1:269" x14ac:dyDescent="0.35">
      <c r="A18" t="s">
        <v>285</v>
      </c>
      <c r="B18" t="s">
        <v>310</v>
      </c>
      <c r="C18">
        <v>1408</v>
      </c>
      <c r="D18">
        <v>1227</v>
      </c>
      <c r="E18">
        <v>1427</v>
      </c>
      <c r="F18">
        <v>1257</v>
      </c>
      <c r="G18">
        <v>1379</v>
      </c>
      <c r="H18">
        <v>1271</v>
      </c>
      <c r="I18">
        <v>1369</v>
      </c>
      <c r="J18">
        <v>1200</v>
      </c>
      <c r="K18">
        <v>1188</v>
      </c>
      <c r="L18">
        <v>1511</v>
      </c>
      <c r="M18">
        <v>1150</v>
      </c>
      <c r="N18">
        <v>1086</v>
      </c>
      <c r="O18">
        <v>1263</v>
      </c>
      <c r="P18">
        <v>1459</v>
      </c>
      <c r="Q18">
        <v>1368</v>
      </c>
      <c r="R18">
        <v>1125</v>
      </c>
      <c r="S18">
        <v>1189</v>
      </c>
      <c r="T18">
        <v>1285</v>
      </c>
      <c r="U18">
        <v>1259</v>
      </c>
      <c r="V18">
        <v>1177</v>
      </c>
      <c r="W18">
        <v>1150</v>
      </c>
      <c r="X18">
        <v>1063</v>
      </c>
      <c r="Y18">
        <v>1128</v>
      </c>
      <c r="Z18">
        <v>1282</v>
      </c>
      <c r="AA18">
        <v>1027</v>
      </c>
      <c r="AB18">
        <v>1069</v>
      </c>
      <c r="AC18">
        <v>1096</v>
      </c>
      <c r="AD18">
        <v>1049</v>
      </c>
      <c r="AE18">
        <v>946</v>
      </c>
      <c r="AF18">
        <v>1069</v>
      </c>
      <c r="AG18">
        <v>1084</v>
      </c>
      <c r="AH18">
        <v>962</v>
      </c>
      <c r="AI18">
        <v>1076</v>
      </c>
      <c r="AJ18">
        <v>961</v>
      </c>
      <c r="AK18">
        <v>895</v>
      </c>
      <c r="AL18">
        <v>960</v>
      </c>
      <c r="AM18">
        <v>872</v>
      </c>
      <c r="AN18">
        <v>1071</v>
      </c>
      <c r="AO18">
        <v>939</v>
      </c>
      <c r="AP18">
        <v>1012</v>
      </c>
      <c r="AQ18">
        <v>906</v>
      </c>
      <c r="AR18">
        <v>880</v>
      </c>
      <c r="AS18">
        <v>908</v>
      </c>
      <c r="AT18">
        <v>1114</v>
      </c>
      <c r="AU18">
        <v>1254</v>
      </c>
      <c r="AV18">
        <v>1125</v>
      </c>
      <c r="AW18">
        <v>944</v>
      </c>
      <c r="AX18">
        <v>886</v>
      </c>
      <c r="AY18">
        <v>867</v>
      </c>
      <c r="AZ18">
        <v>986</v>
      </c>
      <c r="BA18">
        <v>965</v>
      </c>
      <c r="BB18">
        <v>1016</v>
      </c>
      <c r="BC18">
        <v>914</v>
      </c>
      <c r="BD18">
        <v>838</v>
      </c>
      <c r="BE18">
        <v>820</v>
      </c>
      <c r="BF18">
        <v>835</v>
      </c>
      <c r="BG18">
        <v>1029</v>
      </c>
      <c r="BH18">
        <v>876</v>
      </c>
      <c r="BI18">
        <v>928</v>
      </c>
      <c r="BJ18">
        <v>760</v>
      </c>
      <c r="BK18">
        <v>734</v>
      </c>
      <c r="BL18">
        <v>806</v>
      </c>
      <c r="BM18">
        <v>745</v>
      </c>
      <c r="BN18">
        <v>842</v>
      </c>
      <c r="BO18">
        <v>859</v>
      </c>
      <c r="BP18">
        <v>910</v>
      </c>
      <c r="BQ18">
        <v>838</v>
      </c>
      <c r="BR18">
        <v>786</v>
      </c>
      <c r="BS18">
        <v>767</v>
      </c>
      <c r="BT18">
        <v>780</v>
      </c>
      <c r="BU18">
        <v>786</v>
      </c>
      <c r="BV18">
        <v>742</v>
      </c>
      <c r="BW18">
        <v>825</v>
      </c>
      <c r="BX18">
        <v>705</v>
      </c>
      <c r="BY18">
        <v>662</v>
      </c>
      <c r="BZ18">
        <v>723</v>
      </c>
      <c r="CA18">
        <v>805</v>
      </c>
      <c r="CB18">
        <v>795</v>
      </c>
      <c r="CC18">
        <v>848</v>
      </c>
      <c r="CD18">
        <v>782</v>
      </c>
      <c r="CE18">
        <v>768</v>
      </c>
      <c r="CF18">
        <v>646</v>
      </c>
      <c r="CG18">
        <v>791</v>
      </c>
      <c r="CH18">
        <v>753</v>
      </c>
      <c r="CI18">
        <v>810</v>
      </c>
      <c r="CJ18">
        <v>813</v>
      </c>
      <c r="CK18">
        <v>769</v>
      </c>
      <c r="CL18">
        <v>693</v>
      </c>
      <c r="CM18">
        <v>672</v>
      </c>
      <c r="CN18">
        <v>651</v>
      </c>
      <c r="CO18">
        <v>638</v>
      </c>
      <c r="CP18">
        <v>684</v>
      </c>
      <c r="CQ18">
        <v>717</v>
      </c>
      <c r="CR18">
        <v>655</v>
      </c>
      <c r="CS18">
        <v>609</v>
      </c>
      <c r="CT18">
        <v>678</v>
      </c>
      <c r="CU18">
        <v>626</v>
      </c>
      <c r="CV18">
        <v>583</v>
      </c>
      <c r="CW18">
        <v>540</v>
      </c>
      <c r="CX18">
        <v>573</v>
      </c>
      <c r="CY18">
        <v>627</v>
      </c>
      <c r="CZ18">
        <v>468</v>
      </c>
      <c r="DA18">
        <v>531</v>
      </c>
      <c r="DB18">
        <v>540</v>
      </c>
      <c r="DC18">
        <v>627</v>
      </c>
      <c r="DD18">
        <v>563</v>
      </c>
      <c r="DE18">
        <v>609</v>
      </c>
      <c r="DF18">
        <v>356</v>
      </c>
      <c r="DG18">
        <v>353</v>
      </c>
      <c r="DH18">
        <v>377</v>
      </c>
      <c r="DI18">
        <v>440</v>
      </c>
      <c r="DJ18">
        <v>441</v>
      </c>
      <c r="DK18">
        <v>382</v>
      </c>
      <c r="DL18">
        <v>444</v>
      </c>
      <c r="DM18">
        <v>471</v>
      </c>
      <c r="DN18">
        <v>457</v>
      </c>
      <c r="DO18">
        <v>448</v>
      </c>
      <c r="DP18">
        <v>447</v>
      </c>
      <c r="DQ18">
        <v>442</v>
      </c>
      <c r="DR18">
        <v>457</v>
      </c>
      <c r="DS18">
        <v>488</v>
      </c>
      <c r="DT18">
        <v>492</v>
      </c>
      <c r="DU18">
        <v>497</v>
      </c>
      <c r="DV18">
        <v>478</v>
      </c>
      <c r="DW18">
        <v>504</v>
      </c>
      <c r="DX18">
        <v>501</v>
      </c>
      <c r="DY18">
        <v>504</v>
      </c>
      <c r="DZ18">
        <v>459</v>
      </c>
      <c r="EA18">
        <v>435</v>
      </c>
      <c r="EB18">
        <v>415</v>
      </c>
      <c r="EC18">
        <v>414</v>
      </c>
      <c r="ED18">
        <v>453</v>
      </c>
      <c r="EE18">
        <v>437</v>
      </c>
      <c r="EF18">
        <v>691</v>
      </c>
      <c r="EG18">
        <v>693</v>
      </c>
      <c r="EH18">
        <v>796</v>
      </c>
      <c r="EI18">
        <v>623</v>
      </c>
      <c r="EJ18">
        <v>553</v>
      </c>
      <c r="EK18">
        <v>520</v>
      </c>
      <c r="EL18">
        <v>589</v>
      </c>
      <c r="EM18">
        <v>652</v>
      </c>
      <c r="EN18">
        <v>690</v>
      </c>
      <c r="EO18">
        <v>730</v>
      </c>
      <c r="EP18">
        <v>579</v>
      </c>
      <c r="EQ18">
        <v>653</v>
      </c>
      <c r="ER18">
        <v>620</v>
      </c>
      <c r="ES18">
        <v>605</v>
      </c>
      <c r="ET18">
        <v>610</v>
      </c>
      <c r="EU18">
        <v>689</v>
      </c>
      <c r="EV18">
        <v>676</v>
      </c>
      <c r="EW18">
        <v>643</v>
      </c>
      <c r="EX18">
        <v>553</v>
      </c>
      <c r="EY18">
        <v>559</v>
      </c>
      <c r="EZ18">
        <v>686</v>
      </c>
      <c r="FA18">
        <v>606</v>
      </c>
      <c r="FB18">
        <v>579</v>
      </c>
      <c r="FC18">
        <v>612</v>
      </c>
      <c r="FD18">
        <v>724</v>
      </c>
      <c r="FE18">
        <v>709</v>
      </c>
      <c r="FF18">
        <v>691</v>
      </c>
      <c r="FG18">
        <v>692</v>
      </c>
      <c r="FH18">
        <v>724</v>
      </c>
      <c r="FI18">
        <v>832</v>
      </c>
      <c r="FJ18">
        <v>832</v>
      </c>
      <c r="FK18">
        <v>779</v>
      </c>
      <c r="FL18">
        <v>785</v>
      </c>
      <c r="FM18">
        <v>787</v>
      </c>
      <c r="FN18">
        <v>810</v>
      </c>
      <c r="FO18">
        <v>806</v>
      </c>
      <c r="FP18">
        <v>850</v>
      </c>
      <c r="FQ18">
        <v>859</v>
      </c>
      <c r="FR18">
        <v>591</v>
      </c>
      <c r="FS18">
        <v>594</v>
      </c>
      <c r="FT18">
        <v>529</v>
      </c>
      <c r="FU18">
        <v>615</v>
      </c>
      <c r="FV18">
        <v>671</v>
      </c>
      <c r="FW18">
        <v>942</v>
      </c>
      <c r="FX18">
        <v>1110</v>
      </c>
      <c r="FY18">
        <v>1006</v>
      </c>
      <c r="FZ18">
        <v>971</v>
      </c>
      <c r="GA18">
        <v>812</v>
      </c>
      <c r="GB18">
        <v>816</v>
      </c>
      <c r="GC18">
        <v>723</v>
      </c>
      <c r="GD18">
        <v>741</v>
      </c>
      <c r="GE18">
        <v>744</v>
      </c>
      <c r="GF18">
        <v>703</v>
      </c>
      <c r="GG18">
        <v>726</v>
      </c>
      <c r="GH18">
        <v>711</v>
      </c>
      <c r="GI18">
        <v>537</v>
      </c>
      <c r="GJ18">
        <v>520</v>
      </c>
      <c r="GK18">
        <v>562</v>
      </c>
      <c r="GL18">
        <v>791</v>
      </c>
      <c r="GM18">
        <v>739</v>
      </c>
      <c r="GN18">
        <v>759</v>
      </c>
      <c r="GO18">
        <v>754</v>
      </c>
      <c r="GP18">
        <v>797</v>
      </c>
      <c r="GQ18">
        <v>828</v>
      </c>
      <c r="GR18">
        <v>837</v>
      </c>
      <c r="GS18">
        <v>821</v>
      </c>
      <c r="GT18">
        <v>751</v>
      </c>
      <c r="GU18">
        <v>799</v>
      </c>
      <c r="GV18">
        <v>813</v>
      </c>
      <c r="GW18">
        <v>813</v>
      </c>
      <c r="GX18">
        <v>843</v>
      </c>
      <c r="GY18">
        <v>855</v>
      </c>
      <c r="GZ18">
        <v>876</v>
      </c>
      <c r="HA18">
        <v>862</v>
      </c>
      <c r="HB18">
        <v>882</v>
      </c>
      <c r="HC18">
        <v>849</v>
      </c>
      <c r="HD18">
        <v>821</v>
      </c>
      <c r="HE18">
        <v>897</v>
      </c>
      <c r="HF18">
        <v>901</v>
      </c>
      <c r="HG18">
        <v>898</v>
      </c>
      <c r="HH18">
        <v>791</v>
      </c>
      <c r="HI18">
        <v>763</v>
      </c>
      <c r="HJ18">
        <v>744</v>
      </c>
      <c r="HK18">
        <v>761</v>
      </c>
      <c r="HL18">
        <v>747</v>
      </c>
      <c r="HM18">
        <v>749</v>
      </c>
      <c r="HN18">
        <v>765</v>
      </c>
      <c r="HO18">
        <v>728</v>
      </c>
      <c r="HP18">
        <v>732</v>
      </c>
      <c r="HQ18">
        <v>729</v>
      </c>
      <c r="HR18">
        <v>785</v>
      </c>
      <c r="HS18">
        <v>829</v>
      </c>
      <c r="HT18">
        <v>812</v>
      </c>
      <c r="HU18">
        <v>811</v>
      </c>
      <c r="HV18">
        <v>792</v>
      </c>
      <c r="HW18">
        <v>778</v>
      </c>
      <c r="HX18">
        <v>1018</v>
      </c>
      <c r="HY18">
        <v>993</v>
      </c>
      <c r="HZ18">
        <v>925</v>
      </c>
      <c r="IA18">
        <v>869</v>
      </c>
      <c r="IB18">
        <v>868</v>
      </c>
      <c r="IC18">
        <v>769</v>
      </c>
      <c r="ID18">
        <v>801</v>
      </c>
      <c r="IE18">
        <v>792</v>
      </c>
      <c r="IF18">
        <v>867</v>
      </c>
      <c r="IG18">
        <v>862</v>
      </c>
      <c r="IH18">
        <v>858</v>
      </c>
      <c r="II18">
        <v>829</v>
      </c>
      <c r="IJ18">
        <v>832</v>
      </c>
      <c r="IK18">
        <v>759</v>
      </c>
      <c r="IL18">
        <v>739</v>
      </c>
      <c r="IM18">
        <v>763</v>
      </c>
      <c r="IN18">
        <v>758</v>
      </c>
      <c r="IO18">
        <v>769</v>
      </c>
      <c r="IP18">
        <v>774</v>
      </c>
      <c r="IQ18">
        <v>701</v>
      </c>
      <c r="IR18">
        <v>719</v>
      </c>
      <c r="IS18">
        <v>746</v>
      </c>
      <c r="IT18">
        <v>780</v>
      </c>
      <c r="IU18">
        <v>786</v>
      </c>
      <c r="IV18">
        <v>790</v>
      </c>
      <c r="IW18">
        <v>778</v>
      </c>
      <c r="IX18">
        <v>794</v>
      </c>
      <c r="IY18">
        <v>749</v>
      </c>
      <c r="IZ18">
        <v>766</v>
      </c>
      <c r="JA18">
        <v>843</v>
      </c>
      <c r="JB18">
        <v>805</v>
      </c>
      <c r="JC18">
        <v>741</v>
      </c>
      <c r="JD18">
        <v>735</v>
      </c>
      <c r="JE18">
        <v>730</v>
      </c>
      <c r="JF18">
        <v>755</v>
      </c>
      <c r="JG18">
        <v>580</v>
      </c>
      <c r="JH18">
        <v>757</v>
      </c>
      <c r="JI18">
        <v>737</v>
      </c>
    </row>
    <row r="19" spans="1:269" x14ac:dyDescent="0.35">
      <c r="A19" t="s">
        <v>286</v>
      </c>
      <c r="B19" t="s">
        <v>311</v>
      </c>
      <c r="C19">
        <v>2488</v>
      </c>
      <c r="D19">
        <v>2596</v>
      </c>
      <c r="E19">
        <v>2493</v>
      </c>
      <c r="F19">
        <v>2425</v>
      </c>
      <c r="G19">
        <v>2537</v>
      </c>
      <c r="H19">
        <v>2032</v>
      </c>
      <c r="I19">
        <v>2159</v>
      </c>
      <c r="J19">
        <v>2260</v>
      </c>
      <c r="K19">
        <v>2214</v>
      </c>
      <c r="L19">
        <v>2350</v>
      </c>
      <c r="M19">
        <v>2570</v>
      </c>
      <c r="N19">
        <v>2254</v>
      </c>
      <c r="O19">
        <v>2061</v>
      </c>
      <c r="P19">
        <v>2277</v>
      </c>
      <c r="Q19">
        <v>2283</v>
      </c>
      <c r="R19">
        <v>2222</v>
      </c>
      <c r="S19">
        <v>2210</v>
      </c>
      <c r="T19">
        <v>2107</v>
      </c>
      <c r="U19">
        <v>1999</v>
      </c>
      <c r="V19">
        <v>1995</v>
      </c>
      <c r="W19">
        <v>2008</v>
      </c>
      <c r="X19">
        <v>2117</v>
      </c>
      <c r="Y19">
        <v>2209</v>
      </c>
      <c r="Z19">
        <v>2064</v>
      </c>
      <c r="AA19">
        <v>1941</v>
      </c>
      <c r="AB19">
        <v>1904</v>
      </c>
      <c r="AC19">
        <v>1938</v>
      </c>
      <c r="AD19">
        <v>2096</v>
      </c>
      <c r="AE19">
        <v>2008</v>
      </c>
      <c r="AF19">
        <v>2104</v>
      </c>
      <c r="AG19">
        <v>2187</v>
      </c>
      <c r="AH19">
        <v>1907</v>
      </c>
      <c r="AI19">
        <v>1869</v>
      </c>
      <c r="AJ19">
        <v>1907</v>
      </c>
      <c r="AK19">
        <v>1889</v>
      </c>
      <c r="AL19">
        <v>1898</v>
      </c>
      <c r="AM19">
        <v>1648</v>
      </c>
      <c r="AN19">
        <v>2048</v>
      </c>
      <c r="AO19">
        <v>1757</v>
      </c>
      <c r="AP19">
        <v>1706</v>
      </c>
      <c r="AQ19">
        <v>1670</v>
      </c>
      <c r="AR19">
        <v>1545</v>
      </c>
      <c r="AS19">
        <v>1849</v>
      </c>
      <c r="AT19">
        <v>1854</v>
      </c>
      <c r="AU19">
        <v>1837</v>
      </c>
      <c r="AV19">
        <v>1810</v>
      </c>
      <c r="AW19">
        <v>1865</v>
      </c>
      <c r="AX19">
        <v>1771</v>
      </c>
      <c r="AY19">
        <v>1672</v>
      </c>
      <c r="AZ19">
        <v>1711</v>
      </c>
      <c r="BA19">
        <v>1768</v>
      </c>
      <c r="BB19">
        <v>1907</v>
      </c>
      <c r="BC19">
        <v>1614</v>
      </c>
      <c r="BD19">
        <v>1764</v>
      </c>
      <c r="BE19">
        <v>1704</v>
      </c>
      <c r="BF19">
        <v>1649</v>
      </c>
      <c r="BG19">
        <v>1748</v>
      </c>
      <c r="BH19">
        <v>1756</v>
      </c>
      <c r="BI19">
        <v>1810</v>
      </c>
      <c r="BJ19">
        <v>1540</v>
      </c>
      <c r="BK19">
        <v>1495</v>
      </c>
      <c r="BL19">
        <v>1572</v>
      </c>
      <c r="BM19">
        <v>1614</v>
      </c>
      <c r="BN19">
        <v>1548</v>
      </c>
      <c r="BO19">
        <v>1525</v>
      </c>
      <c r="BP19">
        <v>1534</v>
      </c>
      <c r="BQ19">
        <v>1448</v>
      </c>
      <c r="BR19">
        <v>1467</v>
      </c>
      <c r="BS19">
        <v>1458</v>
      </c>
      <c r="BT19">
        <v>1493</v>
      </c>
      <c r="BU19">
        <v>1571</v>
      </c>
      <c r="BV19">
        <v>1728</v>
      </c>
      <c r="BW19">
        <v>1387</v>
      </c>
      <c r="BX19">
        <v>1197</v>
      </c>
      <c r="BY19">
        <v>1190</v>
      </c>
      <c r="BZ19">
        <v>1106</v>
      </c>
      <c r="CA19">
        <v>1132</v>
      </c>
      <c r="CB19">
        <v>1066</v>
      </c>
      <c r="CC19">
        <v>1271</v>
      </c>
      <c r="CD19">
        <v>1229</v>
      </c>
      <c r="CE19">
        <v>1066</v>
      </c>
      <c r="CF19">
        <v>1297</v>
      </c>
      <c r="CG19">
        <v>927</v>
      </c>
      <c r="CH19">
        <v>1008</v>
      </c>
      <c r="CI19">
        <v>1025</v>
      </c>
      <c r="CJ19">
        <v>830</v>
      </c>
      <c r="CK19">
        <v>867</v>
      </c>
      <c r="CL19">
        <v>720</v>
      </c>
      <c r="CM19">
        <v>729</v>
      </c>
      <c r="CN19">
        <v>733</v>
      </c>
      <c r="CO19">
        <v>647</v>
      </c>
      <c r="CP19">
        <v>657</v>
      </c>
      <c r="CQ19">
        <v>626</v>
      </c>
      <c r="CR19">
        <v>617</v>
      </c>
      <c r="CS19">
        <v>612</v>
      </c>
      <c r="CT19">
        <v>667</v>
      </c>
      <c r="CU19">
        <v>676</v>
      </c>
      <c r="CV19">
        <v>702</v>
      </c>
      <c r="CW19">
        <v>691</v>
      </c>
      <c r="CX19">
        <v>643</v>
      </c>
      <c r="CY19">
        <v>708</v>
      </c>
      <c r="CZ19">
        <v>638</v>
      </c>
      <c r="DA19">
        <v>386</v>
      </c>
      <c r="DB19">
        <v>713</v>
      </c>
      <c r="DC19">
        <v>561</v>
      </c>
      <c r="DD19">
        <v>715</v>
      </c>
      <c r="DE19">
        <v>843</v>
      </c>
      <c r="DF19">
        <v>813</v>
      </c>
      <c r="DG19">
        <v>855</v>
      </c>
      <c r="DH19">
        <v>864</v>
      </c>
      <c r="DI19">
        <v>973</v>
      </c>
      <c r="DJ19">
        <v>1077</v>
      </c>
      <c r="DK19">
        <v>1097</v>
      </c>
      <c r="DL19">
        <v>1233</v>
      </c>
      <c r="DM19">
        <v>1074</v>
      </c>
      <c r="DN19">
        <v>1024</v>
      </c>
      <c r="DO19">
        <v>1069</v>
      </c>
      <c r="DP19">
        <v>1130</v>
      </c>
      <c r="DQ19">
        <v>1068</v>
      </c>
      <c r="DR19">
        <v>988</v>
      </c>
      <c r="DS19">
        <v>1108</v>
      </c>
      <c r="DT19">
        <v>1011</v>
      </c>
      <c r="DU19">
        <v>983</v>
      </c>
      <c r="DV19">
        <v>964</v>
      </c>
      <c r="DW19">
        <v>964</v>
      </c>
      <c r="DX19">
        <v>969</v>
      </c>
      <c r="DY19">
        <v>1157</v>
      </c>
      <c r="DZ19">
        <v>1029</v>
      </c>
      <c r="EA19">
        <v>1155</v>
      </c>
      <c r="EB19">
        <v>972</v>
      </c>
      <c r="EC19">
        <v>993</v>
      </c>
      <c r="ED19">
        <v>1002</v>
      </c>
      <c r="EE19">
        <v>952</v>
      </c>
      <c r="EF19">
        <v>1034</v>
      </c>
      <c r="EG19">
        <v>1147</v>
      </c>
      <c r="EH19">
        <v>1171</v>
      </c>
      <c r="EI19">
        <v>1004</v>
      </c>
      <c r="EJ19">
        <v>960</v>
      </c>
      <c r="EK19">
        <v>965</v>
      </c>
      <c r="EL19">
        <v>1009</v>
      </c>
      <c r="EM19">
        <v>1060</v>
      </c>
      <c r="EN19">
        <v>1096</v>
      </c>
      <c r="EO19">
        <v>1133</v>
      </c>
      <c r="EP19">
        <v>1018</v>
      </c>
      <c r="EQ19">
        <v>999</v>
      </c>
      <c r="ER19">
        <v>984</v>
      </c>
      <c r="ES19">
        <v>926</v>
      </c>
      <c r="ET19">
        <v>1003</v>
      </c>
      <c r="EU19">
        <v>1151</v>
      </c>
      <c r="EV19">
        <v>1139</v>
      </c>
      <c r="EW19">
        <v>1178</v>
      </c>
      <c r="EX19">
        <v>997</v>
      </c>
      <c r="EY19">
        <v>1002</v>
      </c>
      <c r="EZ19">
        <v>969</v>
      </c>
      <c r="FA19">
        <v>1126</v>
      </c>
      <c r="FB19">
        <v>1178</v>
      </c>
      <c r="FC19">
        <v>1141</v>
      </c>
      <c r="FD19">
        <v>979</v>
      </c>
      <c r="FE19">
        <v>979</v>
      </c>
      <c r="FF19">
        <v>994</v>
      </c>
      <c r="FG19">
        <v>1088</v>
      </c>
      <c r="FH19">
        <v>1133</v>
      </c>
      <c r="FI19">
        <v>1182</v>
      </c>
      <c r="FJ19">
        <v>1231</v>
      </c>
      <c r="FK19">
        <v>1003</v>
      </c>
      <c r="FL19">
        <v>954</v>
      </c>
      <c r="FM19">
        <v>1029</v>
      </c>
      <c r="FN19">
        <v>1005</v>
      </c>
      <c r="FO19">
        <v>1172</v>
      </c>
      <c r="FP19">
        <v>1259</v>
      </c>
      <c r="FQ19">
        <v>1152</v>
      </c>
      <c r="FR19">
        <v>1021</v>
      </c>
      <c r="FS19">
        <v>1048</v>
      </c>
      <c r="FT19">
        <v>1125</v>
      </c>
      <c r="FU19">
        <v>1139</v>
      </c>
      <c r="FV19">
        <v>1200</v>
      </c>
      <c r="FW19">
        <v>1415</v>
      </c>
      <c r="FX19">
        <v>1341</v>
      </c>
      <c r="FY19">
        <v>1083</v>
      </c>
      <c r="FZ19">
        <v>1105</v>
      </c>
      <c r="GA19">
        <v>1169</v>
      </c>
      <c r="GB19">
        <v>1153</v>
      </c>
      <c r="GC19">
        <v>1274</v>
      </c>
      <c r="GD19">
        <v>1591</v>
      </c>
      <c r="GE19">
        <v>1399</v>
      </c>
      <c r="GF19">
        <v>1254</v>
      </c>
      <c r="GG19">
        <v>1148</v>
      </c>
      <c r="GH19">
        <v>1211</v>
      </c>
      <c r="GI19">
        <v>1200</v>
      </c>
      <c r="GJ19">
        <v>1310</v>
      </c>
      <c r="GK19">
        <v>1447</v>
      </c>
      <c r="GL19">
        <v>1432</v>
      </c>
      <c r="GM19">
        <v>1223</v>
      </c>
      <c r="GN19">
        <v>1197</v>
      </c>
      <c r="GO19">
        <v>1223</v>
      </c>
      <c r="GP19">
        <v>1231</v>
      </c>
      <c r="GQ19">
        <v>1332</v>
      </c>
      <c r="GR19">
        <v>1459</v>
      </c>
      <c r="GS19">
        <v>1459</v>
      </c>
      <c r="GT19">
        <v>1700</v>
      </c>
      <c r="GU19">
        <v>1537</v>
      </c>
      <c r="GV19">
        <v>1700</v>
      </c>
      <c r="GW19">
        <v>1700</v>
      </c>
      <c r="GX19">
        <v>1459</v>
      </c>
      <c r="GY19">
        <v>2245</v>
      </c>
      <c r="GZ19">
        <v>1266</v>
      </c>
      <c r="HA19">
        <v>1109</v>
      </c>
      <c r="HB19">
        <v>1113</v>
      </c>
      <c r="HC19">
        <v>1084</v>
      </c>
      <c r="HD19">
        <v>1016</v>
      </c>
      <c r="HE19">
        <v>1103</v>
      </c>
      <c r="HF19">
        <v>1196</v>
      </c>
      <c r="HG19">
        <v>1118</v>
      </c>
      <c r="HH19">
        <v>938</v>
      </c>
      <c r="HI19">
        <v>933</v>
      </c>
      <c r="HJ19">
        <v>933</v>
      </c>
      <c r="HK19">
        <v>933</v>
      </c>
      <c r="HL19">
        <v>1042</v>
      </c>
      <c r="HM19">
        <v>1128</v>
      </c>
      <c r="HN19">
        <v>1289</v>
      </c>
      <c r="HO19">
        <v>1037</v>
      </c>
      <c r="HP19">
        <v>843</v>
      </c>
      <c r="HQ19">
        <v>1010</v>
      </c>
      <c r="HR19">
        <v>979</v>
      </c>
      <c r="HS19">
        <v>1026</v>
      </c>
      <c r="HT19">
        <v>1100</v>
      </c>
      <c r="HU19">
        <v>956</v>
      </c>
      <c r="HV19">
        <v>885</v>
      </c>
      <c r="HW19">
        <v>935</v>
      </c>
      <c r="HX19">
        <v>1230</v>
      </c>
      <c r="HY19">
        <v>1353</v>
      </c>
      <c r="HZ19">
        <v>1217</v>
      </c>
      <c r="IA19">
        <v>1147</v>
      </c>
      <c r="IB19">
        <v>1008</v>
      </c>
      <c r="IC19">
        <v>946</v>
      </c>
      <c r="ID19">
        <v>1016</v>
      </c>
      <c r="IE19">
        <v>903</v>
      </c>
      <c r="IF19">
        <v>976</v>
      </c>
      <c r="IG19">
        <v>1028</v>
      </c>
      <c r="IH19">
        <v>1162</v>
      </c>
      <c r="II19">
        <v>1138</v>
      </c>
      <c r="IJ19">
        <v>848</v>
      </c>
      <c r="IK19">
        <v>814</v>
      </c>
      <c r="IL19">
        <v>810</v>
      </c>
      <c r="IM19">
        <v>702</v>
      </c>
      <c r="IN19">
        <v>889</v>
      </c>
      <c r="IO19">
        <v>975</v>
      </c>
      <c r="IP19">
        <v>1038</v>
      </c>
      <c r="IQ19">
        <v>746</v>
      </c>
      <c r="IR19">
        <v>757</v>
      </c>
      <c r="IS19">
        <v>916</v>
      </c>
      <c r="IT19">
        <v>826</v>
      </c>
      <c r="IU19">
        <v>957</v>
      </c>
      <c r="IV19">
        <v>1063</v>
      </c>
      <c r="IW19">
        <v>1008</v>
      </c>
      <c r="IX19">
        <v>812</v>
      </c>
      <c r="IY19">
        <v>850</v>
      </c>
      <c r="IZ19">
        <v>1027</v>
      </c>
      <c r="JA19">
        <v>1293</v>
      </c>
      <c r="JB19">
        <v>1422</v>
      </c>
      <c r="JC19">
        <v>1222</v>
      </c>
      <c r="JD19">
        <v>1019</v>
      </c>
      <c r="JE19">
        <v>914</v>
      </c>
      <c r="JF19">
        <v>885</v>
      </c>
      <c r="JG19">
        <v>873</v>
      </c>
      <c r="JH19">
        <v>1183</v>
      </c>
      <c r="JI19">
        <v>1177</v>
      </c>
    </row>
    <row r="20" spans="1:269" x14ac:dyDescent="0.35">
      <c r="A20" t="s">
        <v>287</v>
      </c>
      <c r="B20" t="s">
        <v>312</v>
      </c>
      <c r="C20">
        <v>4062</v>
      </c>
      <c r="D20">
        <v>3562</v>
      </c>
      <c r="E20">
        <v>3531</v>
      </c>
      <c r="F20">
        <v>3504</v>
      </c>
      <c r="G20">
        <v>3795</v>
      </c>
      <c r="H20">
        <v>3938</v>
      </c>
      <c r="I20">
        <v>4155</v>
      </c>
      <c r="J20">
        <v>3816</v>
      </c>
      <c r="K20">
        <v>3857</v>
      </c>
      <c r="L20">
        <v>4028</v>
      </c>
      <c r="M20">
        <v>3462</v>
      </c>
      <c r="N20">
        <v>3502</v>
      </c>
      <c r="O20">
        <v>4400</v>
      </c>
      <c r="P20">
        <v>3722</v>
      </c>
      <c r="Q20">
        <v>3724</v>
      </c>
      <c r="R20">
        <v>3692</v>
      </c>
      <c r="S20">
        <v>4118</v>
      </c>
      <c r="T20">
        <v>3640</v>
      </c>
      <c r="U20">
        <v>3468</v>
      </c>
      <c r="V20">
        <v>3814</v>
      </c>
      <c r="W20">
        <v>3838</v>
      </c>
      <c r="X20">
        <v>3828</v>
      </c>
      <c r="Y20">
        <v>3791</v>
      </c>
      <c r="Z20">
        <v>3867</v>
      </c>
      <c r="AA20">
        <v>3458</v>
      </c>
      <c r="AB20">
        <v>3361</v>
      </c>
      <c r="AC20">
        <v>3140</v>
      </c>
      <c r="AD20">
        <v>3551</v>
      </c>
      <c r="AE20">
        <v>3325</v>
      </c>
      <c r="AF20">
        <v>3516</v>
      </c>
      <c r="AG20">
        <v>3973</v>
      </c>
      <c r="AH20">
        <v>3308</v>
      </c>
      <c r="AI20">
        <v>3323</v>
      </c>
      <c r="AJ20">
        <v>3213</v>
      </c>
      <c r="AK20">
        <v>3339</v>
      </c>
      <c r="AL20">
        <v>3170</v>
      </c>
      <c r="AM20">
        <v>3291</v>
      </c>
      <c r="AN20">
        <v>3189</v>
      </c>
      <c r="AO20">
        <v>3126</v>
      </c>
      <c r="AP20">
        <v>2907</v>
      </c>
      <c r="AQ20">
        <v>2810</v>
      </c>
      <c r="AR20">
        <v>2705</v>
      </c>
      <c r="AS20">
        <v>2883</v>
      </c>
      <c r="AT20">
        <v>3249</v>
      </c>
      <c r="AU20">
        <v>3344</v>
      </c>
      <c r="AV20">
        <v>3011</v>
      </c>
      <c r="AW20">
        <v>2636</v>
      </c>
      <c r="AX20">
        <v>2731</v>
      </c>
      <c r="AY20">
        <v>2890</v>
      </c>
      <c r="AZ20">
        <v>2659</v>
      </c>
      <c r="BA20">
        <v>2605</v>
      </c>
      <c r="BB20">
        <v>2631</v>
      </c>
      <c r="BC20">
        <v>2300</v>
      </c>
      <c r="BD20">
        <v>2343</v>
      </c>
      <c r="BE20">
        <v>2302</v>
      </c>
      <c r="BF20">
        <v>2728</v>
      </c>
      <c r="BG20">
        <v>2845</v>
      </c>
      <c r="BH20">
        <v>2679</v>
      </c>
      <c r="BI20">
        <v>2573</v>
      </c>
      <c r="BJ20">
        <v>2065</v>
      </c>
      <c r="BK20">
        <v>1991</v>
      </c>
      <c r="BL20">
        <v>2335</v>
      </c>
      <c r="BM20">
        <v>2120</v>
      </c>
      <c r="BN20">
        <v>2455</v>
      </c>
      <c r="BO20">
        <v>2492</v>
      </c>
      <c r="BP20">
        <v>2675</v>
      </c>
      <c r="BQ20">
        <v>2185</v>
      </c>
      <c r="BR20">
        <v>1944</v>
      </c>
      <c r="BS20">
        <v>2052</v>
      </c>
      <c r="BT20">
        <v>2285</v>
      </c>
      <c r="BU20">
        <v>2282</v>
      </c>
      <c r="BV20">
        <v>2456</v>
      </c>
      <c r="BW20">
        <v>2222</v>
      </c>
      <c r="BX20">
        <v>2020</v>
      </c>
      <c r="BY20">
        <v>2070</v>
      </c>
      <c r="BZ20">
        <v>1940</v>
      </c>
      <c r="CA20">
        <v>2134</v>
      </c>
      <c r="CB20">
        <v>1919</v>
      </c>
      <c r="CC20">
        <v>2348</v>
      </c>
      <c r="CD20">
        <v>2449</v>
      </c>
      <c r="CE20">
        <v>2049</v>
      </c>
      <c r="CF20">
        <v>1776</v>
      </c>
      <c r="CG20">
        <v>2067</v>
      </c>
      <c r="CH20">
        <v>2388</v>
      </c>
      <c r="CI20">
        <v>2473</v>
      </c>
      <c r="CJ20">
        <v>2429</v>
      </c>
      <c r="CK20">
        <v>2121</v>
      </c>
      <c r="CL20">
        <v>1868</v>
      </c>
      <c r="CM20">
        <v>1838</v>
      </c>
      <c r="CN20">
        <v>1768</v>
      </c>
      <c r="CO20">
        <v>1810</v>
      </c>
      <c r="CP20">
        <v>1842</v>
      </c>
      <c r="CQ20">
        <v>2166</v>
      </c>
      <c r="CR20">
        <v>1860</v>
      </c>
      <c r="CS20">
        <v>1561</v>
      </c>
      <c r="CT20">
        <v>1539</v>
      </c>
      <c r="CU20">
        <v>1488</v>
      </c>
      <c r="CV20">
        <v>1730</v>
      </c>
      <c r="CW20">
        <v>1794</v>
      </c>
      <c r="CX20">
        <v>1561</v>
      </c>
      <c r="CY20">
        <v>1746</v>
      </c>
      <c r="CZ20">
        <v>1519</v>
      </c>
      <c r="DA20">
        <v>2706</v>
      </c>
      <c r="DB20">
        <v>1110</v>
      </c>
      <c r="DC20">
        <v>1430</v>
      </c>
      <c r="DD20">
        <v>1243</v>
      </c>
      <c r="DE20">
        <v>1370</v>
      </c>
      <c r="DF20">
        <v>1962</v>
      </c>
      <c r="DG20">
        <v>1396</v>
      </c>
      <c r="DH20">
        <v>970</v>
      </c>
      <c r="DI20">
        <v>1574</v>
      </c>
      <c r="DJ20">
        <v>1781</v>
      </c>
      <c r="DK20">
        <v>1366</v>
      </c>
      <c r="DL20">
        <v>1811</v>
      </c>
      <c r="DM20">
        <v>1926</v>
      </c>
      <c r="DN20">
        <v>1579</v>
      </c>
      <c r="DO20">
        <v>1856</v>
      </c>
      <c r="DP20">
        <v>1868</v>
      </c>
      <c r="DQ20">
        <v>1553</v>
      </c>
      <c r="DR20">
        <v>1729</v>
      </c>
      <c r="DS20">
        <v>1858</v>
      </c>
      <c r="DT20">
        <v>2226</v>
      </c>
      <c r="DU20">
        <v>1855</v>
      </c>
      <c r="DV20">
        <v>1794</v>
      </c>
      <c r="DW20">
        <v>1778</v>
      </c>
      <c r="DX20">
        <v>1885</v>
      </c>
      <c r="DY20">
        <v>1994</v>
      </c>
      <c r="DZ20">
        <v>2183</v>
      </c>
      <c r="EA20">
        <v>2098</v>
      </c>
      <c r="EB20">
        <v>1704</v>
      </c>
      <c r="EC20">
        <v>2056</v>
      </c>
      <c r="ED20">
        <v>1917</v>
      </c>
      <c r="EE20">
        <v>1868</v>
      </c>
      <c r="EF20">
        <v>2290</v>
      </c>
      <c r="EG20">
        <v>2017</v>
      </c>
      <c r="EH20">
        <v>2280</v>
      </c>
      <c r="EI20">
        <v>2098</v>
      </c>
      <c r="EJ20">
        <v>1912</v>
      </c>
      <c r="EK20">
        <v>2320</v>
      </c>
      <c r="EL20">
        <v>2595</v>
      </c>
      <c r="EM20">
        <v>2307</v>
      </c>
      <c r="EN20">
        <v>2309</v>
      </c>
      <c r="EO20">
        <v>2151</v>
      </c>
      <c r="EP20">
        <v>1882</v>
      </c>
      <c r="EQ20">
        <v>1800</v>
      </c>
      <c r="ER20">
        <v>1841</v>
      </c>
      <c r="ES20">
        <v>1887</v>
      </c>
      <c r="ET20">
        <v>2085</v>
      </c>
      <c r="EU20">
        <v>2234</v>
      </c>
      <c r="EV20">
        <v>2442</v>
      </c>
      <c r="EW20">
        <v>2158</v>
      </c>
      <c r="EX20">
        <v>1823</v>
      </c>
      <c r="EY20">
        <v>1749</v>
      </c>
      <c r="EZ20">
        <v>1827</v>
      </c>
      <c r="FA20">
        <v>2137</v>
      </c>
      <c r="FB20">
        <v>2140</v>
      </c>
      <c r="FC20">
        <v>2081</v>
      </c>
      <c r="FD20">
        <v>1739</v>
      </c>
      <c r="FE20">
        <v>1656</v>
      </c>
      <c r="FF20">
        <v>1715</v>
      </c>
      <c r="FG20">
        <v>1786</v>
      </c>
      <c r="FH20">
        <v>1871</v>
      </c>
      <c r="FI20">
        <v>2144</v>
      </c>
      <c r="FJ20">
        <v>2210</v>
      </c>
      <c r="FK20">
        <v>1949</v>
      </c>
      <c r="FL20">
        <v>1989</v>
      </c>
      <c r="FM20">
        <v>1879</v>
      </c>
      <c r="FN20">
        <v>2057</v>
      </c>
      <c r="FO20">
        <v>2161</v>
      </c>
      <c r="FP20">
        <v>2344</v>
      </c>
      <c r="FQ20">
        <v>2348</v>
      </c>
      <c r="FR20">
        <v>2012</v>
      </c>
      <c r="FS20">
        <v>2166</v>
      </c>
      <c r="FT20">
        <v>1986</v>
      </c>
      <c r="FU20">
        <v>1847</v>
      </c>
      <c r="FV20">
        <v>2154</v>
      </c>
      <c r="FW20">
        <v>2310</v>
      </c>
      <c r="FX20">
        <v>2206</v>
      </c>
      <c r="FY20">
        <v>2018</v>
      </c>
      <c r="FZ20">
        <v>1950</v>
      </c>
      <c r="GA20">
        <v>1898</v>
      </c>
      <c r="GB20">
        <v>1938</v>
      </c>
      <c r="GC20">
        <v>2111</v>
      </c>
      <c r="GD20">
        <v>2212</v>
      </c>
      <c r="GE20">
        <v>2114</v>
      </c>
      <c r="GF20">
        <v>1983</v>
      </c>
      <c r="GG20">
        <v>1780</v>
      </c>
      <c r="GH20">
        <v>1603</v>
      </c>
      <c r="GI20">
        <v>1716</v>
      </c>
      <c r="GJ20">
        <v>2061</v>
      </c>
      <c r="GK20">
        <v>2305</v>
      </c>
      <c r="GL20">
        <v>2241</v>
      </c>
      <c r="GM20">
        <v>1974</v>
      </c>
      <c r="GN20">
        <v>1723</v>
      </c>
      <c r="GO20">
        <v>1714</v>
      </c>
      <c r="GP20">
        <v>2314</v>
      </c>
      <c r="GQ20">
        <v>2153</v>
      </c>
      <c r="GR20">
        <v>2303</v>
      </c>
      <c r="GS20">
        <v>2793</v>
      </c>
      <c r="GT20">
        <v>2088</v>
      </c>
      <c r="GU20">
        <v>2202</v>
      </c>
      <c r="GV20">
        <v>2446</v>
      </c>
      <c r="GW20">
        <v>2125</v>
      </c>
      <c r="GX20">
        <v>2854</v>
      </c>
      <c r="GY20">
        <v>2334</v>
      </c>
      <c r="GZ20">
        <v>2735</v>
      </c>
      <c r="HA20">
        <v>2427</v>
      </c>
      <c r="HB20">
        <v>2290</v>
      </c>
      <c r="HC20">
        <v>2209</v>
      </c>
      <c r="HD20">
        <v>2514</v>
      </c>
      <c r="HE20">
        <v>2228</v>
      </c>
      <c r="HF20">
        <v>2547</v>
      </c>
      <c r="HG20">
        <v>2357</v>
      </c>
      <c r="HH20">
        <v>2272</v>
      </c>
      <c r="HI20">
        <v>2060</v>
      </c>
      <c r="HJ20">
        <v>2081</v>
      </c>
      <c r="HK20">
        <v>2036</v>
      </c>
      <c r="HL20">
        <v>2199</v>
      </c>
      <c r="HM20">
        <v>1937</v>
      </c>
      <c r="HN20">
        <v>2222</v>
      </c>
      <c r="HO20">
        <v>1870</v>
      </c>
      <c r="HP20">
        <v>2008</v>
      </c>
      <c r="HQ20">
        <v>2155</v>
      </c>
      <c r="HR20">
        <v>2262</v>
      </c>
      <c r="HS20">
        <v>2474</v>
      </c>
      <c r="HT20">
        <v>2477</v>
      </c>
      <c r="HU20">
        <v>2463</v>
      </c>
      <c r="HV20">
        <v>2151</v>
      </c>
      <c r="HW20">
        <v>2162</v>
      </c>
      <c r="HX20">
        <v>2716</v>
      </c>
      <c r="HY20">
        <v>2603</v>
      </c>
      <c r="HZ20">
        <v>2706</v>
      </c>
      <c r="IA20">
        <v>2554</v>
      </c>
      <c r="IB20">
        <v>2430</v>
      </c>
      <c r="IC20">
        <v>2214</v>
      </c>
      <c r="ID20">
        <v>2109</v>
      </c>
      <c r="IE20">
        <v>2084</v>
      </c>
      <c r="IF20">
        <v>2189</v>
      </c>
      <c r="IG20">
        <v>2497</v>
      </c>
      <c r="IH20">
        <v>2544</v>
      </c>
      <c r="II20">
        <v>2393</v>
      </c>
      <c r="IJ20">
        <v>1971</v>
      </c>
      <c r="IK20">
        <v>1863</v>
      </c>
      <c r="IL20">
        <v>1923</v>
      </c>
      <c r="IM20">
        <v>1745</v>
      </c>
      <c r="IN20">
        <v>1942</v>
      </c>
      <c r="IO20">
        <v>2208</v>
      </c>
      <c r="IP20">
        <v>2077</v>
      </c>
      <c r="IQ20">
        <v>1993</v>
      </c>
      <c r="IR20">
        <v>1924</v>
      </c>
      <c r="IS20">
        <v>1948</v>
      </c>
      <c r="IT20">
        <v>1844</v>
      </c>
      <c r="IU20">
        <v>2204</v>
      </c>
      <c r="IV20">
        <v>2233</v>
      </c>
      <c r="IW20">
        <v>2237</v>
      </c>
      <c r="IX20">
        <v>2105</v>
      </c>
      <c r="IY20">
        <v>2140</v>
      </c>
      <c r="IZ20">
        <v>2434</v>
      </c>
      <c r="JA20">
        <v>2775</v>
      </c>
      <c r="JB20">
        <v>2805</v>
      </c>
      <c r="JC20">
        <v>2985</v>
      </c>
      <c r="JD20">
        <v>2247</v>
      </c>
      <c r="JE20">
        <v>2047</v>
      </c>
      <c r="JF20">
        <v>1967</v>
      </c>
      <c r="JG20">
        <v>1754</v>
      </c>
      <c r="JH20">
        <v>1956</v>
      </c>
      <c r="JI20">
        <v>2241</v>
      </c>
    </row>
    <row r="21" spans="1:269" x14ac:dyDescent="0.35">
      <c r="A21" t="s">
        <v>288</v>
      </c>
      <c r="B21" t="s">
        <v>313</v>
      </c>
      <c r="C21">
        <v>572</v>
      </c>
      <c r="D21">
        <v>558</v>
      </c>
      <c r="E21">
        <v>621</v>
      </c>
      <c r="F21">
        <v>645</v>
      </c>
      <c r="G21">
        <v>575</v>
      </c>
      <c r="H21">
        <v>605</v>
      </c>
      <c r="I21">
        <v>644</v>
      </c>
      <c r="J21">
        <v>667</v>
      </c>
      <c r="K21">
        <v>595</v>
      </c>
      <c r="L21">
        <v>541</v>
      </c>
      <c r="M21">
        <v>622</v>
      </c>
      <c r="N21">
        <v>682</v>
      </c>
      <c r="O21">
        <v>633</v>
      </c>
      <c r="P21">
        <v>695</v>
      </c>
      <c r="Q21">
        <v>731</v>
      </c>
      <c r="R21">
        <v>601</v>
      </c>
      <c r="S21">
        <v>577</v>
      </c>
      <c r="T21">
        <v>577</v>
      </c>
      <c r="U21">
        <v>553</v>
      </c>
      <c r="V21">
        <v>667</v>
      </c>
      <c r="W21">
        <v>676</v>
      </c>
      <c r="X21">
        <v>706</v>
      </c>
      <c r="Y21">
        <v>624</v>
      </c>
      <c r="Z21">
        <v>472</v>
      </c>
      <c r="AA21">
        <v>540</v>
      </c>
      <c r="AB21">
        <v>671</v>
      </c>
      <c r="AC21">
        <v>654</v>
      </c>
      <c r="AD21">
        <v>675</v>
      </c>
      <c r="AE21">
        <v>638</v>
      </c>
      <c r="AF21">
        <v>606</v>
      </c>
      <c r="AG21">
        <v>585</v>
      </c>
      <c r="AH21">
        <v>684</v>
      </c>
      <c r="AI21">
        <v>652</v>
      </c>
      <c r="AJ21">
        <v>550</v>
      </c>
      <c r="AK21">
        <v>546</v>
      </c>
      <c r="AL21">
        <v>499</v>
      </c>
      <c r="AM21">
        <v>385</v>
      </c>
      <c r="AN21">
        <v>535</v>
      </c>
      <c r="AO21">
        <v>567</v>
      </c>
      <c r="AP21">
        <v>509</v>
      </c>
      <c r="AQ21">
        <v>656</v>
      </c>
      <c r="AR21">
        <v>577</v>
      </c>
      <c r="AS21">
        <v>570</v>
      </c>
      <c r="AT21">
        <v>570</v>
      </c>
      <c r="AU21">
        <v>562</v>
      </c>
      <c r="AV21">
        <v>527</v>
      </c>
      <c r="AW21">
        <v>402</v>
      </c>
      <c r="AX21">
        <v>390</v>
      </c>
      <c r="AY21">
        <v>386</v>
      </c>
      <c r="AZ21">
        <v>417</v>
      </c>
      <c r="BA21">
        <v>457</v>
      </c>
      <c r="BB21">
        <v>459</v>
      </c>
      <c r="BC21">
        <v>438</v>
      </c>
      <c r="BD21">
        <v>408</v>
      </c>
      <c r="BE21">
        <v>387</v>
      </c>
      <c r="BF21">
        <v>416</v>
      </c>
      <c r="BG21">
        <v>455</v>
      </c>
      <c r="BH21">
        <v>421</v>
      </c>
      <c r="BI21">
        <v>471</v>
      </c>
      <c r="BJ21">
        <v>344</v>
      </c>
      <c r="BK21">
        <v>426</v>
      </c>
      <c r="BL21">
        <v>420</v>
      </c>
      <c r="BM21">
        <v>380</v>
      </c>
      <c r="BN21">
        <v>394</v>
      </c>
      <c r="BO21">
        <v>460</v>
      </c>
      <c r="BP21">
        <v>460</v>
      </c>
      <c r="BQ21">
        <v>403</v>
      </c>
      <c r="BR21">
        <v>383</v>
      </c>
      <c r="BS21">
        <v>379</v>
      </c>
      <c r="BT21">
        <v>427</v>
      </c>
      <c r="BU21">
        <v>476</v>
      </c>
      <c r="BV21">
        <v>482</v>
      </c>
      <c r="BW21">
        <v>456</v>
      </c>
      <c r="BX21">
        <v>353</v>
      </c>
      <c r="BY21">
        <v>320</v>
      </c>
      <c r="BZ21">
        <v>357</v>
      </c>
      <c r="CA21">
        <v>404</v>
      </c>
      <c r="CB21">
        <v>324</v>
      </c>
      <c r="CC21">
        <v>402</v>
      </c>
      <c r="CD21">
        <v>346</v>
      </c>
      <c r="CE21">
        <v>313</v>
      </c>
      <c r="CF21">
        <v>375</v>
      </c>
      <c r="CG21">
        <v>430</v>
      </c>
      <c r="CH21">
        <v>304</v>
      </c>
      <c r="CI21">
        <v>311</v>
      </c>
      <c r="CJ21">
        <v>299</v>
      </c>
      <c r="CK21">
        <v>351</v>
      </c>
      <c r="CL21">
        <v>355</v>
      </c>
      <c r="CM21">
        <v>257</v>
      </c>
      <c r="CN21">
        <v>262</v>
      </c>
      <c r="CO21">
        <v>251</v>
      </c>
      <c r="CP21">
        <v>302</v>
      </c>
      <c r="CQ21">
        <v>265</v>
      </c>
      <c r="CR21">
        <v>150</v>
      </c>
      <c r="CS21">
        <v>150</v>
      </c>
      <c r="CT21">
        <v>153</v>
      </c>
      <c r="CU21">
        <v>164</v>
      </c>
      <c r="CV21">
        <v>137</v>
      </c>
      <c r="CW21">
        <v>174</v>
      </c>
      <c r="CX21">
        <v>186</v>
      </c>
      <c r="CY21">
        <v>181</v>
      </c>
      <c r="CZ21">
        <v>125</v>
      </c>
      <c r="DA21">
        <v>356</v>
      </c>
      <c r="DB21">
        <v>187</v>
      </c>
      <c r="DC21">
        <v>193</v>
      </c>
      <c r="DD21">
        <v>223</v>
      </c>
      <c r="DE21">
        <v>453</v>
      </c>
      <c r="DF21">
        <v>321</v>
      </c>
      <c r="DG21">
        <v>189</v>
      </c>
      <c r="DH21">
        <v>157</v>
      </c>
      <c r="DI21">
        <v>195</v>
      </c>
      <c r="DJ21">
        <v>183</v>
      </c>
      <c r="DK21">
        <v>224</v>
      </c>
      <c r="DL21">
        <v>194</v>
      </c>
      <c r="DM21">
        <v>195</v>
      </c>
      <c r="DN21">
        <v>134</v>
      </c>
      <c r="DO21">
        <v>213</v>
      </c>
      <c r="DP21">
        <v>220</v>
      </c>
      <c r="DQ21">
        <v>188</v>
      </c>
      <c r="DR21">
        <v>224</v>
      </c>
      <c r="DS21">
        <v>187</v>
      </c>
      <c r="DT21">
        <v>186</v>
      </c>
      <c r="DU21">
        <v>187</v>
      </c>
      <c r="DV21">
        <v>184</v>
      </c>
      <c r="DW21">
        <v>220</v>
      </c>
      <c r="DX21">
        <v>227</v>
      </c>
      <c r="DY21">
        <v>268</v>
      </c>
      <c r="DZ21">
        <v>237</v>
      </c>
      <c r="EA21">
        <v>230</v>
      </c>
      <c r="EB21">
        <v>205</v>
      </c>
      <c r="EC21">
        <v>186</v>
      </c>
      <c r="ED21">
        <v>203</v>
      </c>
      <c r="EE21">
        <v>230</v>
      </c>
      <c r="EF21">
        <v>252</v>
      </c>
      <c r="EG21">
        <v>291</v>
      </c>
      <c r="EH21">
        <v>250</v>
      </c>
      <c r="EI21">
        <v>280</v>
      </c>
      <c r="EJ21">
        <v>353</v>
      </c>
      <c r="EK21">
        <v>608</v>
      </c>
      <c r="EL21">
        <v>598</v>
      </c>
      <c r="EM21">
        <v>511</v>
      </c>
      <c r="EN21">
        <v>250</v>
      </c>
      <c r="EO21">
        <v>262</v>
      </c>
      <c r="EP21">
        <v>252</v>
      </c>
      <c r="EQ21">
        <v>205</v>
      </c>
      <c r="ER21">
        <v>203</v>
      </c>
      <c r="ES21">
        <v>239</v>
      </c>
      <c r="ET21">
        <v>340</v>
      </c>
      <c r="EU21">
        <v>305</v>
      </c>
      <c r="EV21">
        <v>229</v>
      </c>
      <c r="EW21">
        <v>258</v>
      </c>
      <c r="EX21">
        <v>219</v>
      </c>
      <c r="EY21">
        <v>541</v>
      </c>
      <c r="EZ21">
        <v>483</v>
      </c>
      <c r="FA21">
        <v>544</v>
      </c>
      <c r="FB21">
        <v>235</v>
      </c>
      <c r="FC21">
        <v>281</v>
      </c>
      <c r="FD21">
        <v>219</v>
      </c>
      <c r="FE21">
        <v>181</v>
      </c>
      <c r="FF21">
        <v>246</v>
      </c>
      <c r="FG21">
        <v>330</v>
      </c>
      <c r="FH21">
        <v>323</v>
      </c>
      <c r="FI21">
        <v>274</v>
      </c>
      <c r="FJ21">
        <v>282</v>
      </c>
      <c r="FK21">
        <v>276</v>
      </c>
      <c r="FL21">
        <v>233</v>
      </c>
      <c r="FM21">
        <v>284</v>
      </c>
      <c r="FN21">
        <v>558</v>
      </c>
      <c r="FO21">
        <v>498</v>
      </c>
      <c r="FP21">
        <v>387</v>
      </c>
      <c r="FQ21">
        <v>299</v>
      </c>
      <c r="FR21">
        <v>255</v>
      </c>
      <c r="FS21">
        <v>202</v>
      </c>
      <c r="FT21">
        <v>263</v>
      </c>
      <c r="FU21">
        <v>320</v>
      </c>
      <c r="FV21">
        <v>428</v>
      </c>
      <c r="FW21">
        <v>312</v>
      </c>
      <c r="FX21">
        <v>208</v>
      </c>
      <c r="FY21">
        <v>192</v>
      </c>
      <c r="FZ21">
        <v>189</v>
      </c>
      <c r="GA21">
        <v>207</v>
      </c>
      <c r="GB21">
        <v>262</v>
      </c>
      <c r="GC21">
        <v>322</v>
      </c>
      <c r="GD21">
        <v>275</v>
      </c>
      <c r="GE21">
        <v>271</v>
      </c>
      <c r="GF21">
        <v>315</v>
      </c>
      <c r="GG21">
        <v>204</v>
      </c>
      <c r="GH21">
        <v>235</v>
      </c>
      <c r="GI21">
        <v>188</v>
      </c>
      <c r="GJ21">
        <v>248</v>
      </c>
      <c r="GK21">
        <v>224</v>
      </c>
      <c r="GL21">
        <v>199</v>
      </c>
      <c r="GM21">
        <v>248</v>
      </c>
      <c r="GN21">
        <v>209</v>
      </c>
      <c r="GO21">
        <v>229</v>
      </c>
      <c r="GP21">
        <v>251</v>
      </c>
      <c r="GQ21">
        <v>278</v>
      </c>
      <c r="GR21">
        <v>301</v>
      </c>
      <c r="GS21">
        <v>293</v>
      </c>
      <c r="GT21">
        <v>256</v>
      </c>
      <c r="GU21">
        <v>250</v>
      </c>
      <c r="GV21">
        <v>217</v>
      </c>
      <c r="GW21">
        <v>242</v>
      </c>
      <c r="GX21">
        <v>195</v>
      </c>
      <c r="GY21">
        <v>226</v>
      </c>
      <c r="GZ21">
        <v>273</v>
      </c>
      <c r="HA21">
        <v>260</v>
      </c>
      <c r="HB21">
        <v>225</v>
      </c>
      <c r="HC21">
        <v>263</v>
      </c>
      <c r="HD21">
        <v>248</v>
      </c>
      <c r="HE21">
        <v>284</v>
      </c>
      <c r="HF21">
        <v>261</v>
      </c>
      <c r="HG21">
        <v>231</v>
      </c>
      <c r="HH21">
        <v>172</v>
      </c>
      <c r="HI21">
        <v>192</v>
      </c>
      <c r="HJ21">
        <v>190</v>
      </c>
      <c r="HK21">
        <v>195</v>
      </c>
      <c r="HL21">
        <v>285</v>
      </c>
      <c r="HM21">
        <v>189</v>
      </c>
      <c r="HN21">
        <v>259</v>
      </c>
      <c r="HO21">
        <v>251</v>
      </c>
      <c r="HP21">
        <v>288</v>
      </c>
      <c r="HQ21">
        <v>257</v>
      </c>
      <c r="HR21">
        <v>331</v>
      </c>
      <c r="HS21">
        <v>260</v>
      </c>
      <c r="HT21">
        <v>274</v>
      </c>
      <c r="HU21">
        <v>206</v>
      </c>
      <c r="HV21">
        <v>178</v>
      </c>
      <c r="HW21">
        <v>216</v>
      </c>
      <c r="HX21">
        <v>309</v>
      </c>
      <c r="HY21">
        <v>281</v>
      </c>
      <c r="HZ21">
        <v>275</v>
      </c>
      <c r="IA21">
        <v>294</v>
      </c>
      <c r="IB21">
        <v>276</v>
      </c>
      <c r="IC21">
        <v>196</v>
      </c>
      <c r="ID21">
        <v>215</v>
      </c>
      <c r="IE21">
        <v>221</v>
      </c>
      <c r="IF21">
        <v>243</v>
      </c>
      <c r="IG21">
        <v>260</v>
      </c>
      <c r="IH21">
        <v>252</v>
      </c>
      <c r="II21">
        <v>252</v>
      </c>
      <c r="IJ21">
        <v>220</v>
      </c>
      <c r="IK21">
        <v>191</v>
      </c>
      <c r="IL21">
        <v>188</v>
      </c>
      <c r="IM21">
        <v>186</v>
      </c>
      <c r="IN21">
        <v>207</v>
      </c>
      <c r="IO21">
        <v>246</v>
      </c>
      <c r="IP21">
        <v>183</v>
      </c>
      <c r="IQ21">
        <v>195</v>
      </c>
      <c r="IR21">
        <v>296</v>
      </c>
      <c r="IS21">
        <v>187</v>
      </c>
      <c r="IT21">
        <v>157</v>
      </c>
      <c r="IU21">
        <v>203</v>
      </c>
      <c r="IV21">
        <v>248</v>
      </c>
      <c r="IW21">
        <v>266</v>
      </c>
      <c r="IX21">
        <v>222</v>
      </c>
      <c r="IY21">
        <v>322</v>
      </c>
      <c r="IZ21">
        <v>420</v>
      </c>
      <c r="JA21">
        <v>389</v>
      </c>
      <c r="JB21">
        <v>345</v>
      </c>
      <c r="JC21">
        <v>280</v>
      </c>
      <c r="JD21">
        <v>308</v>
      </c>
      <c r="JE21">
        <v>321</v>
      </c>
      <c r="JF21">
        <v>350</v>
      </c>
      <c r="JG21">
        <v>326</v>
      </c>
      <c r="JH21">
        <v>288</v>
      </c>
      <c r="JI21">
        <v>340</v>
      </c>
    </row>
    <row r="22" spans="1:269" x14ac:dyDescent="0.35">
      <c r="A22" t="s">
        <v>289</v>
      </c>
      <c r="B22" t="s">
        <v>314</v>
      </c>
      <c r="C22">
        <v>277</v>
      </c>
      <c r="D22">
        <v>278</v>
      </c>
      <c r="E22">
        <v>290</v>
      </c>
      <c r="F22">
        <v>284</v>
      </c>
      <c r="G22">
        <v>290</v>
      </c>
      <c r="H22">
        <v>293</v>
      </c>
      <c r="I22">
        <v>292</v>
      </c>
      <c r="J22">
        <v>294</v>
      </c>
      <c r="K22">
        <v>299</v>
      </c>
      <c r="L22">
        <v>335</v>
      </c>
      <c r="M22">
        <v>287</v>
      </c>
      <c r="N22">
        <v>275</v>
      </c>
      <c r="O22">
        <v>271</v>
      </c>
      <c r="P22">
        <v>290</v>
      </c>
      <c r="Q22">
        <v>296</v>
      </c>
      <c r="R22">
        <v>276</v>
      </c>
      <c r="S22">
        <v>240</v>
      </c>
      <c r="T22">
        <v>292</v>
      </c>
      <c r="U22">
        <v>289</v>
      </c>
      <c r="V22">
        <v>271</v>
      </c>
      <c r="W22">
        <v>284</v>
      </c>
      <c r="X22">
        <v>281</v>
      </c>
      <c r="Y22">
        <v>291</v>
      </c>
      <c r="Z22">
        <v>278</v>
      </c>
      <c r="AA22">
        <v>283</v>
      </c>
      <c r="AB22">
        <v>268</v>
      </c>
      <c r="AC22">
        <v>254</v>
      </c>
      <c r="AD22">
        <v>257</v>
      </c>
      <c r="AE22">
        <v>257</v>
      </c>
      <c r="AF22">
        <v>254</v>
      </c>
      <c r="AG22">
        <v>275</v>
      </c>
      <c r="AH22">
        <v>246</v>
      </c>
      <c r="AI22">
        <v>250</v>
      </c>
      <c r="AJ22">
        <v>274</v>
      </c>
      <c r="AK22">
        <v>280</v>
      </c>
      <c r="AL22">
        <v>300</v>
      </c>
      <c r="AM22">
        <v>325</v>
      </c>
      <c r="AN22">
        <v>292</v>
      </c>
      <c r="AO22">
        <v>183</v>
      </c>
      <c r="AP22">
        <v>196</v>
      </c>
      <c r="AQ22">
        <v>207</v>
      </c>
      <c r="AR22">
        <v>206</v>
      </c>
      <c r="AS22">
        <v>224</v>
      </c>
      <c r="AT22">
        <v>208</v>
      </c>
      <c r="AU22">
        <v>212</v>
      </c>
      <c r="AV22">
        <v>215</v>
      </c>
      <c r="AW22">
        <v>203</v>
      </c>
      <c r="AX22">
        <v>199</v>
      </c>
      <c r="AY22">
        <v>199</v>
      </c>
      <c r="AZ22">
        <v>257</v>
      </c>
      <c r="BA22">
        <v>249</v>
      </c>
      <c r="BB22">
        <v>257</v>
      </c>
      <c r="BC22">
        <v>256</v>
      </c>
      <c r="BD22">
        <v>251</v>
      </c>
      <c r="BE22">
        <v>266</v>
      </c>
      <c r="BF22">
        <v>244</v>
      </c>
      <c r="BG22">
        <v>93</v>
      </c>
      <c r="BH22">
        <v>210</v>
      </c>
      <c r="BI22">
        <v>247</v>
      </c>
      <c r="BJ22">
        <v>212</v>
      </c>
      <c r="BK22">
        <v>198</v>
      </c>
      <c r="BL22">
        <v>188</v>
      </c>
      <c r="BM22">
        <v>169</v>
      </c>
      <c r="BN22">
        <v>153</v>
      </c>
      <c r="BO22">
        <v>218</v>
      </c>
      <c r="BP22">
        <v>204</v>
      </c>
      <c r="BQ22">
        <v>211</v>
      </c>
      <c r="BR22">
        <v>209</v>
      </c>
      <c r="BS22">
        <v>215</v>
      </c>
      <c r="BT22">
        <v>222</v>
      </c>
      <c r="BU22">
        <v>227</v>
      </c>
      <c r="BV22">
        <v>203</v>
      </c>
      <c r="BW22">
        <v>205</v>
      </c>
      <c r="BX22">
        <v>195</v>
      </c>
      <c r="BY22">
        <v>190</v>
      </c>
      <c r="BZ22">
        <v>190</v>
      </c>
      <c r="CA22">
        <v>210</v>
      </c>
      <c r="CB22">
        <v>195</v>
      </c>
      <c r="CC22">
        <v>174</v>
      </c>
      <c r="CD22">
        <v>161</v>
      </c>
      <c r="CE22">
        <v>165</v>
      </c>
      <c r="CF22">
        <v>147</v>
      </c>
      <c r="CG22">
        <v>146</v>
      </c>
      <c r="CH22">
        <v>133</v>
      </c>
      <c r="CI22">
        <v>85</v>
      </c>
      <c r="CJ22">
        <v>95</v>
      </c>
      <c r="CK22">
        <v>113</v>
      </c>
      <c r="CL22">
        <v>134</v>
      </c>
      <c r="CM22">
        <v>111</v>
      </c>
      <c r="CN22">
        <v>107</v>
      </c>
      <c r="CO22">
        <v>88</v>
      </c>
      <c r="CP22">
        <v>63</v>
      </c>
      <c r="CQ22">
        <v>91</v>
      </c>
      <c r="CR22">
        <v>149</v>
      </c>
      <c r="CS22">
        <v>146</v>
      </c>
      <c r="CT22">
        <v>83</v>
      </c>
      <c r="CU22">
        <v>103</v>
      </c>
      <c r="CV22">
        <v>75</v>
      </c>
      <c r="CW22">
        <v>96</v>
      </c>
      <c r="CX22">
        <v>101</v>
      </c>
      <c r="CY22">
        <v>92</v>
      </c>
      <c r="CZ22">
        <v>79</v>
      </c>
      <c r="DA22">
        <v>95</v>
      </c>
      <c r="DB22">
        <v>98</v>
      </c>
      <c r="DC22">
        <v>107</v>
      </c>
      <c r="DD22">
        <v>122</v>
      </c>
      <c r="DE22">
        <v>130</v>
      </c>
      <c r="DF22">
        <v>138</v>
      </c>
      <c r="DG22">
        <v>138</v>
      </c>
      <c r="DH22">
        <v>127</v>
      </c>
      <c r="DI22">
        <v>129</v>
      </c>
      <c r="DJ22">
        <v>128</v>
      </c>
      <c r="DK22">
        <v>147</v>
      </c>
      <c r="DL22">
        <v>147</v>
      </c>
      <c r="DM22">
        <v>125</v>
      </c>
      <c r="DN22">
        <v>118</v>
      </c>
      <c r="DO22">
        <v>121</v>
      </c>
      <c r="DP22">
        <v>144</v>
      </c>
      <c r="DQ22">
        <v>133</v>
      </c>
      <c r="DR22">
        <v>130</v>
      </c>
      <c r="DS22">
        <v>155</v>
      </c>
      <c r="DT22">
        <v>157</v>
      </c>
      <c r="DU22">
        <v>127</v>
      </c>
      <c r="DV22">
        <v>152</v>
      </c>
      <c r="DW22">
        <v>151</v>
      </c>
      <c r="DX22">
        <v>166</v>
      </c>
      <c r="DY22">
        <v>184</v>
      </c>
      <c r="DZ22">
        <v>185</v>
      </c>
      <c r="EA22">
        <v>178</v>
      </c>
      <c r="EB22">
        <v>113</v>
      </c>
      <c r="EC22">
        <v>150</v>
      </c>
      <c r="ED22">
        <v>150</v>
      </c>
      <c r="EE22">
        <v>166</v>
      </c>
      <c r="EF22">
        <v>173</v>
      </c>
      <c r="EG22">
        <v>177</v>
      </c>
      <c r="EH22">
        <v>174</v>
      </c>
      <c r="EI22">
        <v>168</v>
      </c>
      <c r="EJ22">
        <v>166</v>
      </c>
      <c r="EK22">
        <v>129</v>
      </c>
      <c r="EL22">
        <v>146</v>
      </c>
      <c r="EM22">
        <v>151</v>
      </c>
      <c r="EN22">
        <v>158</v>
      </c>
      <c r="EO22">
        <v>154</v>
      </c>
      <c r="EP22">
        <v>157</v>
      </c>
      <c r="EQ22">
        <v>133</v>
      </c>
      <c r="ER22">
        <v>158</v>
      </c>
      <c r="ES22">
        <v>163</v>
      </c>
      <c r="ET22">
        <v>165</v>
      </c>
      <c r="EU22">
        <v>163</v>
      </c>
      <c r="EV22">
        <v>171</v>
      </c>
      <c r="EW22">
        <v>168</v>
      </c>
      <c r="EX22">
        <v>153</v>
      </c>
      <c r="EY22">
        <v>173</v>
      </c>
      <c r="EZ22">
        <v>173</v>
      </c>
      <c r="FA22">
        <v>187</v>
      </c>
      <c r="FB22">
        <v>217</v>
      </c>
      <c r="FC22">
        <v>207</v>
      </c>
      <c r="FD22">
        <v>148</v>
      </c>
      <c r="FE22">
        <v>122</v>
      </c>
      <c r="FF22">
        <v>149</v>
      </c>
      <c r="FG22">
        <v>139</v>
      </c>
      <c r="FH22">
        <v>163</v>
      </c>
      <c r="FI22">
        <v>186</v>
      </c>
      <c r="FJ22">
        <v>201</v>
      </c>
      <c r="FK22">
        <v>196</v>
      </c>
      <c r="FL22">
        <v>181</v>
      </c>
      <c r="FM22">
        <v>159</v>
      </c>
      <c r="FN22">
        <v>154</v>
      </c>
      <c r="FO22">
        <v>172</v>
      </c>
      <c r="FP22">
        <v>190</v>
      </c>
      <c r="FQ22">
        <v>172</v>
      </c>
      <c r="FR22">
        <v>164</v>
      </c>
      <c r="FS22">
        <v>147</v>
      </c>
      <c r="FT22">
        <v>148</v>
      </c>
      <c r="FU22">
        <v>153</v>
      </c>
      <c r="FV22">
        <v>177</v>
      </c>
      <c r="FW22">
        <v>191</v>
      </c>
      <c r="FX22">
        <v>182</v>
      </c>
      <c r="FY22">
        <v>138</v>
      </c>
      <c r="FZ22">
        <v>146</v>
      </c>
      <c r="GA22">
        <v>166</v>
      </c>
      <c r="GB22">
        <v>180</v>
      </c>
      <c r="GC22">
        <v>176</v>
      </c>
      <c r="GD22">
        <v>170</v>
      </c>
      <c r="GE22">
        <v>175</v>
      </c>
      <c r="GF22">
        <v>160</v>
      </c>
      <c r="GG22">
        <v>153</v>
      </c>
      <c r="GH22">
        <v>147</v>
      </c>
      <c r="GI22">
        <v>172</v>
      </c>
      <c r="GJ22">
        <v>194</v>
      </c>
      <c r="GK22">
        <v>205</v>
      </c>
      <c r="GL22">
        <v>203</v>
      </c>
      <c r="GM22">
        <v>177</v>
      </c>
      <c r="GN22">
        <v>177</v>
      </c>
      <c r="GO22">
        <v>175</v>
      </c>
      <c r="GP22">
        <v>168</v>
      </c>
      <c r="GQ22">
        <v>170</v>
      </c>
      <c r="GR22">
        <v>197</v>
      </c>
      <c r="GS22">
        <v>224</v>
      </c>
      <c r="GT22">
        <v>224</v>
      </c>
      <c r="GU22">
        <v>224</v>
      </c>
      <c r="GV22">
        <v>224</v>
      </c>
      <c r="GW22">
        <v>216</v>
      </c>
      <c r="GX22">
        <v>224</v>
      </c>
      <c r="GY22">
        <v>262</v>
      </c>
      <c r="GZ22">
        <v>266</v>
      </c>
      <c r="HA22">
        <v>267</v>
      </c>
      <c r="HB22">
        <v>248</v>
      </c>
      <c r="HC22">
        <v>274</v>
      </c>
      <c r="HD22">
        <v>268</v>
      </c>
      <c r="HE22">
        <v>268</v>
      </c>
      <c r="HF22">
        <v>277</v>
      </c>
      <c r="HG22">
        <v>281</v>
      </c>
      <c r="HH22">
        <v>272</v>
      </c>
      <c r="HI22">
        <v>273</v>
      </c>
      <c r="HJ22">
        <v>273</v>
      </c>
      <c r="HK22">
        <v>140</v>
      </c>
      <c r="HL22">
        <v>221</v>
      </c>
      <c r="HM22">
        <v>289</v>
      </c>
      <c r="HN22">
        <v>334</v>
      </c>
      <c r="HO22">
        <v>295</v>
      </c>
      <c r="HP22">
        <v>285</v>
      </c>
      <c r="HQ22">
        <v>199</v>
      </c>
      <c r="HR22">
        <v>268</v>
      </c>
      <c r="HS22">
        <v>277</v>
      </c>
      <c r="HT22">
        <v>277</v>
      </c>
      <c r="HU22">
        <v>324</v>
      </c>
      <c r="HV22">
        <v>210</v>
      </c>
      <c r="HW22">
        <v>177</v>
      </c>
      <c r="HX22">
        <v>262</v>
      </c>
      <c r="HY22">
        <v>250</v>
      </c>
      <c r="HZ22">
        <v>250</v>
      </c>
      <c r="IA22">
        <v>236</v>
      </c>
      <c r="IB22">
        <v>366</v>
      </c>
      <c r="IC22">
        <v>320</v>
      </c>
      <c r="ID22">
        <v>305</v>
      </c>
      <c r="IE22">
        <v>290</v>
      </c>
      <c r="IF22">
        <v>281</v>
      </c>
      <c r="IG22">
        <v>236</v>
      </c>
      <c r="IH22">
        <v>237</v>
      </c>
      <c r="II22">
        <v>261</v>
      </c>
      <c r="IJ22">
        <v>234</v>
      </c>
      <c r="IK22">
        <v>249</v>
      </c>
      <c r="IL22">
        <v>242</v>
      </c>
      <c r="IM22">
        <v>239</v>
      </c>
      <c r="IN22">
        <v>213</v>
      </c>
      <c r="IO22">
        <v>227</v>
      </c>
      <c r="IP22">
        <v>261</v>
      </c>
      <c r="IQ22">
        <v>205</v>
      </c>
      <c r="IR22">
        <v>285</v>
      </c>
      <c r="IS22">
        <v>264</v>
      </c>
      <c r="IT22">
        <v>251</v>
      </c>
      <c r="IU22">
        <v>188</v>
      </c>
      <c r="IV22">
        <v>191</v>
      </c>
      <c r="IW22">
        <v>242</v>
      </c>
      <c r="IX22">
        <v>252</v>
      </c>
      <c r="IY22">
        <v>221</v>
      </c>
      <c r="IZ22">
        <v>246</v>
      </c>
      <c r="JA22">
        <v>299</v>
      </c>
      <c r="JB22">
        <v>228</v>
      </c>
      <c r="JC22">
        <v>210</v>
      </c>
      <c r="JD22">
        <v>251</v>
      </c>
      <c r="JE22">
        <v>235</v>
      </c>
      <c r="JF22">
        <v>240</v>
      </c>
      <c r="JG22">
        <v>257</v>
      </c>
      <c r="JH22">
        <v>196</v>
      </c>
      <c r="JI22">
        <v>220</v>
      </c>
    </row>
    <row r="23" spans="1:269" x14ac:dyDescent="0.35">
      <c r="A23" t="s">
        <v>290</v>
      </c>
      <c r="B23" t="s">
        <v>315</v>
      </c>
      <c r="C23">
        <v>100</v>
      </c>
      <c r="D23">
        <v>110</v>
      </c>
      <c r="E23">
        <v>86</v>
      </c>
      <c r="F23">
        <v>100</v>
      </c>
      <c r="G23">
        <v>95</v>
      </c>
      <c r="H23">
        <v>113</v>
      </c>
      <c r="I23">
        <v>107</v>
      </c>
      <c r="J23">
        <v>120</v>
      </c>
      <c r="K23">
        <v>124</v>
      </c>
      <c r="L23">
        <v>124</v>
      </c>
      <c r="M23">
        <v>137</v>
      </c>
      <c r="N23">
        <v>140</v>
      </c>
      <c r="O23">
        <v>109</v>
      </c>
      <c r="P23">
        <v>107</v>
      </c>
      <c r="Q23">
        <v>132</v>
      </c>
      <c r="R23">
        <v>131</v>
      </c>
      <c r="S23">
        <v>123</v>
      </c>
      <c r="T23">
        <v>141</v>
      </c>
      <c r="U23">
        <v>132</v>
      </c>
      <c r="V23">
        <v>127</v>
      </c>
      <c r="W23">
        <v>136</v>
      </c>
      <c r="X23">
        <v>114</v>
      </c>
      <c r="Y23">
        <v>115</v>
      </c>
      <c r="Z23">
        <v>110</v>
      </c>
      <c r="AA23">
        <v>121</v>
      </c>
      <c r="AB23">
        <v>92</v>
      </c>
      <c r="AC23">
        <v>111</v>
      </c>
      <c r="AD23">
        <v>108</v>
      </c>
      <c r="AE23">
        <v>118</v>
      </c>
      <c r="AF23">
        <v>119</v>
      </c>
      <c r="AG23">
        <v>129</v>
      </c>
      <c r="AH23">
        <v>131</v>
      </c>
      <c r="AI23">
        <v>116</v>
      </c>
      <c r="AJ23">
        <v>112</v>
      </c>
      <c r="AK23">
        <v>94</v>
      </c>
      <c r="AL23">
        <v>102</v>
      </c>
      <c r="AM23">
        <v>104</v>
      </c>
      <c r="AN23">
        <v>108</v>
      </c>
      <c r="AO23">
        <v>109</v>
      </c>
      <c r="AP23">
        <v>108</v>
      </c>
      <c r="AQ23">
        <v>119</v>
      </c>
      <c r="AR23">
        <v>107</v>
      </c>
      <c r="AS23">
        <v>113</v>
      </c>
      <c r="AT23">
        <v>112</v>
      </c>
      <c r="AU23">
        <v>109</v>
      </c>
      <c r="AV23">
        <v>107</v>
      </c>
      <c r="AW23">
        <v>98</v>
      </c>
      <c r="AX23">
        <v>108</v>
      </c>
      <c r="AY23">
        <v>107</v>
      </c>
      <c r="AZ23">
        <v>109</v>
      </c>
      <c r="BA23">
        <v>117</v>
      </c>
      <c r="BB23">
        <v>109</v>
      </c>
      <c r="BC23">
        <v>111</v>
      </c>
      <c r="BD23">
        <v>104</v>
      </c>
      <c r="BE23">
        <v>115</v>
      </c>
      <c r="BF23">
        <v>102</v>
      </c>
      <c r="BG23">
        <v>105</v>
      </c>
      <c r="BH23">
        <v>118</v>
      </c>
      <c r="BI23">
        <v>94</v>
      </c>
      <c r="BJ23">
        <v>92</v>
      </c>
      <c r="BK23">
        <v>95</v>
      </c>
      <c r="BL23">
        <v>96</v>
      </c>
      <c r="BM23">
        <v>39</v>
      </c>
      <c r="BN23">
        <v>46</v>
      </c>
      <c r="BO23">
        <v>112</v>
      </c>
      <c r="BP23">
        <v>95</v>
      </c>
      <c r="BQ23">
        <v>101</v>
      </c>
      <c r="BR23">
        <v>104</v>
      </c>
      <c r="BS23">
        <v>113</v>
      </c>
      <c r="BT23">
        <v>93</v>
      </c>
      <c r="BU23">
        <v>102</v>
      </c>
      <c r="BV23">
        <v>122</v>
      </c>
      <c r="BW23">
        <v>116</v>
      </c>
      <c r="BX23">
        <v>111</v>
      </c>
      <c r="BY23">
        <v>108</v>
      </c>
      <c r="BZ23">
        <v>100</v>
      </c>
      <c r="CA23">
        <v>91</v>
      </c>
      <c r="CB23">
        <v>104</v>
      </c>
      <c r="CC23">
        <v>95</v>
      </c>
      <c r="CD23">
        <v>91</v>
      </c>
      <c r="CE23">
        <v>78</v>
      </c>
      <c r="CF23">
        <v>77</v>
      </c>
      <c r="CG23">
        <v>87</v>
      </c>
      <c r="CH23">
        <v>91</v>
      </c>
      <c r="CI23">
        <v>80</v>
      </c>
      <c r="CJ23">
        <v>64</v>
      </c>
      <c r="CK23">
        <v>79</v>
      </c>
      <c r="CL23">
        <v>65</v>
      </c>
      <c r="CM23">
        <v>85</v>
      </c>
      <c r="CN23">
        <v>78</v>
      </c>
      <c r="CO23">
        <v>79</v>
      </c>
      <c r="CP23">
        <v>96</v>
      </c>
      <c r="CQ23">
        <v>95</v>
      </c>
      <c r="CR23">
        <v>91</v>
      </c>
      <c r="CS23">
        <v>75</v>
      </c>
      <c r="CT23">
        <v>89</v>
      </c>
      <c r="CU23">
        <v>41</v>
      </c>
      <c r="CV23">
        <v>85</v>
      </c>
      <c r="CW23">
        <v>86</v>
      </c>
      <c r="CX23">
        <v>97</v>
      </c>
      <c r="CY23">
        <v>93</v>
      </c>
      <c r="CZ23">
        <v>91</v>
      </c>
      <c r="DA23">
        <v>75</v>
      </c>
      <c r="DB23">
        <v>84</v>
      </c>
      <c r="DC23">
        <v>79</v>
      </c>
      <c r="DD23">
        <v>147</v>
      </c>
      <c r="DE23">
        <v>40</v>
      </c>
      <c r="DF23">
        <v>47</v>
      </c>
      <c r="DG23">
        <v>45</v>
      </c>
      <c r="DH23">
        <v>43</v>
      </c>
      <c r="DI23">
        <v>26</v>
      </c>
      <c r="DJ23">
        <v>24</v>
      </c>
      <c r="DK23">
        <v>23</v>
      </c>
      <c r="DL23">
        <v>23</v>
      </c>
      <c r="DM23">
        <v>34</v>
      </c>
      <c r="DN23">
        <v>16</v>
      </c>
      <c r="DO23">
        <v>21</v>
      </c>
      <c r="DP23">
        <v>21</v>
      </c>
      <c r="DQ23">
        <v>22</v>
      </c>
      <c r="DR23">
        <v>32</v>
      </c>
      <c r="DS23">
        <v>32</v>
      </c>
      <c r="DT23">
        <v>35</v>
      </c>
      <c r="DU23">
        <v>56</v>
      </c>
      <c r="DV23">
        <v>63</v>
      </c>
      <c r="DW23">
        <v>60</v>
      </c>
      <c r="DX23">
        <v>55</v>
      </c>
      <c r="DY23">
        <v>63</v>
      </c>
      <c r="DZ23">
        <v>63</v>
      </c>
      <c r="EA23">
        <v>79</v>
      </c>
      <c r="EB23">
        <v>71</v>
      </c>
      <c r="EC23">
        <v>64</v>
      </c>
      <c r="ED23">
        <v>53</v>
      </c>
      <c r="EE23">
        <v>38</v>
      </c>
      <c r="EF23">
        <v>40</v>
      </c>
      <c r="EG23">
        <v>45</v>
      </c>
      <c r="EH23">
        <v>47</v>
      </c>
      <c r="EI23">
        <v>52</v>
      </c>
      <c r="EJ23">
        <v>46</v>
      </c>
      <c r="EK23">
        <v>40</v>
      </c>
      <c r="EL23">
        <v>41</v>
      </c>
      <c r="EM23">
        <v>55</v>
      </c>
      <c r="EN23">
        <v>57</v>
      </c>
      <c r="EO23">
        <v>48</v>
      </c>
      <c r="EP23">
        <v>40</v>
      </c>
      <c r="EQ23">
        <v>38</v>
      </c>
      <c r="ER23">
        <v>45</v>
      </c>
      <c r="ES23">
        <v>36</v>
      </c>
      <c r="ET23">
        <v>37</v>
      </c>
      <c r="EU23">
        <v>36</v>
      </c>
      <c r="EV23">
        <v>56</v>
      </c>
      <c r="EW23">
        <v>52</v>
      </c>
      <c r="EX23">
        <v>50</v>
      </c>
      <c r="EY23">
        <v>57</v>
      </c>
      <c r="EZ23">
        <v>35</v>
      </c>
      <c r="FA23">
        <v>40</v>
      </c>
      <c r="FB23">
        <v>40</v>
      </c>
      <c r="FC23">
        <v>89</v>
      </c>
      <c r="FD23">
        <v>79</v>
      </c>
      <c r="FE23">
        <v>79</v>
      </c>
      <c r="FF23">
        <v>65</v>
      </c>
      <c r="FG23">
        <v>67</v>
      </c>
      <c r="FH23">
        <v>80</v>
      </c>
      <c r="FI23">
        <v>81</v>
      </c>
      <c r="FJ23">
        <v>69</v>
      </c>
      <c r="FK23">
        <v>79</v>
      </c>
      <c r="FL23">
        <v>79</v>
      </c>
      <c r="FM23">
        <v>82</v>
      </c>
      <c r="FN23">
        <v>55</v>
      </c>
      <c r="FO23">
        <v>54</v>
      </c>
      <c r="FP23">
        <v>54</v>
      </c>
      <c r="FQ23">
        <v>93</v>
      </c>
      <c r="FR23">
        <v>102</v>
      </c>
      <c r="FS23">
        <v>62</v>
      </c>
      <c r="FT23">
        <v>62</v>
      </c>
      <c r="FU23">
        <v>72</v>
      </c>
      <c r="FV23">
        <v>62</v>
      </c>
      <c r="FW23">
        <v>45</v>
      </c>
      <c r="FX23">
        <v>66</v>
      </c>
      <c r="FY23">
        <v>67</v>
      </c>
      <c r="FZ23">
        <v>81</v>
      </c>
      <c r="GA23">
        <v>78</v>
      </c>
      <c r="GB23">
        <v>78</v>
      </c>
      <c r="GC23">
        <v>78</v>
      </c>
      <c r="GD23">
        <v>77</v>
      </c>
      <c r="GE23">
        <v>85</v>
      </c>
      <c r="GF23">
        <v>60</v>
      </c>
      <c r="GG23">
        <v>50</v>
      </c>
      <c r="GH23">
        <v>75</v>
      </c>
      <c r="GI23">
        <v>72</v>
      </c>
      <c r="GJ23">
        <v>74</v>
      </c>
      <c r="GK23">
        <v>69</v>
      </c>
      <c r="GL23">
        <v>82</v>
      </c>
      <c r="GM23">
        <v>73</v>
      </c>
      <c r="GN23">
        <v>75</v>
      </c>
      <c r="GO23">
        <v>71</v>
      </c>
      <c r="GP23">
        <v>69</v>
      </c>
      <c r="GQ23">
        <v>68</v>
      </c>
      <c r="GR23">
        <v>68</v>
      </c>
      <c r="GS23">
        <v>98</v>
      </c>
      <c r="GT23">
        <v>87</v>
      </c>
      <c r="GU23">
        <v>88</v>
      </c>
      <c r="GV23">
        <v>87</v>
      </c>
      <c r="GW23">
        <v>73</v>
      </c>
      <c r="GX23">
        <v>88</v>
      </c>
      <c r="GY23">
        <v>93</v>
      </c>
      <c r="GZ23">
        <v>106</v>
      </c>
      <c r="HA23">
        <v>102</v>
      </c>
      <c r="HB23">
        <v>102</v>
      </c>
      <c r="HC23">
        <v>86</v>
      </c>
      <c r="HD23">
        <v>85</v>
      </c>
      <c r="HE23">
        <v>81</v>
      </c>
      <c r="HF23">
        <v>82</v>
      </c>
      <c r="HG23">
        <v>82</v>
      </c>
      <c r="HH23">
        <v>66</v>
      </c>
      <c r="HI23">
        <v>73</v>
      </c>
      <c r="HJ23">
        <v>68</v>
      </c>
      <c r="HK23">
        <v>41</v>
      </c>
      <c r="HL23">
        <v>52</v>
      </c>
      <c r="HM23">
        <v>41</v>
      </c>
      <c r="HN23">
        <v>50</v>
      </c>
      <c r="HO23">
        <v>36</v>
      </c>
      <c r="HP23">
        <v>23</v>
      </c>
      <c r="HQ23">
        <v>60</v>
      </c>
      <c r="HR23">
        <v>75</v>
      </c>
      <c r="HS23">
        <v>60</v>
      </c>
      <c r="HT23">
        <v>57</v>
      </c>
      <c r="HU23">
        <v>45</v>
      </c>
      <c r="HV23">
        <v>35</v>
      </c>
      <c r="HW23">
        <v>25</v>
      </c>
      <c r="HX23">
        <v>27</v>
      </c>
      <c r="HY23">
        <v>23</v>
      </c>
      <c r="HZ23">
        <v>25</v>
      </c>
      <c r="IA23">
        <v>26</v>
      </c>
      <c r="IB23">
        <v>20</v>
      </c>
      <c r="IC23">
        <v>24</v>
      </c>
      <c r="ID23">
        <v>32</v>
      </c>
      <c r="IE23">
        <v>37</v>
      </c>
      <c r="IF23">
        <v>33</v>
      </c>
      <c r="IG23">
        <v>36</v>
      </c>
      <c r="IH23">
        <v>30</v>
      </c>
      <c r="II23">
        <v>36</v>
      </c>
      <c r="IJ23">
        <v>31</v>
      </c>
      <c r="IK23">
        <v>28</v>
      </c>
      <c r="IL23">
        <v>24</v>
      </c>
      <c r="IM23">
        <v>45</v>
      </c>
      <c r="IN23">
        <v>34</v>
      </c>
      <c r="IO23">
        <v>28</v>
      </c>
      <c r="IP23">
        <v>25</v>
      </c>
      <c r="IQ23">
        <v>24</v>
      </c>
      <c r="IR23">
        <v>44</v>
      </c>
      <c r="IS23">
        <v>47</v>
      </c>
      <c r="IT23">
        <v>48</v>
      </c>
      <c r="IU23">
        <v>48</v>
      </c>
      <c r="IV23">
        <v>48</v>
      </c>
      <c r="IW23">
        <v>54</v>
      </c>
      <c r="IX23">
        <v>40</v>
      </c>
      <c r="IY23">
        <v>32</v>
      </c>
      <c r="IZ23">
        <v>55</v>
      </c>
      <c r="JA23">
        <v>68</v>
      </c>
      <c r="JB23">
        <v>51</v>
      </c>
      <c r="JC23">
        <v>44</v>
      </c>
      <c r="JD23">
        <v>31</v>
      </c>
      <c r="JE23">
        <v>30</v>
      </c>
      <c r="JF23">
        <v>29</v>
      </c>
      <c r="JG23">
        <v>37</v>
      </c>
      <c r="JH23">
        <v>67</v>
      </c>
      <c r="JI23">
        <v>61</v>
      </c>
    </row>
    <row r="24" spans="1:269" x14ac:dyDescent="0.35">
      <c r="A24" t="s">
        <v>291</v>
      </c>
      <c r="B24" t="s">
        <v>316</v>
      </c>
      <c r="C24">
        <v>360</v>
      </c>
      <c r="D24">
        <v>382</v>
      </c>
      <c r="E24">
        <v>360</v>
      </c>
      <c r="F24">
        <v>356</v>
      </c>
      <c r="G24">
        <v>366</v>
      </c>
      <c r="H24">
        <v>360</v>
      </c>
      <c r="I24">
        <v>383</v>
      </c>
      <c r="J24">
        <v>384</v>
      </c>
      <c r="K24">
        <v>382</v>
      </c>
      <c r="L24">
        <v>395</v>
      </c>
      <c r="M24">
        <v>411</v>
      </c>
      <c r="N24">
        <v>362</v>
      </c>
      <c r="O24">
        <v>363</v>
      </c>
      <c r="P24">
        <v>329</v>
      </c>
      <c r="Q24">
        <v>333</v>
      </c>
      <c r="R24">
        <v>333</v>
      </c>
      <c r="S24">
        <v>317</v>
      </c>
      <c r="T24">
        <v>287</v>
      </c>
      <c r="U24">
        <v>307</v>
      </c>
      <c r="V24">
        <v>302</v>
      </c>
      <c r="W24">
        <v>296</v>
      </c>
      <c r="X24">
        <v>301</v>
      </c>
      <c r="Y24">
        <v>299</v>
      </c>
      <c r="Z24">
        <v>295</v>
      </c>
      <c r="AA24">
        <v>295</v>
      </c>
      <c r="AB24">
        <v>297</v>
      </c>
      <c r="AC24">
        <v>297</v>
      </c>
      <c r="AD24">
        <v>282</v>
      </c>
      <c r="AE24">
        <v>358</v>
      </c>
      <c r="AF24">
        <v>332</v>
      </c>
      <c r="AG24">
        <v>304</v>
      </c>
      <c r="AH24">
        <v>284</v>
      </c>
      <c r="AI24">
        <v>278</v>
      </c>
      <c r="AJ24">
        <v>330</v>
      </c>
      <c r="AK24">
        <v>359</v>
      </c>
      <c r="AL24">
        <v>346</v>
      </c>
      <c r="AM24">
        <v>355</v>
      </c>
      <c r="AN24">
        <v>351</v>
      </c>
      <c r="AO24">
        <v>348</v>
      </c>
      <c r="AP24">
        <v>348</v>
      </c>
      <c r="AQ24">
        <v>325</v>
      </c>
      <c r="AR24">
        <v>322</v>
      </c>
      <c r="AS24">
        <v>298</v>
      </c>
      <c r="AT24">
        <v>307</v>
      </c>
      <c r="AU24">
        <v>309</v>
      </c>
      <c r="AV24">
        <v>305</v>
      </c>
      <c r="AW24">
        <v>295</v>
      </c>
      <c r="AX24">
        <v>315</v>
      </c>
      <c r="AY24">
        <v>293</v>
      </c>
      <c r="AZ24">
        <v>299</v>
      </c>
      <c r="BA24">
        <v>319</v>
      </c>
      <c r="BB24">
        <v>307</v>
      </c>
      <c r="BC24">
        <v>329</v>
      </c>
      <c r="BD24">
        <v>316</v>
      </c>
      <c r="BE24">
        <v>310</v>
      </c>
      <c r="BF24">
        <v>316</v>
      </c>
      <c r="BG24">
        <v>309</v>
      </c>
      <c r="BH24">
        <v>294</v>
      </c>
      <c r="BI24">
        <v>344</v>
      </c>
      <c r="BJ24">
        <v>291</v>
      </c>
      <c r="BK24">
        <v>293</v>
      </c>
      <c r="BL24">
        <v>284</v>
      </c>
      <c r="BM24">
        <v>245</v>
      </c>
      <c r="BN24">
        <v>227</v>
      </c>
      <c r="BO24">
        <v>248</v>
      </c>
      <c r="BP24">
        <v>246</v>
      </c>
      <c r="BQ24">
        <v>277</v>
      </c>
      <c r="BR24">
        <v>298</v>
      </c>
      <c r="BS24">
        <v>313</v>
      </c>
      <c r="BT24">
        <v>319</v>
      </c>
      <c r="BU24">
        <v>316</v>
      </c>
      <c r="BV24">
        <v>306</v>
      </c>
      <c r="BW24">
        <v>300</v>
      </c>
      <c r="BX24">
        <v>286</v>
      </c>
      <c r="BY24">
        <v>285</v>
      </c>
      <c r="BZ24">
        <v>297</v>
      </c>
      <c r="CA24">
        <v>306</v>
      </c>
      <c r="CB24">
        <v>308</v>
      </c>
      <c r="CC24">
        <v>291</v>
      </c>
      <c r="CD24">
        <v>292</v>
      </c>
      <c r="CE24">
        <v>315</v>
      </c>
      <c r="CF24">
        <v>312</v>
      </c>
      <c r="CG24">
        <v>315</v>
      </c>
      <c r="CH24">
        <v>321</v>
      </c>
      <c r="CI24">
        <v>327</v>
      </c>
      <c r="CJ24">
        <v>353</v>
      </c>
      <c r="CK24">
        <v>325</v>
      </c>
      <c r="CL24">
        <v>317</v>
      </c>
      <c r="CM24">
        <v>308</v>
      </c>
      <c r="CN24">
        <v>296</v>
      </c>
      <c r="CO24">
        <v>353</v>
      </c>
      <c r="CP24">
        <v>375</v>
      </c>
      <c r="CQ24">
        <v>355</v>
      </c>
      <c r="CR24">
        <v>292</v>
      </c>
      <c r="CS24">
        <v>290</v>
      </c>
      <c r="CT24">
        <v>266</v>
      </c>
      <c r="CU24">
        <v>256</v>
      </c>
      <c r="CV24">
        <v>266</v>
      </c>
      <c r="CW24">
        <v>286</v>
      </c>
      <c r="CX24">
        <v>265</v>
      </c>
      <c r="CY24">
        <v>310</v>
      </c>
      <c r="CZ24">
        <v>301</v>
      </c>
      <c r="DA24">
        <v>1321</v>
      </c>
      <c r="DB24">
        <v>1496</v>
      </c>
      <c r="DC24">
        <v>1433</v>
      </c>
      <c r="DD24">
        <v>1071</v>
      </c>
      <c r="DE24">
        <v>1071</v>
      </c>
      <c r="DF24">
        <v>1421</v>
      </c>
      <c r="DG24">
        <v>1417</v>
      </c>
      <c r="DH24">
        <v>1682</v>
      </c>
      <c r="DI24">
        <v>1658</v>
      </c>
      <c r="DJ24">
        <v>1752</v>
      </c>
      <c r="DK24">
        <v>1754</v>
      </c>
      <c r="DL24">
        <v>465</v>
      </c>
      <c r="DM24">
        <v>1505</v>
      </c>
      <c r="DN24">
        <v>791</v>
      </c>
      <c r="DO24">
        <v>828</v>
      </c>
      <c r="DP24">
        <v>602</v>
      </c>
      <c r="DQ24">
        <v>578</v>
      </c>
      <c r="DR24">
        <v>532</v>
      </c>
      <c r="DS24">
        <v>537</v>
      </c>
      <c r="DT24">
        <v>503</v>
      </c>
      <c r="DU24">
        <v>497</v>
      </c>
      <c r="DV24">
        <v>456</v>
      </c>
      <c r="DW24">
        <v>560</v>
      </c>
      <c r="DX24">
        <v>486</v>
      </c>
      <c r="DY24">
        <v>445</v>
      </c>
      <c r="DZ24">
        <v>468</v>
      </c>
      <c r="EA24">
        <v>525</v>
      </c>
      <c r="EB24">
        <v>532</v>
      </c>
      <c r="EC24">
        <v>496</v>
      </c>
      <c r="ED24">
        <v>461</v>
      </c>
      <c r="EE24">
        <v>480</v>
      </c>
      <c r="EF24">
        <v>472</v>
      </c>
      <c r="EG24">
        <v>433</v>
      </c>
      <c r="EH24">
        <v>441</v>
      </c>
      <c r="EI24">
        <v>462</v>
      </c>
      <c r="EJ24">
        <v>460</v>
      </c>
      <c r="EK24">
        <v>466</v>
      </c>
      <c r="EL24">
        <v>450</v>
      </c>
      <c r="EM24">
        <v>461</v>
      </c>
      <c r="EN24">
        <v>509</v>
      </c>
      <c r="EO24">
        <v>456</v>
      </c>
      <c r="EP24">
        <v>472</v>
      </c>
      <c r="EQ24">
        <v>481</v>
      </c>
      <c r="ER24">
        <v>428</v>
      </c>
      <c r="ES24">
        <v>484</v>
      </c>
      <c r="ET24">
        <v>523</v>
      </c>
      <c r="EU24">
        <v>608</v>
      </c>
      <c r="EV24">
        <v>633</v>
      </c>
      <c r="EW24">
        <v>581</v>
      </c>
      <c r="EX24">
        <v>533</v>
      </c>
      <c r="EY24">
        <v>577</v>
      </c>
      <c r="EZ24">
        <v>575</v>
      </c>
      <c r="FA24">
        <v>585</v>
      </c>
      <c r="FB24">
        <v>588</v>
      </c>
      <c r="FC24">
        <v>624</v>
      </c>
      <c r="FD24">
        <v>580</v>
      </c>
      <c r="FE24">
        <v>550</v>
      </c>
      <c r="FF24">
        <v>597</v>
      </c>
      <c r="FG24">
        <v>574</v>
      </c>
      <c r="FH24">
        <v>647</v>
      </c>
      <c r="FI24">
        <v>661</v>
      </c>
      <c r="FJ24">
        <v>728</v>
      </c>
      <c r="FK24">
        <v>648</v>
      </c>
      <c r="FL24">
        <v>639</v>
      </c>
      <c r="FM24">
        <v>600</v>
      </c>
      <c r="FN24">
        <v>607</v>
      </c>
      <c r="FO24">
        <v>605</v>
      </c>
      <c r="FP24">
        <v>688</v>
      </c>
      <c r="FQ24">
        <v>644</v>
      </c>
      <c r="FR24">
        <v>459</v>
      </c>
      <c r="FS24">
        <v>470</v>
      </c>
      <c r="FT24">
        <v>460</v>
      </c>
      <c r="FU24">
        <v>470</v>
      </c>
      <c r="FV24">
        <v>535</v>
      </c>
      <c r="FW24">
        <v>528</v>
      </c>
      <c r="FX24">
        <v>504</v>
      </c>
      <c r="FY24">
        <v>573</v>
      </c>
      <c r="FZ24">
        <v>566</v>
      </c>
      <c r="GA24">
        <v>535</v>
      </c>
      <c r="GB24">
        <v>528</v>
      </c>
      <c r="GC24">
        <v>604</v>
      </c>
      <c r="GD24">
        <v>628</v>
      </c>
      <c r="GE24">
        <v>557</v>
      </c>
      <c r="GF24">
        <v>560</v>
      </c>
      <c r="GG24">
        <v>548</v>
      </c>
      <c r="GH24">
        <v>537</v>
      </c>
      <c r="GI24">
        <v>587</v>
      </c>
      <c r="GJ24">
        <v>572</v>
      </c>
      <c r="GK24">
        <v>621</v>
      </c>
      <c r="GL24">
        <v>597</v>
      </c>
      <c r="GM24">
        <v>534</v>
      </c>
      <c r="GN24">
        <v>583</v>
      </c>
      <c r="GO24">
        <v>533</v>
      </c>
      <c r="GP24">
        <v>540</v>
      </c>
      <c r="GQ24">
        <v>595</v>
      </c>
      <c r="GR24">
        <v>668</v>
      </c>
      <c r="GS24">
        <v>671</v>
      </c>
      <c r="GT24">
        <v>528</v>
      </c>
      <c r="GU24">
        <v>609</v>
      </c>
      <c r="GV24">
        <v>622</v>
      </c>
      <c r="GW24">
        <v>630</v>
      </c>
      <c r="GX24">
        <v>636</v>
      </c>
      <c r="GY24">
        <v>659</v>
      </c>
      <c r="GZ24">
        <v>636</v>
      </c>
      <c r="HA24">
        <v>638</v>
      </c>
      <c r="HB24">
        <v>615</v>
      </c>
      <c r="HC24">
        <v>589</v>
      </c>
      <c r="HD24">
        <v>624</v>
      </c>
      <c r="HE24">
        <v>529</v>
      </c>
      <c r="HF24">
        <v>622</v>
      </c>
      <c r="HG24">
        <v>561</v>
      </c>
      <c r="HH24">
        <v>574</v>
      </c>
      <c r="HI24">
        <v>564</v>
      </c>
      <c r="HJ24">
        <v>565</v>
      </c>
      <c r="HK24">
        <v>550</v>
      </c>
      <c r="HL24">
        <v>539</v>
      </c>
      <c r="HM24">
        <v>458</v>
      </c>
      <c r="HN24">
        <v>526</v>
      </c>
      <c r="HO24">
        <v>496</v>
      </c>
      <c r="HP24">
        <v>506</v>
      </c>
      <c r="HQ24">
        <v>419</v>
      </c>
      <c r="HR24">
        <v>439</v>
      </c>
      <c r="HS24">
        <v>493</v>
      </c>
      <c r="HT24">
        <v>556</v>
      </c>
      <c r="HU24">
        <v>511</v>
      </c>
      <c r="HV24">
        <v>516</v>
      </c>
      <c r="HW24">
        <v>524</v>
      </c>
      <c r="HX24">
        <v>554</v>
      </c>
      <c r="HY24">
        <v>539</v>
      </c>
      <c r="HZ24">
        <v>562</v>
      </c>
      <c r="IA24">
        <v>650</v>
      </c>
      <c r="IB24">
        <v>631</v>
      </c>
      <c r="IC24">
        <v>641</v>
      </c>
      <c r="ID24">
        <v>617</v>
      </c>
      <c r="IE24">
        <v>609</v>
      </c>
      <c r="IF24">
        <v>617</v>
      </c>
      <c r="IG24">
        <v>839</v>
      </c>
      <c r="IH24">
        <v>585</v>
      </c>
      <c r="II24">
        <v>678</v>
      </c>
      <c r="IJ24">
        <v>629</v>
      </c>
      <c r="IK24">
        <v>580</v>
      </c>
      <c r="IL24">
        <v>557</v>
      </c>
      <c r="IM24">
        <v>551</v>
      </c>
      <c r="IN24">
        <v>548</v>
      </c>
      <c r="IO24">
        <v>512</v>
      </c>
      <c r="IP24">
        <v>599</v>
      </c>
      <c r="IQ24">
        <v>569</v>
      </c>
      <c r="IR24">
        <v>552</v>
      </c>
      <c r="IS24">
        <v>559</v>
      </c>
      <c r="IT24">
        <v>526</v>
      </c>
      <c r="IU24">
        <v>529</v>
      </c>
      <c r="IV24">
        <v>524</v>
      </c>
      <c r="IW24">
        <v>544</v>
      </c>
      <c r="IX24">
        <v>545</v>
      </c>
      <c r="IY24">
        <v>550</v>
      </c>
      <c r="IZ24">
        <v>600</v>
      </c>
      <c r="JA24">
        <v>687</v>
      </c>
      <c r="JB24">
        <v>714</v>
      </c>
      <c r="JC24">
        <v>400</v>
      </c>
      <c r="JD24">
        <v>605</v>
      </c>
      <c r="JE24">
        <v>580</v>
      </c>
      <c r="JF24">
        <v>497</v>
      </c>
      <c r="JG24">
        <v>506</v>
      </c>
      <c r="JH24">
        <v>515</v>
      </c>
      <c r="JI24">
        <v>599</v>
      </c>
    </row>
    <row r="25" spans="1:269" x14ac:dyDescent="0.35">
      <c r="A25" t="s">
        <v>292</v>
      </c>
      <c r="B25" t="s">
        <v>317</v>
      </c>
      <c r="C25">
        <v>881</v>
      </c>
      <c r="D25">
        <v>861</v>
      </c>
      <c r="E25">
        <v>817</v>
      </c>
      <c r="F25">
        <v>821</v>
      </c>
      <c r="G25">
        <v>910</v>
      </c>
      <c r="H25">
        <v>853</v>
      </c>
      <c r="I25">
        <v>751</v>
      </c>
      <c r="J25">
        <v>865</v>
      </c>
      <c r="K25">
        <v>872</v>
      </c>
      <c r="L25">
        <v>872</v>
      </c>
      <c r="M25">
        <v>748</v>
      </c>
      <c r="N25">
        <v>730</v>
      </c>
      <c r="O25">
        <v>827</v>
      </c>
      <c r="P25">
        <v>807</v>
      </c>
      <c r="Q25">
        <v>873</v>
      </c>
      <c r="R25">
        <v>964</v>
      </c>
      <c r="S25">
        <v>798</v>
      </c>
      <c r="T25">
        <v>781</v>
      </c>
      <c r="U25">
        <v>821</v>
      </c>
      <c r="V25">
        <v>784</v>
      </c>
      <c r="W25">
        <v>766</v>
      </c>
      <c r="X25">
        <v>741</v>
      </c>
      <c r="Y25">
        <v>832</v>
      </c>
      <c r="Z25">
        <v>785</v>
      </c>
      <c r="AA25">
        <v>718</v>
      </c>
      <c r="AB25">
        <v>650</v>
      </c>
      <c r="AC25">
        <v>741</v>
      </c>
      <c r="AD25">
        <v>758</v>
      </c>
      <c r="AE25">
        <v>746</v>
      </c>
      <c r="AF25">
        <v>821</v>
      </c>
      <c r="AG25">
        <v>808</v>
      </c>
      <c r="AH25">
        <v>754</v>
      </c>
      <c r="AI25">
        <v>768</v>
      </c>
      <c r="AJ25">
        <v>741</v>
      </c>
      <c r="AK25">
        <v>691</v>
      </c>
      <c r="AL25">
        <v>813</v>
      </c>
      <c r="AM25">
        <v>799</v>
      </c>
      <c r="AN25">
        <v>852</v>
      </c>
      <c r="AO25">
        <v>811</v>
      </c>
      <c r="AP25">
        <v>810</v>
      </c>
      <c r="AQ25">
        <v>684</v>
      </c>
      <c r="AR25">
        <v>630</v>
      </c>
      <c r="AS25">
        <v>627</v>
      </c>
      <c r="AT25">
        <v>627</v>
      </c>
      <c r="AU25">
        <v>683</v>
      </c>
      <c r="AV25">
        <v>678</v>
      </c>
      <c r="AW25">
        <v>682</v>
      </c>
      <c r="AX25">
        <v>621</v>
      </c>
      <c r="AY25">
        <v>576</v>
      </c>
      <c r="AZ25">
        <v>646</v>
      </c>
      <c r="BA25">
        <v>616</v>
      </c>
      <c r="BB25">
        <v>647</v>
      </c>
      <c r="BC25">
        <v>608</v>
      </c>
      <c r="BD25">
        <v>637</v>
      </c>
      <c r="BE25">
        <v>596</v>
      </c>
      <c r="BF25">
        <v>559</v>
      </c>
      <c r="BG25">
        <v>566</v>
      </c>
      <c r="BH25">
        <v>539</v>
      </c>
      <c r="BI25">
        <v>558</v>
      </c>
      <c r="BJ25">
        <v>543</v>
      </c>
      <c r="BK25">
        <v>520</v>
      </c>
      <c r="BL25">
        <v>418</v>
      </c>
      <c r="BM25">
        <v>403</v>
      </c>
      <c r="BN25">
        <v>618</v>
      </c>
      <c r="BO25">
        <v>574</v>
      </c>
      <c r="BP25">
        <v>564</v>
      </c>
      <c r="BQ25">
        <v>546</v>
      </c>
      <c r="BR25">
        <v>595</v>
      </c>
      <c r="BS25">
        <v>536</v>
      </c>
      <c r="BT25">
        <v>473</v>
      </c>
      <c r="BU25">
        <v>457</v>
      </c>
      <c r="BV25">
        <v>405</v>
      </c>
      <c r="BW25">
        <v>490</v>
      </c>
      <c r="BX25">
        <v>446</v>
      </c>
      <c r="BY25">
        <v>359</v>
      </c>
      <c r="BZ25">
        <v>361</v>
      </c>
      <c r="CA25">
        <v>387</v>
      </c>
      <c r="CB25">
        <v>447</v>
      </c>
      <c r="CC25">
        <v>525</v>
      </c>
      <c r="CD25">
        <v>509</v>
      </c>
      <c r="CE25">
        <v>419</v>
      </c>
      <c r="CF25">
        <v>443</v>
      </c>
      <c r="CG25">
        <v>369</v>
      </c>
      <c r="CH25">
        <v>408</v>
      </c>
      <c r="CI25">
        <v>303</v>
      </c>
      <c r="CJ25">
        <v>367</v>
      </c>
      <c r="CK25">
        <v>676</v>
      </c>
      <c r="CL25">
        <v>424</v>
      </c>
      <c r="CM25">
        <v>436</v>
      </c>
      <c r="CN25">
        <v>380</v>
      </c>
      <c r="CO25">
        <v>378</v>
      </c>
      <c r="CP25">
        <v>439</v>
      </c>
      <c r="CQ25">
        <v>440</v>
      </c>
      <c r="CR25">
        <v>374</v>
      </c>
      <c r="CS25">
        <v>339</v>
      </c>
      <c r="CT25">
        <v>349</v>
      </c>
      <c r="CU25">
        <v>382</v>
      </c>
      <c r="CV25">
        <v>419</v>
      </c>
      <c r="CW25">
        <v>480</v>
      </c>
      <c r="CX25">
        <v>489</v>
      </c>
      <c r="CY25">
        <v>539</v>
      </c>
      <c r="CZ25">
        <v>535</v>
      </c>
      <c r="DA25">
        <v>1506</v>
      </c>
      <c r="DB25">
        <v>1890</v>
      </c>
      <c r="DC25">
        <v>1279</v>
      </c>
      <c r="DD25">
        <v>949</v>
      </c>
      <c r="DE25">
        <v>956</v>
      </c>
      <c r="DF25">
        <v>1651</v>
      </c>
      <c r="DG25">
        <v>1732</v>
      </c>
      <c r="DH25">
        <v>488</v>
      </c>
      <c r="DI25">
        <v>371</v>
      </c>
      <c r="DJ25">
        <v>469</v>
      </c>
      <c r="DK25">
        <v>517</v>
      </c>
      <c r="DL25">
        <v>566</v>
      </c>
      <c r="DM25">
        <v>618</v>
      </c>
      <c r="DN25">
        <v>526</v>
      </c>
      <c r="DO25">
        <v>655</v>
      </c>
      <c r="DP25">
        <v>644</v>
      </c>
      <c r="DQ25">
        <v>724</v>
      </c>
      <c r="DR25">
        <v>733</v>
      </c>
      <c r="DS25">
        <v>747</v>
      </c>
      <c r="DT25">
        <v>674</v>
      </c>
      <c r="DU25">
        <v>636</v>
      </c>
      <c r="DV25">
        <v>679</v>
      </c>
      <c r="DW25">
        <v>679</v>
      </c>
      <c r="DX25">
        <v>761</v>
      </c>
      <c r="DY25">
        <v>816</v>
      </c>
      <c r="DZ25">
        <v>769</v>
      </c>
      <c r="EA25">
        <v>788</v>
      </c>
      <c r="EB25">
        <v>799</v>
      </c>
      <c r="EC25">
        <v>799</v>
      </c>
      <c r="ED25">
        <v>884</v>
      </c>
      <c r="EE25">
        <v>816</v>
      </c>
      <c r="EF25">
        <v>788</v>
      </c>
      <c r="EG25">
        <v>917</v>
      </c>
      <c r="EH25">
        <v>947</v>
      </c>
      <c r="EI25">
        <v>1004</v>
      </c>
      <c r="EJ25">
        <v>1014</v>
      </c>
      <c r="EK25">
        <v>992</v>
      </c>
      <c r="EL25">
        <v>987</v>
      </c>
      <c r="EM25">
        <v>1028</v>
      </c>
      <c r="EN25">
        <v>990</v>
      </c>
      <c r="EO25">
        <v>1004</v>
      </c>
      <c r="EP25">
        <v>1042</v>
      </c>
      <c r="EQ25">
        <v>1029</v>
      </c>
      <c r="ER25">
        <v>1045</v>
      </c>
      <c r="ES25">
        <v>1059</v>
      </c>
      <c r="ET25">
        <v>1047</v>
      </c>
      <c r="EU25">
        <v>1055</v>
      </c>
      <c r="EV25">
        <v>960</v>
      </c>
      <c r="EW25">
        <v>967</v>
      </c>
      <c r="EX25">
        <v>946</v>
      </c>
      <c r="EY25">
        <v>794</v>
      </c>
      <c r="EZ25">
        <v>827</v>
      </c>
      <c r="FA25">
        <v>874</v>
      </c>
      <c r="FB25">
        <v>943</v>
      </c>
      <c r="FC25">
        <v>993</v>
      </c>
      <c r="FD25">
        <v>1011</v>
      </c>
      <c r="FE25">
        <v>1008</v>
      </c>
      <c r="FF25">
        <v>983</v>
      </c>
      <c r="FG25">
        <v>939</v>
      </c>
      <c r="FH25">
        <v>1037</v>
      </c>
      <c r="FI25">
        <v>1069</v>
      </c>
      <c r="FJ25">
        <v>1086</v>
      </c>
      <c r="FK25">
        <v>934</v>
      </c>
      <c r="FL25">
        <v>889</v>
      </c>
      <c r="FM25">
        <v>1011</v>
      </c>
      <c r="FN25">
        <v>1005</v>
      </c>
      <c r="FO25">
        <v>1061</v>
      </c>
      <c r="FP25">
        <v>1130</v>
      </c>
      <c r="FQ25">
        <v>1117</v>
      </c>
      <c r="FR25">
        <v>1063</v>
      </c>
      <c r="FS25">
        <v>1000</v>
      </c>
      <c r="FT25">
        <v>1023</v>
      </c>
      <c r="FU25">
        <v>1083</v>
      </c>
      <c r="FV25">
        <v>1186</v>
      </c>
      <c r="FW25">
        <v>1185</v>
      </c>
      <c r="FX25">
        <v>1242</v>
      </c>
      <c r="FY25">
        <v>1164</v>
      </c>
      <c r="FZ25">
        <v>1141</v>
      </c>
      <c r="GA25">
        <v>1127</v>
      </c>
      <c r="GB25">
        <v>1103</v>
      </c>
      <c r="GC25">
        <v>1086</v>
      </c>
      <c r="GD25">
        <v>1088</v>
      </c>
      <c r="GE25">
        <v>1137</v>
      </c>
      <c r="GF25">
        <v>1050</v>
      </c>
      <c r="GG25">
        <v>970</v>
      </c>
      <c r="GH25">
        <v>1032</v>
      </c>
      <c r="GI25">
        <v>1050</v>
      </c>
      <c r="GJ25">
        <v>1066</v>
      </c>
      <c r="GK25">
        <v>1092</v>
      </c>
      <c r="GL25">
        <v>1091</v>
      </c>
      <c r="GM25">
        <v>1022</v>
      </c>
      <c r="GN25">
        <v>1009</v>
      </c>
      <c r="GO25">
        <v>1066</v>
      </c>
      <c r="GP25">
        <v>1027</v>
      </c>
      <c r="GQ25">
        <v>1021</v>
      </c>
      <c r="GR25">
        <v>1089</v>
      </c>
      <c r="GS25">
        <v>1085</v>
      </c>
      <c r="GT25">
        <v>1054</v>
      </c>
      <c r="GU25">
        <v>984</v>
      </c>
      <c r="GV25">
        <v>955</v>
      </c>
      <c r="GW25">
        <v>964</v>
      </c>
      <c r="GX25">
        <v>1021</v>
      </c>
      <c r="GY25">
        <v>1247</v>
      </c>
      <c r="GZ25">
        <v>1250</v>
      </c>
      <c r="HA25">
        <v>1124</v>
      </c>
      <c r="HB25">
        <v>1086</v>
      </c>
      <c r="HC25">
        <v>1053</v>
      </c>
      <c r="HD25">
        <v>1033</v>
      </c>
      <c r="HE25">
        <v>1001</v>
      </c>
      <c r="HF25">
        <v>1008</v>
      </c>
      <c r="HG25">
        <v>1025</v>
      </c>
      <c r="HH25">
        <v>984</v>
      </c>
      <c r="HI25">
        <v>945</v>
      </c>
      <c r="HJ25">
        <v>915</v>
      </c>
      <c r="HK25">
        <v>920</v>
      </c>
      <c r="HL25">
        <v>1022</v>
      </c>
      <c r="HM25">
        <v>1054</v>
      </c>
      <c r="HN25">
        <v>1127</v>
      </c>
      <c r="HO25">
        <v>1011</v>
      </c>
      <c r="HP25">
        <v>964</v>
      </c>
      <c r="HQ25">
        <v>958</v>
      </c>
      <c r="HR25">
        <v>985</v>
      </c>
      <c r="HS25">
        <v>1005</v>
      </c>
      <c r="HT25">
        <v>1002</v>
      </c>
      <c r="HU25">
        <v>1007</v>
      </c>
      <c r="HV25">
        <v>1004</v>
      </c>
      <c r="HW25">
        <v>1015</v>
      </c>
      <c r="HX25">
        <v>1059</v>
      </c>
      <c r="HY25">
        <v>1105</v>
      </c>
      <c r="HZ25">
        <v>1083</v>
      </c>
      <c r="IA25">
        <v>1052</v>
      </c>
      <c r="IB25">
        <v>1039</v>
      </c>
      <c r="IC25">
        <v>972</v>
      </c>
      <c r="ID25">
        <v>969</v>
      </c>
      <c r="IE25">
        <v>922</v>
      </c>
      <c r="IF25">
        <v>931</v>
      </c>
      <c r="IG25">
        <v>1027</v>
      </c>
      <c r="IH25">
        <v>1054</v>
      </c>
      <c r="II25">
        <v>1023</v>
      </c>
      <c r="IJ25">
        <v>970</v>
      </c>
      <c r="IK25">
        <v>987</v>
      </c>
      <c r="IL25">
        <v>996</v>
      </c>
      <c r="IM25">
        <v>925</v>
      </c>
      <c r="IN25">
        <v>924</v>
      </c>
      <c r="IO25">
        <v>1191</v>
      </c>
      <c r="IP25">
        <v>1107</v>
      </c>
      <c r="IQ25">
        <v>1107</v>
      </c>
      <c r="IR25">
        <v>1021</v>
      </c>
      <c r="IS25">
        <v>1035</v>
      </c>
      <c r="IT25">
        <v>1053</v>
      </c>
      <c r="IU25">
        <v>1046</v>
      </c>
      <c r="IV25">
        <v>1042</v>
      </c>
      <c r="IW25">
        <v>1015</v>
      </c>
      <c r="IX25">
        <v>1011</v>
      </c>
      <c r="IY25">
        <v>1013</v>
      </c>
      <c r="IZ25">
        <v>1008</v>
      </c>
      <c r="JA25">
        <v>1093</v>
      </c>
      <c r="JB25">
        <v>1093</v>
      </c>
      <c r="JC25">
        <v>1052</v>
      </c>
      <c r="JD25">
        <v>1043</v>
      </c>
      <c r="JE25">
        <v>941</v>
      </c>
      <c r="JF25">
        <v>923</v>
      </c>
      <c r="JG25">
        <v>908</v>
      </c>
      <c r="JH25">
        <v>1002</v>
      </c>
      <c r="JI25">
        <v>1026</v>
      </c>
    </row>
    <row r="26" spans="1:269" x14ac:dyDescent="0.35">
      <c r="A26" t="s">
        <v>293</v>
      </c>
      <c r="B26" t="s">
        <v>318</v>
      </c>
      <c r="AX26">
        <v>16136</v>
      </c>
      <c r="AY26">
        <v>15599</v>
      </c>
      <c r="AZ26">
        <v>16127</v>
      </c>
      <c r="BA26">
        <v>16330</v>
      </c>
      <c r="BB26">
        <v>16575</v>
      </c>
      <c r="BC26">
        <v>14948</v>
      </c>
      <c r="BD26">
        <v>15219</v>
      </c>
      <c r="BE26">
        <v>14674</v>
      </c>
      <c r="BF26">
        <v>15198</v>
      </c>
      <c r="BG26">
        <v>15942</v>
      </c>
      <c r="BH26">
        <v>15070</v>
      </c>
      <c r="BI26">
        <v>15402</v>
      </c>
      <c r="BJ26">
        <v>13645</v>
      </c>
      <c r="BK26">
        <v>13271</v>
      </c>
      <c r="BL26">
        <v>14033</v>
      </c>
      <c r="BM26">
        <v>13571</v>
      </c>
      <c r="BN26">
        <v>14660</v>
      </c>
      <c r="BO26">
        <v>14525</v>
      </c>
      <c r="BP26">
        <v>14993</v>
      </c>
      <c r="BQ26">
        <v>13815</v>
      </c>
      <c r="BR26">
        <v>13472</v>
      </c>
      <c r="BS26">
        <v>13591</v>
      </c>
      <c r="BT26">
        <v>13701</v>
      </c>
      <c r="BU26">
        <v>14316</v>
      </c>
      <c r="BV26">
        <v>14697</v>
      </c>
      <c r="BW26">
        <v>14260</v>
      </c>
      <c r="BX26">
        <v>12951</v>
      </c>
      <c r="BY26">
        <v>12597</v>
      </c>
      <c r="BZ26">
        <v>12398</v>
      </c>
      <c r="CA26">
        <v>12893</v>
      </c>
      <c r="CB26">
        <v>12751</v>
      </c>
      <c r="CC26">
        <v>13825</v>
      </c>
      <c r="CD26">
        <v>13711</v>
      </c>
      <c r="CE26">
        <v>12894</v>
      </c>
      <c r="CF26">
        <v>11983</v>
      </c>
      <c r="CG26">
        <v>12134</v>
      </c>
      <c r="CH26">
        <v>12907</v>
      </c>
      <c r="CI26">
        <v>13307</v>
      </c>
      <c r="CJ26">
        <v>12852</v>
      </c>
      <c r="CK26">
        <v>12925</v>
      </c>
      <c r="CL26">
        <v>11575</v>
      </c>
      <c r="CM26">
        <v>11296</v>
      </c>
      <c r="CN26">
        <v>10698</v>
      </c>
      <c r="CO26">
        <v>11188</v>
      </c>
      <c r="CP26">
        <v>11726</v>
      </c>
      <c r="CQ26">
        <v>12066</v>
      </c>
      <c r="CR26">
        <v>11402</v>
      </c>
      <c r="CS26">
        <v>10586</v>
      </c>
      <c r="CT26">
        <v>10759</v>
      </c>
      <c r="CU26">
        <v>10479</v>
      </c>
      <c r="CV26">
        <v>10831</v>
      </c>
      <c r="CW26">
        <v>11072</v>
      </c>
      <c r="CX26">
        <v>11167</v>
      </c>
      <c r="CY26">
        <v>11461</v>
      </c>
      <c r="CZ26">
        <v>10520</v>
      </c>
      <c r="DA26">
        <v>13476</v>
      </c>
      <c r="DB26">
        <v>14441</v>
      </c>
      <c r="DC26">
        <v>13837</v>
      </c>
      <c r="DD26">
        <v>11443</v>
      </c>
      <c r="DE26">
        <v>12723</v>
      </c>
      <c r="DF26">
        <v>13444</v>
      </c>
      <c r="DG26">
        <v>12201</v>
      </c>
      <c r="DH26">
        <v>10906</v>
      </c>
      <c r="DI26">
        <v>11412</v>
      </c>
      <c r="DJ26">
        <v>11674</v>
      </c>
      <c r="DK26">
        <v>12126</v>
      </c>
      <c r="DL26">
        <v>11916</v>
      </c>
      <c r="DM26">
        <v>12902</v>
      </c>
      <c r="DN26">
        <v>11328</v>
      </c>
      <c r="DO26">
        <v>11666</v>
      </c>
      <c r="DP26">
        <v>11601</v>
      </c>
      <c r="DQ26">
        <v>11396</v>
      </c>
      <c r="DR26">
        <v>11749</v>
      </c>
      <c r="DS26">
        <v>12204</v>
      </c>
      <c r="DT26">
        <v>12696</v>
      </c>
      <c r="DU26">
        <v>11460</v>
      </c>
      <c r="DV26">
        <v>11179</v>
      </c>
      <c r="DW26">
        <v>11328</v>
      </c>
      <c r="DX26">
        <v>11390</v>
      </c>
      <c r="DY26">
        <v>12051</v>
      </c>
      <c r="DZ26">
        <v>12180</v>
      </c>
      <c r="EA26">
        <v>12144</v>
      </c>
      <c r="EB26">
        <v>11167</v>
      </c>
      <c r="EC26">
        <v>11310</v>
      </c>
      <c r="ED26">
        <v>11237</v>
      </c>
      <c r="EE26">
        <v>11210</v>
      </c>
      <c r="EF26">
        <v>12356</v>
      </c>
      <c r="EG26">
        <v>12690</v>
      </c>
      <c r="EH26">
        <v>13037</v>
      </c>
      <c r="EI26">
        <v>12131</v>
      </c>
      <c r="EJ26">
        <v>11821</v>
      </c>
      <c r="EK26">
        <v>12635</v>
      </c>
      <c r="EL26">
        <v>12808</v>
      </c>
      <c r="EM26">
        <v>12833</v>
      </c>
      <c r="EN26">
        <v>12962</v>
      </c>
      <c r="EO26">
        <v>12817</v>
      </c>
      <c r="EP26">
        <v>11752</v>
      </c>
      <c r="EQ26">
        <v>11554</v>
      </c>
      <c r="ER26">
        <v>11613</v>
      </c>
      <c r="ES26">
        <v>11868</v>
      </c>
      <c r="ET26">
        <v>12920</v>
      </c>
      <c r="EU26">
        <v>13603</v>
      </c>
      <c r="EV26">
        <v>13469</v>
      </c>
      <c r="EW26">
        <v>12985</v>
      </c>
      <c r="EX26">
        <v>11783</v>
      </c>
      <c r="EY26">
        <v>11893</v>
      </c>
      <c r="EZ26">
        <v>11973</v>
      </c>
      <c r="FA26">
        <v>12753</v>
      </c>
      <c r="FB26">
        <v>12781</v>
      </c>
      <c r="FC26">
        <v>12886</v>
      </c>
      <c r="FD26">
        <v>11902</v>
      </c>
      <c r="FE26">
        <v>11452</v>
      </c>
      <c r="FF26">
        <v>11590</v>
      </c>
      <c r="FG26">
        <v>11925</v>
      </c>
      <c r="FH26">
        <v>12563</v>
      </c>
      <c r="FI26">
        <v>13363</v>
      </c>
      <c r="FJ26">
        <v>13517</v>
      </c>
      <c r="FK26">
        <v>12370</v>
      </c>
      <c r="FL26">
        <v>12052</v>
      </c>
      <c r="FM26">
        <v>12046</v>
      </c>
      <c r="FN26">
        <v>12747</v>
      </c>
      <c r="FO26">
        <v>13256</v>
      </c>
      <c r="FP26">
        <v>13871</v>
      </c>
      <c r="FQ26">
        <v>13499</v>
      </c>
      <c r="FR26">
        <v>12179</v>
      </c>
      <c r="FS26">
        <v>12029</v>
      </c>
      <c r="FT26">
        <v>11986</v>
      </c>
      <c r="FU26">
        <v>11999</v>
      </c>
      <c r="FV26">
        <v>13147</v>
      </c>
      <c r="FW26">
        <v>13855</v>
      </c>
      <c r="FX26">
        <v>14230</v>
      </c>
      <c r="FY26">
        <v>12720</v>
      </c>
      <c r="FZ26">
        <v>12552</v>
      </c>
      <c r="GA26">
        <v>12340</v>
      </c>
      <c r="GB26">
        <v>12362</v>
      </c>
      <c r="GC26">
        <v>13106</v>
      </c>
      <c r="GD26">
        <v>13513</v>
      </c>
      <c r="GE26">
        <v>12884</v>
      </c>
      <c r="GF26">
        <v>12226</v>
      </c>
      <c r="GG26">
        <v>11460</v>
      </c>
      <c r="GH26">
        <v>11481</v>
      </c>
      <c r="GI26">
        <v>11695</v>
      </c>
      <c r="GJ26">
        <v>12728</v>
      </c>
      <c r="GK26">
        <v>13289</v>
      </c>
      <c r="GL26">
        <v>12779</v>
      </c>
      <c r="GM26">
        <v>12019</v>
      </c>
      <c r="GN26">
        <v>11433</v>
      </c>
      <c r="GO26">
        <v>11559</v>
      </c>
      <c r="GP26">
        <v>12259</v>
      </c>
      <c r="GQ26">
        <v>12718</v>
      </c>
      <c r="GR26">
        <v>13570</v>
      </c>
      <c r="GS26">
        <v>13899</v>
      </c>
      <c r="GT26">
        <v>12867</v>
      </c>
      <c r="GU26">
        <v>12668</v>
      </c>
      <c r="GV26">
        <v>12943</v>
      </c>
      <c r="GW26">
        <v>12653</v>
      </c>
      <c r="GX26">
        <v>13499</v>
      </c>
      <c r="GY26">
        <v>14204</v>
      </c>
      <c r="GZ26">
        <v>13582</v>
      </c>
      <c r="HA26">
        <v>12463</v>
      </c>
      <c r="HB26">
        <v>12117</v>
      </c>
      <c r="HC26">
        <v>11895</v>
      </c>
      <c r="HD26">
        <v>12072</v>
      </c>
      <c r="HE26">
        <v>12255</v>
      </c>
      <c r="HF26">
        <v>13141</v>
      </c>
      <c r="HG26">
        <v>12816</v>
      </c>
      <c r="HH26">
        <v>11777</v>
      </c>
      <c r="HI26">
        <v>11403</v>
      </c>
      <c r="HJ26">
        <v>11289</v>
      </c>
      <c r="HK26">
        <v>11112</v>
      </c>
      <c r="HL26">
        <v>11811</v>
      </c>
      <c r="HM26">
        <v>11838</v>
      </c>
      <c r="HN26">
        <v>12511</v>
      </c>
      <c r="HO26">
        <v>11350</v>
      </c>
      <c r="HP26">
        <v>11136</v>
      </c>
      <c r="HQ26">
        <v>11214</v>
      </c>
      <c r="HR26">
        <v>11563</v>
      </c>
      <c r="HS26">
        <v>12147</v>
      </c>
      <c r="HT26">
        <v>12437</v>
      </c>
      <c r="HU26">
        <v>12302</v>
      </c>
      <c r="HV26">
        <v>11302</v>
      </c>
      <c r="HW26">
        <v>11537</v>
      </c>
      <c r="HX26">
        <v>13557</v>
      </c>
      <c r="HY26">
        <v>13729</v>
      </c>
      <c r="HZ26">
        <v>13610</v>
      </c>
      <c r="IA26">
        <v>13020</v>
      </c>
      <c r="IB26">
        <v>12691</v>
      </c>
      <c r="IC26">
        <v>11719</v>
      </c>
      <c r="ID26">
        <v>11621</v>
      </c>
      <c r="IE26">
        <v>11340</v>
      </c>
      <c r="IF26">
        <v>11848</v>
      </c>
      <c r="IG26">
        <v>12673</v>
      </c>
      <c r="IH26">
        <v>12893</v>
      </c>
      <c r="II26">
        <v>12512</v>
      </c>
      <c r="IJ26">
        <v>11243</v>
      </c>
      <c r="IK26">
        <v>10892</v>
      </c>
      <c r="IL26">
        <v>11015</v>
      </c>
      <c r="IM26">
        <v>10595</v>
      </c>
      <c r="IN26">
        <v>11168</v>
      </c>
      <c r="IO26">
        <v>12126</v>
      </c>
      <c r="IP26">
        <v>12006</v>
      </c>
      <c r="IQ26">
        <v>11307</v>
      </c>
      <c r="IR26">
        <v>11230</v>
      </c>
      <c r="IS26">
        <v>11308</v>
      </c>
      <c r="IT26">
        <v>11106</v>
      </c>
      <c r="IU26">
        <v>11917</v>
      </c>
      <c r="IV26">
        <v>12321</v>
      </c>
      <c r="IW26">
        <v>12182</v>
      </c>
      <c r="IX26">
        <v>11638</v>
      </c>
      <c r="IY26">
        <v>11724</v>
      </c>
      <c r="IZ26">
        <v>12680</v>
      </c>
      <c r="JA26">
        <v>14367</v>
      </c>
      <c r="JB26">
        <v>14561</v>
      </c>
      <c r="JC26">
        <v>13416</v>
      </c>
      <c r="JD26">
        <v>12320</v>
      </c>
      <c r="JE26">
        <v>11492</v>
      </c>
      <c r="JF26">
        <v>11086</v>
      </c>
      <c r="JG26">
        <v>10668</v>
      </c>
      <c r="JH26">
        <v>11676</v>
      </c>
      <c r="JI26">
        <v>12274</v>
      </c>
    </row>
    <row r="27" spans="1:269" x14ac:dyDescent="0.35">
      <c r="A27" t="s">
        <v>294</v>
      </c>
      <c r="B27" t="s">
        <v>294</v>
      </c>
    </row>
    <row r="28" spans="1:269" x14ac:dyDescent="0.35">
      <c r="A28" t="s">
        <v>295</v>
      </c>
      <c r="B28" t="s">
        <v>294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I28"/>
  <sheetViews>
    <sheetView workbookViewId="0">
      <selection activeCell="A20" sqref="A20:XFD20"/>
    </sheetView>
  </sheetViews>
  <sheetFormatPr defaultRowHeight="14.5" x14ac:dyDescent="0.35"/>
  <sheetData>
    <row r="1" spans="1:269" ht="17.5" x14ac:dyDescent="0.35">
      <c r="A1" s="1" t="s">
        <v>325</v>
      </c>
    </row>
    <row r="2" spans="1:269" ht="15.5" x14ac:dyDescent="0.35">
      <c r="A2" s="2" t="s">
        <v>1</v>
      </c>
    </row>
    <row r="3" spans="1:269"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320</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row>
    <row r="4" spans="1:269" x14ac:dyDescent="0.35">
      <c r="A4" t="s">
        <v>271</v>
      </c>
      <c r="B4" t="s">
        <v>296</v>
      </c>
      <c r="C4">
        <v>77</v>
      </c>
      <c r="D4">
        <v>78</v>
      </c>
      <c r="E4">
        <v>67</v>
      </c>
      <c r="F4">
        <v>54</v>
      </c>
      <c r="G4">
        <v>92</v>
      </c>
      <c r="H4">
        <v>89</v>
      </c>
      <c r="I4">
        <v>83</v>
      </c>
      <c r="J4">
        <v>57</v>
      </c>
      <c r="K4">
        <v>67</v>
      </c>
      <c r="L4">
        <v>67</v>
      </c>
      <c r="M4">
        <v>48</v>
      </c>
      <c r="N4">
        <v>46</v>
      </c>
      <c r="O4">
        <v>41</v>
      </c>
      <c r="P4">
        <v>37</v>
      </c>
      <c r="Q4">
        <v>34</v>
      </c>
      <c r="R4">
        <v>39</v>
      </c>
      <c r="S4">
        <v>39</v>
      </c>
      <c r="T4">
        <v>28</v>
      </c>
      <c r="U4">
        <v>76</v>
      </c>
      <c r="V4">
        <v>74</v>
      </c>
      <c r="W4">
        <v>48</v>
      </c>
      <c r="X4">
        <v>31</v>
      </c>
      <c r="Y4">
        <v>42</v>
      </c>
      <c r="Z4">
        <v>30</v>
      </c>
      <c r="AA4">
        <v>36</v>
      </c>
      <c r="AB4">
        <v>38</v>
      </c>
      <c r="AC4">
        <v>36</v>
      </c>
      <c r="AD4">
        <v>32</v>
      </c>
      <c r="AE4">
        <v>38</v>
      </c>
      <c r="AF4">
        <v>40</v>
      </c>
      <c r="AG4">
        <v>43</v>
      </c>
      <c r="AH4">
        <v>40</v>
      </c>
      <c r="AI4">
        <v>45</v>
      </c>
      <c r="AJ4">
        <v>45</v>
      </c>
      <c r="AK4">
        <v>47</v>
      </c>
      <c r="AL4">
        <v>41</v>
      </c>
      <c r="AM4">
        <v>52</v>
      </c>
      <c r="AN4">
        <v>51</v>
      </c>
      <c r="AO4">
        <v>48</v>
      </c>
      <c r="AP4">
        <v>48</v>
      </c>
      <c r="AQ4">
        <v>45</v>
      </c>
      <c r="AR4">
        <v>43</v>
      </c>
      <c r="AS4">
        <v>49</v>
      </c>
      <c r="AT4">
        <v>45</v>
      </c>
      <c r="AU4">
        <v>39</v>
      </c>
      <c r="AV4">
        <v>43</v>
      </c>
      <c r="AW4">
        <v>33</v>
      </c>
      <c r="AX4">
        <v>33</v>
      </c>
      <c r="AY4">
        <v>46</v>
      </c>
      <c r="AZ4">
        <v>55</v>
      </c>
      <c r="BA4">
        <v>56</v>
      </c>
      <c r="BB4">
        <v>47</v>
      </c>
      <c r="BC4">
        <v>44</v>
      </c>
      <c r="BD4">
        <v>38</v>
      </c>
      <c r="BE4">
        <v>43</v>
      </c>
      <c r="BF4">
        <v>41</v>
      </c>
      <c r="BG4">
        <v>37</v>
      </c>
      <c r="BH4">
        <v>50</v>
      </c>
      <c r="BI4">
        <v>46</v>
      </c>
      <c r="BJ4">
        <v>43</v>
      </c>
      <c r="BK4">
        <v>41</v>
      </c>
      <c r="BL4">
        <v>48</v>
      </c>
      <c r="BM4">
        <v>55</v>
      </c>
      <c r="BN4">
        <v>53</v>
      </c>
      <c r="BO4">
        <v>52</v>
      </c>
      <c r="BP4">
        <v>51</v>
      </c>
      <c r="BQ4">
        <v>52</v>
      </c>
      <c r="BR4">
        <v>51</v>
      </c>
      <c r="BS4">
        <v>40</v>
      </c>
      <c r="BT4">
        <v>40</v>
      </c>
      <c r="BU4">
        <v>40</v>
      </c>
      <c r="BV4">
        <v>53</v>
      </c>
      <c r="BW4">
        <v>59</v>
      </c>
      <c r="BX4">
        <v>43</v>
      </c>
      <c r="BY4">
        <v>31</v>
      </c>
      <c r="BZ4">
        <v>30</v>
      </c>
      <c r="CA4">
        <v>29</v>
      </c>
      <c r="CB4">
        <v>41</v>
      </c>
      <c r="CC4">
        <v>51</v>
      </c>
      <c r="CD4">
        <v>47</v>
      </c>
      <c r="CE4">
        <v>38</v>
      </c>
      <c r="CF4">
        <v>39</v>
      </c>
      <c r="CG4">
        <v>35</v>
      </c>
      <c r="CH4">
        <v>35</v>
      </c>
      <c r="CI4">
        <v>35</v>
      </c>
      <c r="CJ4">
        <v>43</v>
      </c>
      <c r="CK4">
        <v>42</v>
      </c>
      <c r="CL4">
        <v>37</v>
      </c>
      <c r="CM4">
        <v>38</v>
      </c>
      <c r="CN4">
        <v>39</v>
      </c>
      <c r="CO4">
        <v>39</v>
      </c>
      <c r="CP4">
        <v>29</v>
      </c>
      <c r="CQ4">
        <v>37</v>
      </c>
      <c r="CR4">
        <v>32</v>
      </c>
      <c r="CS4">
        <v>39</v>
      </c>
      <c r="CT4">
        <v>33</v>
      </c>
      <c r="CU4">
        <v>34</v>
      </c>
      <c r="CV4">
        <v>30</v>
      </c>
      <c r="CW4">
        <v>36</v>
      </c>
      <c r="CX4">
        <v>32</v>
      </c>
      <c r="CY4">
        <v>34</v>
      </c>
      <c r="CZ4">
        <v>28</v>
      </c>
      <c r="DA4">
        <v>27</v>
      </c>
      <c r="DB4">
        <v>66</v>
      </c>
      <c r="DC4">
        <v>69</v>
      </c>
      <c r="DD4">
        <v>68</v>
      </c>
      <c r="DE4">
        <v>64</v>
      </c>
      <c r="DF4">
        <v>45</v>
      </c>
      <c r="DG4">
        <v>51</v>
      </c>
      <c r="DH4">
        <v>48</v>
      </c>
      <c r="DI4">
        <v>49</v>
      </c>
      <c r="DJ4">
        <v>50</v>
      </c>
      <c r="DK4">
        <v>53</v>
      </c>
      <c r="DL4">
        <v>53</v>
      </c>
      <c r="DM4">
        <v>52</v>
      </c>
      <c r="DN4">
        <v>44</v>
      </c>
      <c r="DO4">
        <v>48</v>
      </c>
      <c r="DP4">
        <v>46</v>
      </c>
      <c r="DQ4">
        <v>43</v>
      </c>
      <c r="DR4">
        <v>44</v>
      </c>
      <c r="DS4">
        <v>45</v>
      </c>
      <c r="DT4">
        <v>45</v>
      </c>
      <c r="DU4">
        <v>44</v>
      </c>
      <c r="DV4">
        <v>50</v>
      </c>
      <c r="DW4">
        <v>50</v>
      </c>
      <c r="DX4">
        <v>53</v>
      </c>
      <c r="DY4">
        <v>52</v>
      </c>
      <c r="DZ4">
        <v>51</v>
      </c>
      <c r="EA4">
        <v>52</v>
      </c>
      <c r="EB4">
        <v>50</v>
      </c>
      <c r="EC4">
        <v>47</v>
      </c>
      <c r="ED4">
        <v>49</v>
      </c>
      <c r="EE4">
        <v>53</v>
      </c>
      <c r="EF4">
        <v>54</v>
      </c>
      <c r="EG4">
        <v>55</v>
      </c>
      <c r="EH4">
        <v>60</v>
      </c>
      <c r="EI4">
        <v>53</v>
      </c>
      <c r="EJ4">
        <v>55</v>
      </c>
      <c r="EK4">
        <v>57</v>
      </c>
      <c r="EL4">
        <v>60</v>
      </c>
      <c r="EM4">
        <v>54</v>
      </c>
      <c r="EN4">
        <v>54</v>
      </c>
      <c r="EO4">
        <v>53</v>
      </c>
      <c r="EP4">
        <v>49</v>
      </c>
      <c r="EQ4">
        <v>56</v>
      </c>
      <c r="ER4">
        <v>56</v>
      </c>
      <c r="ES4">
        <v>58</v>
      </c>
      <c r="ET4">
        <v>58</v>
      </c>
      <c r="EU4">
        <v>57</v>
      </c>
      <c r="EV4">
        <v>58</v>
      </c>
      <c r="EW4">
        <v>58</v>
      </c>
      <c r="EX4">
        <v>57</v>
      </c>
      <c r="EY4">
        <v>60</v>
      </c>
      <c r="EZ4">
        <v>56</v>
      </c>
      <c r="FA4">
        <v>59</v>
      </c>
      <c r="FB4">
        <v>59</v>
      </c>
      <c r="FC4">
        <v>60</v>
      </c>
      <c r="FD4">
        <v>51</v>
      </c>
      <c r="FE4">
        <v>53</v>
      </c>
      <c r="FF4">
        <v>65</v>
      </c>
      <c r="FG4">
        <v>62</v>
      </c>
      <c r="FH4">
        <v>56</v>
      </c>
      <c r="FI4">
        <v>56</v>
      </c>
      <c r="FJ4">
        <v>59</v>
      </c>
      <c r="FK4">
        <v>56</v>
      </c>
      <c r="FL4">
        <v>60</v>
      </c>
      <c r="FM4">
        <v>57</v>
      </c>
      <c r="FN4">
        <v>60</v>
      </c>
      <c r="FO4">
        <v>63</v>
      </c>
      <c r="FP4">
        <v>60</v>
      </c>
      <c r="FQ4">
        <v>60</v>
      </c>
      <c r="FR4">
        <v>60</v>
      </c>
      <c r="FS4">
        <v>62</v>
      </c>
      <c r="FT4">
        <v>62</v>
      </c>
      <c r="FU4">
        <v>59</v>
      </c>
      <c r="FV4">
        <v>59</v>
      </c>
      <c r="FW4">
        <v>60</v>
      </c>
      <c r="FX4">
        <v>58</v>
      </c>
      <c r="FY4">
        <v>55</v>
      </c>
      <c r="FZ4">
        <v>61</v>
      </c>
      <c r="GA4">
        <v>55</v>
      </c>
      <c r="GB4">
        <v>55</v>
      </c>
      <c r="GC4">
        <v>8</v>
      </c>
      <c r="GD4">
        <v>13</v>
      </c>
      <c r="GE4">
        <v>14</v>
      </c>
      <c r="GF4">
        <v>7</v>
      </c>
      <c r="GG4">
        <v>7</v>
      </c>
      <c r="GH4">
        <v>14</v>
      </c>
      <c r="GI4">
        <v>16</v>
      </c>
      <c r="GJ4">
        <v>12</v>
      </c>
      <c r="GK4">
        <v>9</v>
      </c>
      <c r="GL4">
        <v>6</v>
      </c>
      <c r="GM4">
        <v>9</v>
      </c>
      <c r="GN4">
        <v>8</v>
      </c>
      <c r="GO4">
        <v>4</v>
      </c>
      <c r="GP4">
        <v>11</v>
      </c>
      <c r="GQ4">
        <v>8</v>
      </c>
      <c r="GR4">
        <v>9</v>
      </c>
      <c r="GS4">
        <v>6</v>
      </c>
      <c r="GT4">
        <v>9</v>
      </c>
      <c r="GU4">
        <v>14</v>
      </c>
      <c r="GV4">
        <v>15</v>
      </c>
      <c r="GW4">
        <v>13</v>
      </c>
      <c r="GX4">
        <v>4</v>
      </c>
      <c r="GY4">
        <v>3</v>
      </c>
      <c r="GZ4">
        <v>6</v>
      </c>
      <c r="HA4">
        <v>9</v>
      </c>
      <c r="HB4">
        <v>11</v>
      </c>
      <c r="HC4">
        <v>6</v>
      </c>
      <c r="HD4">
        <v>19</v>
      </c>
      <c r="HE4">
        <v>10</v>
      </c>
      <c r="HF4">
        <v>12</v>
      </c>
      <c r="HG4">
        <v>12</v>
      </c>
      <c r="HH4">
        <v>4</v>
      </c>
      <c r="HI4">
        <v>5</v>
      </c>
      <c r="HJ4">
        <v>5</v>
      </c>
      <c r="HK4">
        <v>7</v>
      </c>
      <c r="HL4">
        <v>8</v>
      </c>
      <c r="HM4">
        <v>7</v>
      </c>
      <c r="HN4">
        <v>6</v>
      </c>
      <c r="HO4">
        <v>8</v>
      </c>
      <c r="HP4">
        <v>8</v>
      </c>
      <c r="HQ4">
        <v>6</v>
      </c>
      <c r="HR4">
        <v>5</v>
      </c>
      <c r="HS4">
        <v>6</v>
      </c>
      <c r="HT4">
        <v>7</v>
      </c>
      <c r="HU4">
        <v>5</v>
      </c>
      <c r="HV4">
        <v>9</v>
      </c>
      <c r="HW4">
        <v>9</v>
      </c>
      <c r="HX4">
        <v>9</v>
      </c>
      <c r="HY4">
        <v>9</v>
      </c>
      <c r="HZ4">
        <v>13</v>
      </c>
      <c r="IA4">
        <v>10</v>
      </c>
      <c r="IB4">
        <v>10</v>
      </c>
      <c r="IC4">
        <v>6</v>
      </c>
      <c r="ID4">
        <v>10</v>
      </c>
      <c r="IE4">
        <v>5</v>
      </c>
      <c r="IF4">
        <v>7</v>
      </c>
      <c r="IG4">
        <v>18</v>
      </c>
      <c r="IH4">
        <v>18</v>
      </c>
      <c r="II4">
        <v>17</v>
      </c>
      <c r="IJ4">
        <v>16</v>
      </c>
      <c r="IK4">
        <v>11</v>
      </c>
      <c r="IL4">
        <v>11</v>
      </c>
      <c r="IM4">
        <v>9</v>
      </c>
      <c r="IN4">
        <v>7</v>
      </c>
      <c r="IO4">
        <v>10</v>
      </c>
      <c r="IP4">
        <v>6</v>
      </c>
      <c r="IQ4">
        <v>7</v>
      </c>
      <c r="IR4">
        <v>12</v>
      </c>
      <c r="IS4">
        <v>11</v>
      </c>
      <c r="IT4">
        <v>12</v>
      </c>
      <c r="IU4">
        <v>14</v>
      </c>
      <c r="IV4">
        <v>9</v>
      </c>
      <c r="IW4">
        <v>9</v>
      </c>
      <c r="IX4">
        <v>12</v>
      </c>
      <c r="IY4">
        <v>13</v>
      </c>
      <c r="IZ4">
        <v>19</v>
      </c>
      <c r="JA4">
        <v>16</v>
      </c>
      <c r="JB4">
        <v>18</v>
      </c>
      <c r="JC4">
        <v>15</v>
      </c>
      <c r="JD4">
        <v>12</v>
      </c>
      <c r="JE4">
        <v>10</v>
      </c>
      <c r="JF4">
        <v>12</v>
      </c>
      <c r="JG4">
        <v>20</v>
      </c>
      <c r="JH4">
        <v>23</v>
      </c>
      <c r="JI4">
        <v>26</v>
      </c>
    </row>
    <row r="5" spans="1:269" x14ac:dyDescent="0.35">
      <c r="A5" t="s">
        <v>272</v>
      </c>
      <c r="B5" t="s">
        <v>297</v>
      </c>
      <c r="C5">
        <v>93</v>
      </c>
      <c r="D5">
        <v>89</v>
      </c>
      <c r="E5">
        <v>91</v>
      </c>
      <c r="F5">
        <v>86</v>
      </c>
      <c r="G5">
        <v>99</v>
      </c>
      <c r="H5">
        <v>109</v>
      </c>
      <c r="I5">
        <v>95</v>
      </c>
      <c r="J5">
        <v>73</v>
      </c>
      <c r="K5">
        <v>81</v>
      </c>
      <c r="L5">
        <v>79</v>
      </c>
      <c r="M5">
        <v>73</v>
      </c>
      <c r="N5">
        <v>77</v>
      </c>
      <c r="O5">
        <v>76</v>
      </c>
      <c r="P5">
        <v>66</v>
      </c>
      <c r="Q5">
        <v>52</v>
      </c>
      <c r="R5">
        <v>68</v>
      </c>
      <c r="S5">
        <v>65</v>
      </c>
      <c r="T5">
        <v>65</v>
      </c>
      <c r="U5">
        <v>70</v>
      </c>
      <c r="V5">
        <v>72</v>
      </c>
      <c r="W5">
        <v>68</v>
      </c>
      <c r="X5">
        <v>68</v>
      </c>
      <c r="Y5">
        <v>85</v>
      </c>
      <c r="Z5">
        <v>75</v>
      </c>
      <c r="AA5">
        <v>65</v>
      </c>
      <c r="AB5">
        <v>62</v>
      </c>
      <c r="AC5">
        <v>69</v>
      </c>
      <c r="AD5">
        <v>75</v>
      </c>
      <c r="AE5">
        <v>92</v>
      </c>
      <c r="AF5">
        <v>92</v>
      </c>
      <c r="AG5">
        <v>82</v>
      </c>
      <c r="AH5">
        <v>75</v>
      </c>
      <c r="AI5">
        <v>81</v>
      </c>
      <c r="AJ5">
        <v>81</v>
      </c>
      <c r="AK5">
        <v>76</v>
      </c>
      <c r="AL5">
        <v>89</v>
      </c>
      <c r="AM5">
        <v>83</v>
      </c>
      <c r="AN5">
        <v>85</v>
      </c>
      <c r="AO5">
        <v>36</v>
      </c>
      <c r="AP5">
        <v>64</v>
      </c>
      <c r="AQ5">
        <v>63</v>
      </c>
      <c r="AR5">
        <v>84</v>
      </c>
      <c r="AS5">
        <v>36</v>
      </c>
      <c r="AT5">
        <v>39</v>
      </c>
      <c r="AU5">
        <v>66</v>
      </c>
      <c r="AV5">
        <v>81</v>
      </c>
      <c r="AW5">
        <v>64</v>
      </c>
      <c r="AX5">
        <v>39</v>
      </c>
      <c r="AY5">
        <v>32</v>
      </c>
      <c r="AZ5">
        <v>40</v>
      </c>
      <c r="BA5">
        <v>53</v>
      </c>
      <c r="BB5">
        <v>44</v>
      </c>
      <c r="BC5">
        <v>36</v>
      </c>
      <c r="BD5">
        <v>18</v>
      </c>
      <c r="BE5">
        <v>33</v>
      </c>
      <c r="BF5">
        <v>28</v>
      </c>
      <c r="BG5">
        <v>38</v>
      </c>
      <c r="BH5">
        <v>41</v>
      </c>
      <c r="BI5">
        <v>42</v>
      </c>
      <c r="BJ5">
        <v>45</v>
      </c>
      <c r="BK5">
        <v>47</v>
      </c>
      <c r="BL5">
        <v>35</v>
      </c>
      <c r="BM5">
        <v>34</v>
      </c>
      <c r="BN5">
        <v>35</v>
      </c>
      <c r="BO5">
        <v>46</v>
      </c>
      <c r="BP5">
        <v>44</v>
      </c>
      <c r="BQ5">
        <v>43</v>
      </c>
      <c r="BR5">
        <v>46</v>
      </c>
      <c r="BS5">
        <v>38</v>
      </c>
      <c r="BT5">
        <v>26</v>
      </c>
      <c r="BU5">
        <v>52</v>
      </c>
      <c r="BV5">
        <v>45</v>
      </c>
      <c r="BW5">
        <v>43</v>
      </c>
      <c r="BX5">
        <v>35</v>
      </c>
      <c r="BY5">
        <v>28</v>
      </c>
      <c r="BZ5">
        <v>32</v>
      </c>
      <c r="CA5">
        <v>28</v>
      </c>
      <c r="CB5">
        <v>27</v>
      </c>
      <c r="CC5">
        <v>34</v>
      </c>
      <c r="CD5">
        <v>35</v>
      </c>
      <c r="CE5">
        <v>26</v>
      </c>
      <c r="CF5">
        <v>22</v>
      </c>
      <c r="CG5">
        <v>22</v>
      </c>
      <c r="CH5">
        <v>36</v>
      </c>
      <c r="CI5">
        <v>35</v>
      </c>
      <c r="CJ5">
        <v>23</v>
      </c>
      <c r="CK5">
        <v>21</v>
      </c>
      <c r="CL5">
        <v>16</v>
      </c>
      <c r="CM5">
        <v>20</v>
      </c>
      <c r="CN5">
        <v>19</v>
      </c>
      <c r="CO5">
        <v>20</v>
      </c>
      <c r="CP5">
        <v>24</v>
      </c>
      <c r="CQ5">
        <v>27</v>
      </c>
      <c r="CR5">
        <v>22</v>
      </c>
      <c r="CS5">
        <v>13</v>
      </c>
      <c r="CT5">
        <v>21</v>
      </c>
      <c r="CU5">
        <v>16</v>
      </c>
      <c r="CV5">
        <v>18</v>
      </c>
      <c r="CW5">
        <v>15</v>
      </c>
      <c r="CX5">
        <v>19</v>
      </c>
      <c r="CY5">
        <v>20</v>
      </c>
      <c r="CZ5">
        <v>17</v>
      </c>
      <c r="DA5">
        <v>0</v>
      </c>
      <c r="DB5">
        <v>117</v>
      </c>
      <c r="DC5">
        <v>23</v>
      </c>
      <c r="DD5">
        <v>28</v>
      </c>
      <c r="DE5">
        <v>29</v>
      </c>
      <c r="DF5">
        <v>31</v>
      </c>
      <c r="DG5">
        <v>26</v>
      </c>
      <c r="DH5">
        <v>36</v>
      </c>
      <c r="DI5">
        <v>28</v>
      </c>
      <c r="DJ5">
        <v>39</v>
      </c>
      <c r="DK5">
        <v>27</v>
      </c>
      <c r="DL5">
        <v>30</v>
      </c>
      <c r="DM5">
        <v>29</v>
      </c>
      <c r="DN5">
        <v>26</v>
      </c>
      <c r="DO5">
        <v>25</v>
      </c>
      <c r="DP5">
        <v>25</v>
      </c>
      <c r="DQ5">
        <v>24</v>
      </c>
      <c r="DR5">
        <v>28</v>
      </c>
      <c r="DS5">
        <v>36</v>
      </c>
      <c r="DT5">
        <v>27</v>
      </c>
      <c r="DU5">
        <v>42</v>
      </c>
      <c r="DV5">
        <v>31</v>
      </c>
      <c r="DW5">
        <v>34</v>
      </c>
      <c r="DX5">
        <v>31</v>
      </c>
      <c r="DY5">
        <v>32</v>
      </c>
      <c r="DZ5">
        <v>36</v>
      </c>
      <c r="EA5">
        <v>26</v>
      </c>
      <c r="EB5">
        <v>30</v>
      </c>
      <c r="EC5">
        <v>48</v>
      </c>
      <c r="ED5">
        <v>52</v>
      </c>
      <c r="EE5">
        <v>32</v>
      </c>
      <c r="EF5">
        <v>43</v>
      </c>
      <c r="EG5">
        <v>45</v>
      </c>
      <c r="EH5">
        <v>35</v>
      </c>
      <c r="EI5">
        <v>32</v>
      </c>
      <c r="EJ5">
        <v>34</v>
      </c>
      <c r="EK5">
        <v>33</v>
      </c>
      <c r="EL5">
        <v>29</v>
      </c>
      <c r="EM5">
        <v>26</v>
      </c>
      <c r="EN5">
        <v>28</v>
      </c>
      <c r="EO5">
        <v>46</v>
      </c>
      <c r="EP5">
        <v>36</v>
      </c>
      <c r="EQ5">
        <v>30</v>
      </c>
      <c r="ER5">
        <v>28</v>
      </c>
      <c r="ES5">
        <v>38</v>
      </c>
      <c r="ET5">
        <v>42</v>
      </c>
      <c r="EU5">
        <v>68</v>
      </c>
      <c r="EV5">
        <v>69</v>
      </c>
      <c r="EW5">
        <v>40</v>
      </c>
      <c r="EX5">
        <v>36</v>
      </c>
      <c r="EY5">
        <v>31</v>
      </c>
      <c r="EZ5">
        <v>29</v>
      </c>
      <c r="FA5">
        <v>26</v>
      </c>
      <c r="FB5">
        <v>26</v>
      </c>
      <c r="FC5">
        <v>30</v>
      </c>
      <c r="FD5">
        <v>31</v>
      </c>
      <c r="FE5">
        <v>35</v>
      </c>
      <c r="FF5">
        <v>30</v>
      </c>
      <c r="FG5">
        <v>38</v>
      </c>
      <c r="FH5">
        <v>48</v>
      </c>
      <c r="FI5">
        <v>45</v>
      </c>
      <c r="FJ5">
        <v>28</v>
      </c>
      <c r="FK5">
        <v>37</v>
      </c>
      <c r="FL5">
        <v>30</v>
      </c>
      <c r="FM5">
        <v>31</v>
      </c>
      <c r="FN5">
        <v>23</v>
      </c>
      <c r="FO5">
        <v>21</v>
      </c>
      <c r="FP5">
        <v>13</v>
      </c>
      <c r="FQ5">
        <v>22</v>
      </c>
      <c r="FR5">
        <v>19</v>
      </c>
      <c r="FS5">
        <v>25</v>
      </c>
      <c r="FT5">
        <v>17</v>
      </c>
      <c r="FU5">
        <v>5</v>
      </c>
      <c r="FV5">
        <v>12</v>
      </c>
      <c r="FW5">
        <v>17</v>
      </c>
      <c r="FX5">
        <v>15</v>
      </c>
      <c r="FY5">
        <v>21</v>
      </c>
      <c r="FZ5">
        <v>14</v>
      </c>
      <c r="GA5">
        <v>11</v>
      </c>
      <c r="GB5">
        <v>26</v>
      </c>
      <c r="GC5">
        <v>25</v>
      </c>
      <c r="GD5">
        <v>21</v>
      </c>
      <c r="GE5">
        <v>21</v>
      </c>
      <c r="GF5">
        <v>20</v>
      </c>
      <c r="GG5">
        <v>18</v>
      </c>
      <c r="GH5">
        <v>15</v>
      </c>
      <c r="GI5">
        <v>13</v>
      </c>
      <c r="GJ5">
        <v>23</v>
      </c>
      <c r="GK5">
        <v>19</v>
      </c>
      <c r="GL5">
        <v>12</v>
      </c>
      <c r="GM5">
        <v>27</v>
      </c>
      <c r="GN5">
        <v>12</v>
      </c>
      <c r="GO5">
        <v>18</v>
      </c>
      <c r="GP5">
        <v>16</v>
      </c>
      <c r="GQ5">
        <v>17</v>
      </c>
      <c r="GR5">
        <v>15</v>
      </c>
      <c r="GS5">
        <v>17</v>
      </c>
      <c r="GT5">
        <v>23</v>
      </c>
      <c r="GU5">
        <v>30</v>
      </c>
      <c r="GV5">
        <v>32</v>
      </c>
      <c r="GW5">
        <v>22</v>
      </c>
      <c r="GX5">
        <v>18</v>
      </c>
      <c r="GY5">
        <v>14</v>
      </c>
      <c r="GZ5">
        <v>17</v>
      </c>
      <c r="HA5">
        <v>17</v>
      </c>
      <c r="HB5">
        <v>25</v>
      </c>
      <c r="HC5">
        <v>23</v>
      </c>
      <c r="HD5">
        <v>24</v>
      </c>
      <c r="HE5">
        <v>21</v>
      </c>
      <c r="HF5">
        <v>16</v>
      </c>
      <c r="HG5">
        <v>15</v>
      </c>
      <c r="HH5">
        <v>22</v>
      </c>
      <c r="HI5">
        <v>17</v>
      </c>
      <c r="HJ5">
        <v>22</v>
      </c>
      <c r="HK5">
        <v>17</v>
      </c>
      <c r="HL5">
        <v>21</v>
      </c>
      <c r="HM5">
        <v>21</v>
      </c>
      <c r="HN5">
        <v>17</v>
      </c>
      <c r="HO5">
        <v>16</v>
      </c>
      <c r="HP5">
        <v>20</v>
      </c>
      <c r="HQ5">
        <v>30</v>
      </c>
      <c r="HR5">
        <v>22</v>
      </c>
      <c r="HS5">
        <v>22</v>
      </c>
      <c r="HT5">
        <v>19</v>
      </c>
      <c r="HU5">
        <v>16</v>
      </c>
      <c r="HV5">
        <v>16</v>
      </c>
      <c r="HW5">
        <v>32</v>
      </c>
      <c r="HX5">
        <v>25</v>
      </c>
      <c r="HY5">
        <v>22</v>
      </c>
      <c r="HZ5">
        <v>21</v>
      </c>
      <c r="IA5">
        <v>7</v>
      </c>
      <c r="IB5">
        <v>7</v>
      </c>
      <c r="IC5">
        <v>12</v>
      </c>
      <c r="ID5">
        <v>8</v>
      </c>
      <c r="IE5">
        <v>16</v>
      </c>
      <c r="IF5">
        <v>14</v>
      </c>
      <c r="IG5">
        <v>13</v>
      </c>
      <c r="IH5">
        <v>14</v>
      </c>
      <c r="II5">
        <v>16</v>
      </c>
      <c r="IJ5">
        <v>15</v>
      </c>
      <c r="IK5">
        <v>14</v>
      </c>
      <c r="IL5">
        <v>8</v>
      </c>
      <c r="IM5">
        <v>8</v>
      </c>
      <c r="IN5">
        <v>10</v>
      </c>
      <c r="IO5">
        <v>13</v>
      </c>
      <c r="IP5">
        <v>21</v>
      </c>
      <c r="IQ5">
        <v>24</v>
      </c>
      <c r="IR5">
        <v>17</v>
      </c>
      <c r="IS5">
        <v>25</v>
      </c>
      <c r="IT5">
        <v>13</v>
      </c>
      <c r="IU5">
        <v>9</v>
      </c>
      <c r="IV5">
        <v>19</v>
      </c>
      <c r="IW5">
        <v>22</v>
      </c>
      <c r="IX5">
        <v>20</v>
      </c>
      <c r="IY5">
        <v>19</v>
      </c>
      <c r="IZ5">
        <v>12</v>
      </c>
      <c r="JA5">
        <v>15</v>
      </c>
      <c r="JB5">
        <v>13</v>
      </c>
      <c r="JC5">
        <v>14</v>
      </c>
      <c r="JD5">
        <v>25</v>
      </c>
      <c r="JE5">
        <v>24</v>
      </c>
      <c r="JF5">
        <v>12</v>
      </c>
      <c r="JG5">
        <v>19</v>
      </c>
      <c r="JH5">
        <v>30</v>
      </c>
      <c r="JI5">
        <v>19</v>
      </c>
    </row>
    <row r="6" spans="1:269" x14ac:dyDescent="0.35">
      <c r="A6" t="s">
        <v>273</v>
      </c>
      <c r="B6" t="s">
        <v>298</v>
      </c>
      <c r="C6">
        <v>20</v>
      </c>
      <c r="D6">
        <v>18</v>
      </c>
      <c r="E6">
        <v>19</v>
      </c>
      <c r="F6">
        <v>19</v>
      </c>
      <c r="G6">
        <v>21</v>
      </c>
      <c r="H6">
        <v>18</v>
      </c>
      <c r="I6">
        <v>18</v>
      </c>
      <c r="J6">
        <v>23</v>
      </c>
      <c r="K6">
        <v>23</v>
      </c>
      <c r="L6">
        <v>22</v>
      </c>
      <c r="M6">
        <v>14</v>
      </c>
      <c r="N6">
        <v>14</v>
      </c>
      <c r="O6">
        <v>17</v>
      </c>
      <c r="P6">
        <v>20</v>
      </c>
      <c r="Q6">
        <v>21</v>
      </c>
      <c r="R6">
        <v>23</v>
      </c>
      <c r="S6">
        <v>23</v>
      </c>
      <c r="T6">
        <v>11</v>
      </c>
      <c r="U6">
        <v>22</v>
      </c>
      <c r="V6">
        <v>24</v>
      </c>
      <c r="W6">
        <v>21</v>
      </c>
      <c r="X6">
        <v>18</v>
      </c>
      <c r="Y6">
        <v>25</v>
      </c>
      <c r="Z6">
        <v>25</v>
      </c>
      <c r="AA6">
        <v>26</v>
      </c>
      <c r="AB6">
        <v>25</v>
      </c>
      <c r="AC6">
        <v>23</v>
      </c>
      <c r="AD6">
        <v>18</v>
      </c>
      <c r="AE6">
        <v>21</v>
      </c>
      <c r="AF6">
        <v>22</v>
      </c>
      <c r="AG6">
        <v>22</v>
      </c>
      <c r="AH6">
        <v>26</v>
      </c>
      <c r="AI6">
        <v>28</v>
      </c>
      <c r="AJ6">
        <v>24</v>
      </c>
      <c r="AK6">
        <v>24</v>
      </c>
      <c r="AL6">
        <v>23</v>
      </c>
      <c r="AM6">
        <v>23</v>
      </c>
      <c r="AN6">
        <v>20</v>
      </c>
      <c r="AO6">
        <v>20</v>
      </c>
      <c r="AP6">
        <v>21</v>
      </c>
      <c r="AQ6">
        <v>19</v>
      </c>
      <c r="AR6">
        <v>19</v>
      </c>
      <c r="AS6">
        <v>22</v>
      </c>
      <c r="AT6">
        <v>22</v>
      </c>
      <c r="AU6">
        <v>27</v>
      </c>
      <c r="AV6">
        <v>21</v>
      </c>
      <c r="AW6">
        <v>21</v>
      </c>
      <c r="AX6">
        <v>20</v>
      </c>
      <c r="AY6">
        <v>18</v>
      </c>
      <c r="AZ6">
        <v>18</v>
      </c>
      <c r="BA6">
        <v>21</v>
      </c>
      <c r="BB6">
        <v>17</v>
      </c>
      <c r="BC6">
        <v>17</v>
      </c>
      <c r="BD6">
        <v>21</v>
      </c>
      <c r="BE6">
        <v>16</v>
      </c>
      <c r="BF6">
        <v>20</v>
      </c>
      <c r="BG6">
        <v>25</v>
      </c>
      <c r="BH6">
        <v>10</v>
      </c>
      <c r="BI6">
        <v>16</v>
      </c>
      <c r="BJ6">
        <v>16</v>
      </c>
      <c r="BK6">
        <v>15</v>
      </c>
      <c r="BL6">
        <v>18</v>
      </c>
      <c r="BM6">
        <v>18</v>
      </c>
      <c r="BN6">
        <v>17</v>
      </c>
      <c r="BO6">
        <v>11</v>
      </c>
      <c r="BP6">
        <v>21</v>
      </c>
      <c r="BQ6">
        <v>15</v>
      </c>
      <c r="BR6">
        <v>15</v>
      </c>
      <c r="BS6">
        <v>14</v>
      </c>
      <c r="BT6">
        <v>11</v>
      </c>
      <c r="BU6">
        <v>10</v>
      </c>
      <c r="BV6">
        <v>11</v>
      </c>
      <c r="BW6">
        <v>11</v>
      </c>
      <c r="BX6">
        <v>12</v>
      </c>
      <c r="BY6">
        <v>13</v>
      </c>
      <c r="BZ6">
        <v>12</v>
      </c>
      <c r="CA6">
        <v>14</v>
      </c>
      <c r="CB6">
        <v>14</v>
      </c>
      <c r="CC6">
        <v>14</v>
      </c>
      <c r="CD6">
        <v>18</v>
      </c>
      <c r="CE6">
        <v>17</v>
      </c>
      <c r="CF6">
        <v>16</v>
      </c>
      <c r="CG6">
        <v>13</v>
      </c>
      <c r="CH6">
        <v>13</v>
      </c>
      <c r="CI6">
        <v>15</v>
      </c>
      <c r="CJ6">
        <v>12</v>
      </c>
      <c r="CK6">
        <v>15</v>
      </c>
      <c r="CL6">
        <v>14</v>
      </c>
      <c r="CM6">
        <v>15</v>
      </c>
      <c r="CN6">
        <v>15</v>
      </c>
      <c r="CO6">
        <v>14</v>
      </c>
      <c r="CP6">
        <v>15</v>
      </c>
      <c r="CQ6">
        <v>16</v>
      </c>
      <c r="CR6">
        <v>18</v>
      </c>
      <c r="CS6">
        <v>14</v>
      </c>
      <c r="CT6">
        <v>13</v>
      </c>
      <c r="CU6">
        <v>12</v>
      </c>
      <c r="CV6">
        <v>15</v>
      </c>
      <c r="CW6">
        <v>15</v>
      </c>
      <c r="CX6">
        <v>14</v>
      </c>
      <c r="CY6">
        <v>14</v>
      </c>
      <c r="CZ6">
        <v>16</v>
      </c>
      <c r="DA6">
        <v>11</v>
      </c>
      <c r="DB6">
        <v>10</v>
      </c>
      <c r="DC6">
        <v>16</v>
      </c>
      <c r="DD6">
        <v>14</v>
      </c>
      <c r="DE6">
        <v>16</v>
      </c>
      <c r="DF6">
        <v>17</v>
      </c>
      <c r="DG6">
        <v>17</v>
      </c>
      <c r="DH6">
        <v>11</v>
      </c>
      <c r="DI6">
        <v>18</v>
      </c>
      <c r="DJ6">
        <v>19</v>
      </c>
      <c r="DK6">
        <v>18</v>
      </c>
      <c r="DL6">
        <v>16</v>
      </c>
      <c r="DM6">
        <v>17</v>
      </c>
      <c r="DN6">
        <v>12</v>
      </c>
      <c r="DO6">
        <v>10</v>
      </c>
      <c r="DP6">
        <v>8</v>
      </c>
      <c r="DQ6">
        <v>9</v>
      </c>
      <c r="DR6">
        <v>12</v>
      </c>
      <c r="DS6">
        <v>16</v>
      </c>
      <c r="DT6">
        <v>16</v>
      </c>
      <c r="DU6">
        <v>11</v>
      </c>
      <c r="DV6">
        <v>12</v>
      </c>
      <c r="DW6">
        <v>11</v>
      </c>
      <c r="DX6">
        <v>13</v>
      </c>
      <c r="DY6">
        <v>11</v>
      </c>
      <c r="DZ6">
        <v>12</v>
      </c>
      <c r="EA6">
        <v>13</v>
      </c>
      <c r="EB6">
        <v>13</v>
      </c>
      <c r="EC6">
        <v>11</v>
      </c>
      <c r="ED6">
        <v>11</v>
      </c>
      <c r="EE6">
        <v>11</v>
      </c>
      <c r="EF6">
        <v>9</v>
      </c>
      <c r="EG6">
        <v>9</v>
      </c>
      <c r="EH6">
        <v>15</v>
      </c>
      <c r="EI6">
        <v>10</v>
      </c>
      <c r="EJ6">
        <v>12</v>
      </c>
      <c r="EK6">
        <v>11</v>
      </c>
      <c r="EL6">
        <v>14</v>
      </c>
      <c r="EM6">
        <v>17</v>
      </c>
      <c r="EN6">
        <v>14</v>
      </c>
      <c r="EO6">
        <v>14</v>
      </c>
      <c r="EP6">
        <v>16</v>
      </c>
      <c r="EQ6">
        <v>15</v>
      </c>
      <c r="ER6">
        <v>15</v>
      </c>
      <c r="ES6">
        <v>15</v>
      </c>
      <c r="ET6">
        <v>12</v>
      </c>
      <c r="EU6">
        <v>19</v>
      </c>
      <c r="EV6">
        <v>20</v>
      </c>
      <c r="EW6">
        <v>15</v>
      </c>
      <c r="EX6">
        <v>15</v>
      </c>
      <c r="EY6">
        <v>15</v>
      </c>
      <c r="EZ6">
        <v>14</v>
      </c>
      <c r="FA6">
        <v>13</v>
      </c>
      <c r="FB6">
        <v>11</v>
      </c>
      <c r="FC6">
        <v>12</v>
      </c>
      <c r="FD6">
        <v>12</v>
      </c>
      <c r="FE6">
        <v>11</v>
      </c>
      <c r="FF6">
        <v>10</v>
      </c>
      <c r="FG6">
        <v>11</v>
      </c>
      <c r="FH6">
        <v>11</v>
      </c>
      <c r="FI6">
        <v>10</v>
      </c>
      <c r="FJ6">
        <v>10</v>
      </c>
      <c r="FK6">
        <v>11</v>
      </c>
      <c r="FL6">
        <v>11</v>
      </c>
      <c r="FM6">
        <v>10</v>
      </c>
      <c r="FN6">
        <v>15</v>
      </c>
      <c r="FO6">
        <v>16</v>
      </c>
      <c r="FP6">
        <v>16</v>
      </c>
      <c r="FQ6">
        <v>10</v>
      </c>
      <c r="FR6">
        <v>13</v>
      </c>
      <c r="FS6">
        <v>9</v>
      </c>
      <c r="FT6">
        <v>13</v>
      </c>
      <c r="FU6">
        <v>12</v>
      </c>
      <c r="FV6">
        <v>16</v>
      </c>
      <c r="FW6">
        <v>16</v>
      </c>
      <c r="FX6">
        <v>16</v>
      </c>
      <c r="FY6">
        <v>8</v>
      </c>
      <c r="FZ6">
        <v>8</v>
      </c>
      <c r="GA6">
        <v>9</v>
      </c>
      <c r="GB6">
        <v>9</v>
      </c>
      <c r="GC6">
        <v>10</v>
      </c>
      <c r="GD6">
        <v>10</v>
      </c>
      <c r="GE6">
        <v>8</v>
      </c>
      <c r="GF6">
        <v>7</v>
      </c>
      <c r="GG6">
        <v>9</v>
      </c>
      <c r="GH6">
        <v>8</v>
      </c>
      <c r="GI6">
        <v>8</v>
      </c>
      <c r="GJ6">
        <v>8</v>
      </c>
      <c r="GK6">
        <v>10</v>
      </c>
      <c r="GL6">
        <v>12</v>
      </c>
      <c r="GM6">
        <v>11</v>
      </c>
      <c r="GN6">
        <v>11</v>
      </c>
      <c r="GO6">
        <v>13</v>
      </c>
      <c r="GP6">
        <v>13</v>
      </c>
      <c r="GQ6">
        <v>13</v>
      </c>
      <c r="GR6">
        <v>11</v>
      </c>
      <c r="GS6">
        <v>9</v>
      </c>
      <c r="GT6">
        <v>11</v>
      </c>
      <c r="GU6">
        <v>9</v>
      </c>
      <c r="GV6">
        <v>14</v>
      </c>
      <c r="GW6">
        <v>15</v>
      </c>
      <c r="GX6">
        <v>18</v>
      </c>
      <c r="GY6">
        <v>20</v>
      </c>
      <c r="GZ6">
        <v>20</v>
      </c>
      <c r="HA6">
        <v>12</v>
      </c>
      <c r="HB6">
        <v>10</v>
      </c>
      <c r="HC6">
        <v>15</v>
      </c>
      <c r="HD6">
        <v>13</v>
      </c>
      <c r="HE6">
        <v>11</v>
      </c>
      <c r="HF6">
        <v>10</v>
      </c>
      <c r="HG6">
        <v>10</v>
      </c>
      <c r="HH6">
        <v>9</v>
      </c>
      <c r="HI6">
        <v>10</v>
      </c>
      <c r="HJ6">
        <v>7</v>
      </c>
      <c r="HK6">
        <v>10</v>
      </c>
      <c r="HL6">
        <v>13</v>
      </c>
      <c r="HM6">
        <v>11</v>
      </c>
      <c r="HN6">
        <v>7</v>
      </c>
      <c r="HO6">
        <v>4</v>
      </c>
      <c r="HP6">
        <v>5</v>
      </c>
      <c r="HQ6">
        <v>5</v>
      </c>
      <c r="HR6">
        <v>5</v>
      </c>
      <c r="HS6">
        <v>5</v>
      </c>
      <c r="HT6">
        <v>5</v>
      </c>
      <c r="HU6">
        <v>5</v>
      </c>
      <c r="HV6">
        <v>7</v>
      </c>
      <c r="HW6">
        <v>4</v>
      </c>
      <c r="HX6">
        <v>17</v>
      </c>
      <c r="HY6">
        <v>12</v>
      </c>
      <c r="HZ6">
        <v>6</v>
      </c>
      <c r="IA6">
        <v>6</v>
      </c>
      <c r="IB6">
        <v>6</v>
      </c>
      <c r="IC6">
        <v>6</v>
      </c>
      <c r="ID6">
        <v>9</v>
      </c>
      <c r="IE6">
        <v>6</v>
      </c>
      <c r="IF6">
        <v>6</v>
      </c>
      <c r="IG6">
        <v>9</v>
      </c>
      <c r="IH6">
        <v>9</v>
      </c>
      <c r="II6">
        <v>9</v>
      </c>
      <c r="IJ6">
        <v>14</v>
      </c>
      <c r="IK6">
        <v>12</v>
      </c>
      <c r="IL6">
        <v>8</v>
      </c>
      <c r="IM6">
        <v>9</v>
      </c>
      <c r="IN6">
        <v>12</v>
      </c>
      <c r="IO6">
        <v>18</v>
      </c>
      <c r="IP6">
        <v>17</v>
      </c>
      <c r="IQ6">
        <v>15</v>
      </c>
      <c r="IR6">
        <v>16</v>
      </c>
      <c r="IS6">
        <v>15</v>
      </c>
      <c r="IT6">
        <v>16</v>
      </c>
      <c r="IU6">
        <v>14</v>
      </c>
      <c r="IV6">
        <v>13</v>
      </c>
      <c r="IW6">
        <v>18</v>
      </c>
      <c r="IX6">
        <v>11</v>
      </c>
      <c r="IY6">
        <v>18</v>
      </c>
      <c r="IZ6">
        <v>13</v>
      </c>
      <c r="JA6">
        <v>9</v>
      </c>
      <c r="JB6">
        <v>4</v>
      </c>
      <c r="JC6">
        <v>4</v>
      </c>
      <c r="JD6">
        <v>5</v>
      </c>
      <c r="JE6">
        <v>7</v>
      </c>
      <c r="JF6">
        <v>7</v>
      </c>
      <c r="JG6">
        <v>5</v>
      </c>
      <c r="JH6">
        <v>4</v>
      </c>
      <c r="JI6">
        <v>7</v>
      </c>
    </row>
    <row r="7" spans="1:269" x14ac:dyDescent="0.35">
      <c r="A7" t="s">
        <v>274</v>
      </c>
      <c r="B7" t="s">
        <v>299</v>
      </c>
      <c r="C7">
        <v>36</v>
      </c>
      <c r="D7">
        <v>36</v>
      </c>
      <c r="E7">
        <v>27</v>
      </c>
      <c r="F7">
        <v>13</v>
      </c>
      <c r="G7">
        <v>23</v>
      </c>
      <c r="H7">
        <v>26</v>
      </c>
      <c r="I7">
        <v>20</v>
      </c>
      <c r="J7">
        <v>23</v>
      </c>
      <c r="K7">
        <v>22</v>
      </c>
      <c r="L7">
        <v>21</v>
      </c>
      <c r="M7">
        <v>23</v>
      </c>
      <c r="N7">
        <v>23</v>
      </c>
      <c r="O7">
        <v>22</v>
      </c>
      <c r="P7">
        <v>21</v>
      </c>
      <c r="Q7">
        <v>19</v>
      </c>
      <c r="R7">
        <v>19</v>
      </c>
      <c r="S7">
        <v>18</v>
      </c>
      <c r="T7">
        <v>13</v>
      </c>
      <c r="U7">
        <v>14</v>
      </c>
      <c r="V7">
        <v>14</v>
      </c>
      <c r="W7">
        <v>25</v>
      </c>
      <c r="X7">
        <v>27</v>
      </c>
      <c r="Y7">
        <v>30</v>
      </c>
      <c r="Z7">
        <v>24</v>
      </c>
      <c r="AA7">
        <v>21</v>
      </c>
      <c r="AB7">
        <v>30</v>
      </c>
      <c r="AC7">
        <v>30</v>
      </c>
      <c r="AD7">
        <v>25</v>
      </c>
      <c r="AE7">
        <v>25</v>
      </c>
      <c r="AF7">
        <v>21</v>
      </c>
      <c r="AG7">
        <v>30</v>
      </c>
      <c r="AH7">
        <v>31</v>
      </c>
      <c r="AI7">
        <v>19</v>
      </c>
      <c r="AJ7">
        <v>20</v>
      </c>
      <c r="AK7">
        <v>16</v>
      </c>
      <c r="AL7">
        <v>15</v>
      </c>
      <c r="AM7">
        <v>25</v>
      </c>
      <c r="AN7">
        <v>25</v>
      </c>
      <c r="AO7">
        <v>17</v>
      </c>
      <c r="AP7">
        <v>19</v>
      </c>
      <c r="AQ7">
        <v>20</v>
      </c>
      <c r="AR7">
        <v>22</v>
      </c>
      <c r="AS7">
        <v>24</v>
      </c>
      <c r="AT7">
        <v>19</v>
      </c>
      <c r="AU7">
        <v>16</v>
      </c>
      <c r="AV7">
        <v>17</v>
      </c>
      <c r="AW7">
        <v>17</v>
      </c>
      <c r="AX7">
        <v>17</v>
      </c>
      <c r="AY7">
        <v>24</v>
      </c>
      <c r="AZ7">
        <v>29</v>
      </c>
      <c r="BA7">
        <v>30</v>
      </c>
      <c r="BB7">
        <v>28</v>
      </c>
      <c r="BC7">
        <v>13</v>
      </c>
      <c r="BD7">
        <v>12</v>
      </c>
      <c r="BE7">
        <v>14</v>
      </c>
      <c r="BF7">
        <v>20</v>
      </c>
      <c r="BG7">
        <v>26</v>
      </c>
      <c r="BH7">
        <v>24</v>
      </c>
      <c r="BI7">
        <v>27</v>
      </c>
      <c r="BJ7">
        <v>24</v>
      </c>
      <c r="BK7">
        <v>17</v>
      </c>
      <c r="BL7">
        <v>12</v>
      </c>
      <c r="BM7">
        <v>7</v>
      </c>
      <c r="BN7">
        <v>28</v>
      </c>
      <c r="BO7">
        <v>20</v>
      </c>
      <c r="BP7">
        <v>17</v>
      </c>
      <c r="BQ7">
        <v>24</v>
      </c>
      <c r="BR7">
        <v>19</v>
      </c>
      <c r="BS7">
        <v>24</v>
      </c>
      <c r="BT7">
        <v>8</v>
      </c>
      <c r="BU7">
        <v>15</v>
      </c>
      <c r="BV7">
        <v>11</v>
      </c>
      <c r="BW7">
        <v>17</v>
      </c>
      <c r="BX7">
        <v>20</v>
      </c>
      <c r="BY7">
        <v>16</v>
      </c>
      <c r="BZ7">
        <v>19</v>
      </c>
      <c r="CA7">
        <v>18</v>
      </c>
      <c r="CB7">
        <v>24</v>
      </c>
      <c r="CC7">
        <v>14</v>
      </c>
      <c r="CD7">
        <v>15</v>
      </c>
      <c r="CE7">
        <v>16</v>
      </c>
      <c r="CF7">
        <v>8</v>
      </c>
      <c r="CG7">
        <v>8</v>
      </c>
      <c r="CH7">
        <v>19</v>
      </c>
      <c r="CI7">
        <v>22</v>
      </c>
      <c r="CJ7">
        <v>17</v>
      </c>
      <c r="CK7">
        <v>24</v>
      </c>
      <c r="CL7">
        <v>23</v>
      </c>
      <c r="CM7">
        <v>22</v>
      </c>
      <c r="CN7">
        <v>9</v>
      </c>
      <c r="CO7">
        <v>9</v>
      </c>
      <c r="CP7">
        <v>14</v>
      </c>
      <c r="CQ7">
        <v>25</v>
      </c>
      <c r="CR7">
        <v>22</v>
      </c>
      <c r="CS7">
        <v>9</v>
      </c>
      <c r="CT7">
        <v>9</v>
      </c>
      <c r="CU7">
        <v>10</v>
      </c>
      <c r="CV7">
        <v>20</v>
      </c>
      <c r="CW7">
        <v>17</v>
      </c>
      <c r="CX7">
        <v>26</v>
      </c>
      <c r="CY7">
        <v>27</v>
      </c>
      <c r="CZ7">
        <v>21</v>
      </c>
      <c r="DA7">
        <v>35</v>
      </c>
      <c r="DB7">
        <v>44</v>
      </c>
      <c r="DC7">
        <v>41</v>
      </c>
      <c r="DD7">
        <v>29</v>
      </c>
      <c r="DE7">
        <v>56</v>
      </c>
      <c r="DF7">
        <v>20</v>
      </c>
      <c r="DG7">
        <v>9</v>
      </c>
      <c r="DH7">
        <v>11</v>
      </c>
      <c r="DI7">
        <v>10</v>
      </c>
      <c r="DJ7">
        <v>20</v>
      </c>
      <c r="DK7">
        <v>24</v>
      </c>
      <c r="DL7">
        <v>18</v>
      </c>
      <c r="DM7">
        <v>18</v>
      </c>
      <c r="DN7">
        <v>19</v>
      </c>
      <c r="DO7">
        <v>9</v>
      </c>
      <c r="DP7">
        <v>9</v>
      </c>
      <c r="DQ7">
        <v>4</v>
      </c>
      <c r="DR7">
        <v>10</v>
      </c>
      <c r="DS7">
        <v>7</v>
      </c>
      <c r="DT7">
        <v>7</v>
      </c>
      <c r="DU7">
        <v>11</v>
      </c>
      <c r="DV7">
        <v>9</v>
      </c>
      <c r="DW7">
        <v>7</v>
      </c>
      <c r="DX7">
        <v>6</v>
      </c>
      <c r="DY7">
        <v>7</v>
      </c>
      <c r="DZ7">
        <v>11</v>
      </c>
      <c r="EA7">
        <v>23</v>
      </c>
      <c r="EB7">
        <v>7</v>
      </c>
      <c r="EC7">
        <v>8</v>
      </c>
      <c r="ED7">
        <v>14</v>
      </c>
      <c r="EE7">
        <v>14</v>
      </c>
      <c r="EF7">
        <v>12</v>
      </c>
      <c r="EG7">
        <v>11</v>
      </c>
      <c r="EH7">
        <v>11</v>
      </c>
      <c r="EI7">
        <v>12</v>
      </c>
      <c r="EJ7">
        <v>15</v>
      </c>
      <c r="EK7">
        <v>15</v>
      </c>
      <c r="EL7">
        <v>1</v>
      </c>
      <c r="EM7">
        <v>4</v>
      </c>
      <c r="EN7">
        <v>4</v>
      </c>
      <c r="EO7">
        <v>4</v>
      </c>
      <c r="EP7">
        <v>3</v>
      </c>
      <c r="EQ7">
        <v>5</v>
      </c>
      <c r="ER7">
        <v>9</v>
      </c>
      <c r="ES7">
        <v>7</v>
      </c>
      <c r="ET7">
        <v>6</v>
      </c>
      <c r="EU7">
        <v>8</v>
      </c>
      <c r="EV7">
        <v>8</v>
      </c>
      <c r="EW7">
        <v>6</v>
      </c>
      <c r="EX7">
        <v>9</v>
      </c>
      <c r="EY7">
        <v>9</v>
      </c>
      <c r="EZ7">
        <v>11</v>
      </c>
      <c r="FA7">
        <v>9</v>
      </c>
      <c r="FB7">
        <v>7</v>
      </c>
      <c r="FC7">
        <v>11</v>
      </c>
      <c r="FD7">
        <v>13</v>
      </c>
      <c r="FE7">
        <v>6</v>
      </c>
      <c r="FF7">
        <v>3</v>
      </c>
      <c r="FG7">
        <v>9</v>
      </c>
      <c r="FH7">
        <v>9</v>
      </c>
      <c r="FI7">
        <v>9</v>
      </c>
      <c r="FJ7">
        <v>10</v>
      </c>
      <c r="FK7">
        <v>7</v>
      </c>
      <c r="FL7">
        <v>8</v>
      </c>
      <c r="FM7">
        <v>6</v>
      </c>
      <c r="FN7">
        <v>8</v>
      </c>
      <c r="FO7">
        <v>8</v>
      </c>
      <c r="FP7">
        <v>9</v>
      </c>
      <c r="FQ7">
        <v>13</v>
      </c>
      <c r="FR7">
        <v>3</v>
      </c>
      <c r="FS7">
        <v>3</v>
      </c>
      <c r="FT7">
        <v>3</v>
      </c>
      <c r="FU7">
        <v>6</v>
      </c>
      <c r="FV7">
        <v>6</v>
      </c>
      <c r="FW7">
        <v>6</v>
      </c>
      <c r="FX7">
        <v>6</v>
      </c>
      <c r="FY7">
        <v>9</v>
      </c>
      <c r="FZ7">
        <v>3</v>
      </c>
      <c r="GA7">
        <v>5</v>
      </c>
      <c r="GB7">
        <v>3</v>
      </c>
      <c r="GC7">
        <v>4</v>
      </c>
      <c r="GD7">
        <v>1</v>
      </c>
      <c r="GE7">
        <v>6</v>
      </c>
      <c r="GF7">
        <v>3</v>
      </c>
      <c r="GG7">
        <v>0</v>
      </c>
      <c r="GH7">
        <v>3</v>
      </c>
      <c r="GI7">
        <v>3</v>
      </c>
      <c r="GJ7">
        <v>4</v>
      </c>
      <c r="GK7">
        <v>1</v>
      </c>
      <c r="GL7">
        <v>2</v>
      </c>
      <c r="GM7">
        <v>5</v>
      </c>
      <c r="GN7">
        <v>2</v>
      </c>
      <c r="GO7">
        <v>3</v>
      </c>
      <c r="GP7">
        <v>3</v>
      </c>
      <c r="GQ7">
        <v>2</v>
      </c>
      <c r="GR7">
        <v>5</v>
      </c>
      <c r="GS7">
        <v>4</v>
      </c>
      <c r="GT7">
        <v>6</v>
      </c>
      <c r="GU7">
        <v>2</v>
      </c>
      <c r="GV7">
        <v>4</v>
      </c>
      <c r="GW7">
        <v>3</v>
      </c>
      <c r="GX7">
        <v>2</v>
      </c>
      <c r="GY7">
        <v>2</v>
      </c>
      <c r="GZ7">
        <v>2</v>
      </c>
      <c r="HA7">
        <v>1</v>
      </c>
      <c r="HB7">
        <v>1</v>
      </c>
      <c r="HC7">
        <v>1</v>
      </c>
      <c r="HD7">
        <v>5</v>
      </c>
      <c r="HE7">
        <v>5</v>
      </c>
      <c r="HF7">
        <v>4</v>
      </c>
      <c r="HG7">
        <v>4</v>
      </c>
      <c r="HH7">
        <v>3</v>
      </c>
      <c r="HI7">
        <v>2</v>
      </c>
      <c r="HJ7">
        <v>1</v>
      </c>
      <c r="HK7">
        <v>2</v>
      </c>
      <c r="HL7">
        <v>1</v>
      </c>
      <c r="HM7">
        <v>2</v>
      </c>
      <c r="HN7">
        <v>2</v>
      </c>
      <c r="HO7">
        <v>4</v>
      </c>
      <c r="HP7">
        <v>1</v>
      </c>
      <c r="HQ7">
        <v>1</v>
      </c>
      <c r="HR7">
        <v>1</v>
      </c>
      <c r="HS7">
        <v>3</v>
      </c>
      <c r="HT7">
        <v>0</v>
      </c>
      <c r="HU7">
        <v>0</v>
      </c>
      <c r="HV7">
        <v>1</v>
      </c>
      <c r="HW7">
        <v>0</v>
      </c>
      <c r="HX7">
        <v>0</v>
      </c>
      <c r="HY7">
        <v>1</v>
      </c>
      <c r="HZ7">
        <v>1</v>
      </c>
      <c r="IA7">
        <v>2</v>
      </c>
      <c r="IB7">
        <v>3</v>
      </c>
      <c r="IC7">
        <v>2</v>
      </c>
      <c r="ID7">
        <v>0</v>
      </c>
      <c r="IE7">
        <v>2</v>
      </c>
      <c r="IF7">
        <v>0</v>
      </c>
      <c r="IG7">
        <v>0</v>
      </c>
      <c r="IH7">
        <v>3</v>
      </c>
      <c r="II7">
        <v>1</v>
      </c>
      <c r="IJ7">
        <v>0</v>
      </c>
      <c r="IK7">
        <v>0</v>
      </c>
      <c r="IL7">
        <v>0</v>
      </c>
      <c r="IM7">
        <v>0</v>
      </c>
      <c r="IN7">
        <v>2</v>
      </c>
      <c r="IO7">
        <v>2</v>
      </c>
      <c r="IP7">
        <v>1</v>
      </c>
      <c r="IQ7">
        <v>1</v>
      </c>
      <c r="IR7">
        <v>0</v>
      </c>
      <c r="IS7">
        <v>1</v>
      </c>
      <c r="IT7">
        <v>2</v>
      </c>
      <c r="IU7">
        <v>2</v>
      </c>
      <c r="IV7">
        <v>3</v>
      </c>
      <c r="IW7">
        <v>4</v>
      </c>
      <c r="IX7">
        <v>6</v>
      </c>
      <c r="IY7">
        <v>5</v>
      </c>
      <c r="IZ7">
        <v>5</v>
      </c>
      <c r="JA7">
        <v>3</v>
      </c>
      <c r="JB7">
        <v>1</v>
      </c>
      <c r="JC7">
        <v>3</v>
      </c>
      <c r="JD7">
        <v>2</v>
      </c>
      <c r="JE7">
        <v>2</v>
      </c>
      <c r="JF7">
        <v>2</v>
      </c>
      <c r="JG7">
        <v>0</v>
      </c>
      <c r="JH7">
        <v>0</v>
      </c>
      <c r="JI7">
        <v>0</v>
      </c>
    </row>
    <row r="8" spans="1:269" x14ac:dyDescent="0.35">
      <c r="A8" t="s">
        <v>275</v>
      </c>
      <c r="B8" t="s">
        <v>300</v>
      </c>
      <c r="C8">
        <v>623</v>
      </c>
      <c r="D8">
        <v>603</v>
      </c>
      <c r="E8">
        <v>612</v>
      </c>
      <c r="F8">
        <v>745</v>
      </c>
      <c r="G8">
        <v>723</v>
      </c>
      <c r="H8">
        <v>745</v>
      </c>
      <c r="I8">
        <v>655</v>
      </c>
      <c r="J8">
        <v>765</v>
      </c>
      <c r="K8">
        <v>761</v>
      </c>
      <c r="L8">
        <v>796</v>
      </c>
      <c r="M8">
        <v>721</v>
      </c>
      <c r="N8">
        <v>783</v>
      </c>
      <c r="O8">
        <v>727</v>
      </c>
      <c r="P8">
        <v>700</v>
      </c>
      <c r="Q8">
        <v>639</v>
      </c>
      <c r="R8">
        <v>620</v>
      </c>
      <c r="S8">
        <v>655</v>
      </c>
      <c r="T8">
        <v>591</v>
      </c>
      <c r="U8">
        <v>546</v>
      </c>
      <c r="V8">
        <v>632</v>
      </c>
      <c r="W8">
        <v>637</v>
      </c>
      <c r="X8">
        <v>618</v>
      </c>
      <c r="Y8">
        <v>566</v>
      </c>
      <c r="Z8">
        <v>554</v>
      </c>
      <c r="AA8">
        <v>543</v>
      </c>
      <c r="AB8">
        <v>517</v>
      </c>
      <c r="AC8">
        <v>551</v>
      </c>
      <c r="AD8">
        <v>565</v>
      </c>
      <c r="AE8">
        <v>565</v>
      </c>
      <c r="AF8">
        <v>563</v>
      </c>
      <c r="AG8">
        <v>643</v>
      </c>
      <c r="AH8">
        <v>605</v>
      </c>
      <c r="AI8">
        <v>565</v>
      </c>
      <c r="AJ8">
        <v>580</v>
      </c>
      <c r="AK8">
        <v>504</v>
      </c>
      <c r="AL8">
        <v>539</v>
      </c>
      <c r="AM8">
        <v>512</v>
      </c>
      <c r="AN8">
        <v>604</v>
      </c>
      <c r="AO8">
        <v>482</v>
      </c>
      <c r="AP8">
        <v>457</v>
      </c>
      <c r="AQ8">
        <v>510</v>
      </c>
      <c r="AR8">
        <v>554</v>
      </c>
      <c r="AS8">
        <v>699</v>
      </c>
      <c r="AT8">
        <v>542</v>
      </c>
      <c r="AU8">
        <v>569</v>
      </c>
      <c r="AV8">
        <v>587</v>
      </c>
      <c r="AW8">
        <v>528</v>
      </c>
      <c r="AX8">
        <v>481</v>
      </c>
      <c r="AY8">
        <v>506</v>
      </c>
      <c r="AZ8">
        <v>491</v>
      </c>
      <c r="BA8">
        <v>513</v>
      </c>
      <c r="BB8">
        <v>545</v>
      </c>
      <c r="BC8">
        <v>516</v>
      </c>
      <c r="BD8">
        <v>560</v>
      </c>
      <c r="BE8">
        <v>500</v>
      </c>
      <c r="BF8">
        <v>503</v>
      </c>
      <c r="BG8">
        <v>467</v>
      </c>
      <c r="BH8">
        <v>446</v>
      </c>
      <c r="BI8">
        <v>477</v>
      </c>
      <c r="BJ8">
        <v>424</v>
      </c>
      <c r="BK8">
        <v>398</v>
      </c>
      <c r="BL8">
        <v>395</v>
      </c>
      <c r="BM8">
        <v>394</v>
      </c>
      <c r="BN8">
        <v>463</v>
      </c>
      <c r="BO8">
        <v>497</v>
      </c>
      <c r="BP8">
        <v>525</v>
      </c>
      <c r="BQ8">
        <v>426</v>
      </c>
      <c r="BR8">
        <v>411</v>
      </c>
      <c r="BS8">
        <v>394</v>
      </c>
      <c r="BT8">
        <v>411</v>
      </c>
      <c r="BU8">
        <v>438</v>
      </c>
      <c r="BV8">
        <v>415</v>
      </c>
      <c r="BW8">
        <v>440</v>
      </c>
      <c r="BX8">
        <v>405</v>
      </c>
      <c r="BY8">
        <v>388</v>
      </c>
      <c r="BZ8">
        <v>419</v>
      </c>
      <c r="CA8">
        <v>456</v>
      </c>
      <c r="CB8">
        <v>444</v>
      </c>
      <c r="CC8">
        <v>431</v>
      </c>
      <c r="CD8">
        <v>442</v>
      </c>
      <c r="CE8">
        <v>455</v>
      </c>
      <c r="CF8">
        <v>327</v>
      </c>
      <c r="CG8">
        <v>330</v>
      </c>
      <c r="CH8">
        <v>352</v>
      </c>
      <c r="CI8">
        <v>351</v>
      </c>
      <c r="CJ8">
        <v>369</v>
      </c>
      <c r="CK8">
        <v>320</v>
      </c>
      <c r="CL8">
        <v>296</v>
      </c>
      <c r="CM8">
        <v>244</v>
      </c>
      <c r="CN8">
        <v>259</v>
      </c>
      <c r="CO8">
        <v>292</v>
      </c>
      <c r="CP8">
        <v>297</v>
      </c>
      <c r="CQ8">
        <v>288</v>
      </c>
      <c r="CR8">
        <v>290</v>
      </c>
      <c r="CS8">
        <v>263</v>
      </c>
      <c r="CT8">
        <v>264</v>
      </c>
      <c r="CU8">
        <v>288</v>
      </c>
      <c r="CV8">
        <v>314</v>
      </c>
      <c r="CW8">
        <v>303</v>
      </c>
      <c r="CX8">
        <v>333</v>
      </c>
      <c r="CY8">
        <v>370</v>
      </c>
      <c r="CZ8">
        <v>337</v>
      </c>
      <c r="DA8">
        <v>279</v>
      </c>
      <c r="DB8">
        <v>262</v>
      </c>
      <c r="DC8">
        <v>300</v>
      </c>
      <c r="DD8">
        <v>265</v>
      </c>
      <c r="DE8">
        <v>310</v>
      </c>
      <c r="DF8">
        <v>278</v>
      </c>
      <c r="DG8">
        <v>294</v>
      </c>
      <c r="DH8">
        <v>231</v>
      </c>
      <c r="DI8">
        <v>229</v>
      </c>
      <c r="DJ8">
        <v>237</v>
      </c>
      <c r="DK8">
        <v>263</v>
      </c>
      <c r="DL8">
        <v>282</v>
      </c>
      <c r="DM8">
        <v>306</v>
      </c>
      <c r="DN8">
        <v>297</v>
      </c>
      <c r="DO8">
        <v>296</v>
      </c>
      <c r="DP8">
        <v>296</v>
      </c>
      <c r="DQ8">
        <v>309</v>
      </c>
      <c r="DR8">
        <v>321</v>
      </c>
      <c r="DS8">
        <v>340</v>
      </c>
      <c r="DT8">
        <v>338</v>
      </c>
      <c r="DU8">
        <v>339</v>
      </c>
      <c r="DV8">
        <v>306</v>
      </c>
      <c r="DW8">
        <v>287</v>
      </c>
      <c r="DX8">
        <v>289</v>
      </c>
      <c r="DY8">
        <v>316</v>
      </c>
      <c r="DZ8">
        <v>348</v>
      </c>
      <c r="EA8">
        <v>351</v>
      </c>
      <c r="EB8">
        <v>345</v>
      </c>
      <c r="EC8">
        <v>314</v>
      </c>
      <c r="ED8">
        <v>301</v>
      </c>
      <c r="EE8">
        <v>296</v>
      </c>
      <c r="EF8">
        <v>299</v>
      </c>
      <c r="EG8">
        <v>305</v>
      </c>
      <c r="EH8">
        <v>326</v>
      </c>
      <c r="EI8">
        <v>300</v>
      </c>
      <c r="EJ8">
        <v>309</v>
      </c>
      <c r="EK8">
        <v>279</v>
      </c>
      <c r="EL8">
        <v>299</v>
      </c>
      <c r="EM8">
        <v>288</v>
      </c>
      <c r="EN8">
        <v>320</v>
      </c>
      <c r="EO8">
        <v>320</v>
      </c>
      <c r="EP8">
        <v>283</v>
      </c>
      <c r="EQ8">
        <v>282</v>
      </c>
      <c r="ER8">
        <v>315</v>
      </c>
      <c r="ES8">
        <v>305</v>
      </c>
      <c r="ET8">
        <v>324</v>
      </c>
      <c r="EU8">
        <v>342</v>
      </c>
      <c r="EV8">
        <v>331</v>
      </c>
      <c r="EW8">
        <v>379</v>
      </c>
      <c r="EX8">
        <v>316</v>
      </c>
      <c r="EY8">
        <v>316</v>
      </c>
      <c r="EZ8">
        <v>313</v>
      </c>
      <c r="FA8">
        <v>320</v>
      </c>
      <c r="FB8">
        <v>363</v>
      </c>
      <c r="FC8">
        <v>355</v>
      </c>
      <c r="FD8">
        <v>313</v>
      </c>
      <c r="FE8">
        <v>297</v>
      </c>
      <c r="FF8">
        <v>306</v>
      </c>
      <c r="FG8">
        <v>327</v>
      </c>
      <c r="FH8">
        <v>308</v>
      </c>
      <c r="FI8">
        <v>320</v>
      </c>
      <c r="FJ8">
        <v>309</v>
      </c>
      <c r="FK8">
        <v>286</v>
      </c>
      <c r="FL8">
        <v>276</v>
      </c>
      <c r="FM8">
        <v>275</v>
      </c>
      <c r="FN8">
        <v>283</v>
      </c>
      <c r="FO8">
        <v>264</v>
      </c>
      <c r="FP8">
        <v>312</v>
      </c>
      <c r="FQ8">
        <v>302</v>
      </c>
      <c r="FR8">
        <v>320</v>
      </c>
      <c r="FS8">
        <v>290</v>
      </c>
      <c r="FT8">
        <v>286</v>
      </c>
      <c r="FU8">
        <v>278</v>
      </c>
      <c r="FV8">
        <v>295</v>
      </c>
      <c r="FW8">
        <v>313</v>
      </c>
      <c r="FX8">
        <v>304</v>
      </c>
      <c r="FY8">
        <v>288</v>
      </c>
      <c r="FZ8">
        <v>279</v>
      </c>
      <c r="GA8">
        <v>254</v>
      </c>
      <c r="GB8">
        <v>255</v>
      </c>
      <c r="GC8">
        <v>280</v>
      </c>
      <c r="GD8">
        <v>271</v>
      </c>
      <c r="GE8">
        <v>262</v>
      </c>
      <c r="GF8">
        <v>230</v>
      </c>
      <c r="GG8">
        <v>227</v>
      </c>
      <c r="GH8">
        <v>254</v>
      </c>
      <c r="GI8">
        <v>260</v>
      </c>
      <c r="GJ8">
        <v>264</v>
      </c>
      <c r="GK8">
        <v>259</v>
      </c>
      <c r="GL8">
        <v>243</v>
      </c>
      <c r="GM8">
        <v>251</v>
      </c>
      <c r="GN8">
        <v>243</v>
      </c>
      <c r="GO8">
        <v>231</v>
      </c>
      <c r="GP8">
        <v>233</v>
      </c>
      <c r="GQ8">
        <v>265</v>
      </c>
      <c r="GR8">
        <v>279</v>
      </c>
      <c r="GS8">
        <v>279</v>
      </c>
      <c r="GT8">
        <v>207</v>
      </c>
      <c r="GU8">
        <v>183</v>
      </c>
      <c r="GV8">
        <v>184</v>
      </c>
      <c r="GW8">
        <v>162</v>
      </c>
      <c r="GX8">
        <v>166</v>
      </c>
      <c r="GY8">
        <v>171</v>
      </c>
      <c r="GZ8">
        <v>174</v>
      </c>
      <c r="HA8">
        <v>166</v>
      </c>
      <c r="HB8">
        <v>157</v>
      </c>
      <c r="HC8">
        <v>170</v>
      </c>
      <c r="HD8">
        <v>180</v>
      </c>
      <c r="HE8">
        <v>198</v>
      </c>
      <c r="HF8">
        <v>229</v>
      </c>
      <c r="HG8">
        <v>220</v>
      </c>
      <c r="HH8">
        <v>181</v>
      </c>
      <c r="HI8">
        <v>170</v>
      </c>
      <c r="HJ8">
        <v>171</v>
      </c>
      <c r="HK8">
        <v>145</v>
      </c>
      <c r="HL8">
        <v>132</v>
      </c>
      <c r="HM8">
        <v>142</v>
      </c>
      <c r="HN8">
        <v>126</v>
      </c>
      <c r="HO8">
        <v>125</v>
      </c>
      <c r="HP8">
        <v>110</v>
      </c>
      <c r="HQ8">
        <v>103</v>
      </c>
      <c r="HR8">
        <v>116</v>
      </c>
      <c r="HS8">
        <v>108</v>
      </c>
      <c r="HT8">
        <v>127</v>
      </c>
      <c r="HU8">
        <v>119</v>
      </c>
      <c r="HV8">
        <v>116</v>
      </c>
      <c r="HW8">
        <v>95</v>
      </c>
      <c r="HX8">
        <v>119</v>
      </c>
      <c r="HY8">
        <v>121</v>
      </c>
      <c r="HZ8">
        <v>234</v>
      </c>
      <c r="IA8">
        <v>117</v>
      </c>
      <c r="IB8">
        <v>115</v>
      </c>
      <c r="IC8">
        <v>104</v>
      </c>
      <c r="ID8">
        <v>155</v>
      </c>
      <c r="IE8">
        <v>89</v>
      </c>
      <c r="IF8">
        <v>87</v>
      </c>
      <c r="IG8">
        <v>84</v>
      </c>
      <c r="IH8">
        <v>79</v>
      </c>
      <c r="II8">
        <v>60</v>
      </c>
      <c r="IJ8">
        <v>81</v>
      </c>
      <c r="IK8">
        <v>72</v>
      </c>
      <c r="IL8">
        <v>68</v>
      </c>
      <c r="IM8">
        <v>77</v>
      </c>
      <c r="IN8">
        <v>71</v>
      </c>
      <c r="IO8">
        <v>76</v>
      </c>
      <c r="IP8">
        <v>63</v>
      </c>
      <c r="IQ8">
        <v>83</v>
      </c>
      <c r="IR8">
        <v>78</v>
      </c>
      <c r="IS8">
        <v>98</v>
      </c>
      <c r="IT8">
        <v>73</v>
      </c>
      <c r="IU8">
        <v>79</v>
      </c>
      <c r="IV8">
        <v>83</v>
      </c>
      <c r="IW8">
        <v>89</v>
      </c>
      <c r="IX8">
        <v>73</v>
      </c>
      <c r="IY8">
        <v>88</v>
      </c>
      <c r="IZ8">
        <v>78</v>
      </c>
      <c r="JA8">
        <v>96</v>
      </c>
      <c r="JB8">
        <v>89</v>
      </c>
      <c r="JC8">
        <v>84</v>
      </c>
      <c r="JD8">
        <v>65</v>
      </c>
      <c r="JE8">
        <v>64</v>
      </c>
      <c r="JF8">
        <v>66</v>
      </c>
      <c r="JG8">
        <v>64</v>
      </c>
      <c r="JH8">
        <v>65</v>
      </c>
      <c r="JI8">
        <v>75</v>
      </c>
    </row>
    <row r="9" spans="1:269" x14ac:dyDescent="0.35">
      <c r="A9" t="s">
        <v>276</v>
      </c>
      <c r="B9" t="s">
        <v>301</v>
      </c>
      <c r="C9">
        <v>36</v>
      </c>
      <c r="D9">
        <v>32</v>
      </c>
      <c r="E9">
        <v>27</v>
      </c>
      <c r="F9">
        <v>36</v>
      </c>
      <c r="G9">
        <v>36</v>
      </c>
      <c r="H9">
        <v>31</v>
      </c>
      <c r="I9">
        <v>25</v>
      </c>
      <c r="J9">
        <v>33</v>
      </c>
      <c r="K9">
        <v>29</v>
      </c>
      <c r="L9">
        <v>27</v>
      </c>
      <c r="M9">
        <v>33</v>
      </c>
      <c r="N9">
        <v>42</v>
      </c>
      <c r="O9">
        <v>44</v>
      </c>
      <c r="P9">
        <v>45</v>
      </c>
      <c r="Q9">
        <v>32</v>
      </c>
      <c r="R9">
        <v>40</v>
      </c>
      <c r="S9">
        <v>36</v>
      </c>
      <c r="T9">
        <v>36</v>
      </c>
      <c r="U9">
        <v>36</v>
      </c>
      <c r="V9">
        <v>33</v>
      </c>
      <c r="W9">
        <v>34</v>
      </c>
      <c r="X9">
        <v>40</v>
      </c>
      <c r="Y9">
        <v>38</v>
      </c>
      <c r="Z9">
        <v>37</v>
      </c>
      <c r="AA9">
        <v>38</v>
      </c>
      <c r="AB9">
        <v>33</v>
      </c>
      <c r="AC9">
        <v>33</v>
      </c>
      <c r="AD9">
        <v>31</v>
      </c>
      <c r="AE9">
        <v>29</v>
      </c>
      <c r="AF9">
        <v>38</v>
      </c>
      <c r="AG9">
        <v>31</v>
      </c>
      <c r="AH9">
        <v>43</v>
      </c>
      <c r="AI9">
        <v>37</v>
      </c>
      <c r="AJ9">
        <v>39</v>
      </c>
      <c r="AK9">
        <v>33</v>
      </c>
      <c r="AL9">
        <v>35</v>
      </c>
      <c r="AM9">
        <v>36</v>
      </c>
      <c r="AN9">
        <v>33</v>
      </c>
      <c r="AO9">
        <v>32</v>
      </c>
      <c r="AP9">
        <v>35</v>
      </c>
      <c r="AQ9">
        <v>37</v>
      </c>
      <c r="AR9">
        <v>38</v>
      </c>
      <c r="AS9">
        <v>60</v>
      </c>
      <c r="AT9">
        <v>58</v>
      </c>
      <c r="AU9">
        <v>60</v>
      </c>
      <c r="AV9">
        <v>61</v>
      </c>
      <c r="AW9">
        <v>59</v>
      </c>
      <c r="AX9">
        <v>89</v>
      </c>
      <c r="AY9">
        <v>94</v>
      </c>
      <c r="AZ9">
        <v>91</v>
      </c>
      <c r="BA9">
        <v>89</v>
      </c>
      <c r="BB9">
        <v>89</v>
      </c>
      <c r="BC9">
        <v>91</v>
      </c>
      <c r="BD9">
        <v>90</v>
      </c>
      <c r="BE9">
        <v>92</v>
      </c>
      <c r="BF9">
        <v>95</v>
      </c>
      <c r="BG9">
        <v>101</v>
      </c>
      <c r="BH9">
        <v>101</v>
      </c>
      <c r="BI9">
        <v>101</v>
      </c>
      <c r="BJ9">
        <v>99</v>
      </c>
      <c r="BK9">
        <v>83</v>
      </c>
      <c r="BL9">
        <v>99</v>
      </c>
      <c r="BM9">
        <v>97</v>
      </c>
      <c r="BN9">
        <v>91</v>
      </c>
      <c r="BO9">
        <v>91</v>
      </c>
      <c r="BP9">
        <v>90</v>
      </c>
      <c r="BQ9">
        <v>91</v>
      </c>
      <c r="BR9">
        <v>93</v>
      </c>
      <c r="BS9">
        <v>94</v>
      </c>
      <c r="BT9">
        <v>94</v>
      </c>
      <c r="BU9">
        <v>93</v>
      </c>
      <c r="BV9">
        <v>91</v>
      </c>
      <c r="BW9">
        <v>94</v>
      </c>
      <c r="BX9">
        <v>94</v>
      </c>
      <c r="BY9">
        <v>93</v>
      </c>
      <c r="BZ9">
        <v>94</v>
      </c>
      <c r="CA9">
        <v>92</v>
      </c>
      <c r="CB9">
        <v>94</v>
      </c>
      <c r="CC9">
        <v>93</v>
      </c>
      <c r="CD9">
        <v>95</v>
      </c>
      <c r="CE9">
        <v>92</v>
      </c>
      <c r="CF9">
        <v>94</v>
      </c>
      <c r="CG9">
        <v>99</v>
      </c>
      <c r="CH9">
        <v>99</v>
      </c>
      <c r="CI9">
        <v>99</v>
      </c>
      <c r="CJ9">
        <v>98</v>
      </c>
      <c r="CK9">
        <v>101</v>
      </c>
      <c r="CL9">
        <v>100</v>
      </c>
      <c r="CM9">
        <v>88</v>
      </c>
      <c r="CN9">
        <v>92</v>
      </c>
      <c r="CO9">
        <v>89</v>
      </c>
      <c r="CP9">
        <v>91</v>
      </c>
      <c r="CQ9">
        <v>92</v>
      </c>
      <c r="CR9">
        <v>94</v>
      </c>
      <c r="CS9">
        <v>91</v>
      </c>
      <c r="CT9">
        <v>92</v>
      </c>
      <c r="CU9">
        <v>96</v>
      </c>
      <c r="CV9">
        <v>89</v>
      </c>
      <c r="CW9">
        <v>88</v>
      </c>
      <c r="CX9">
        <v>91</v>
      </c>
      <c r="CY9">
        <v>88</v>
      </c>
      <c r="CZ9">
        <v>90</v>
      </c>
      <c r="DA9">
        <v>59</v>
      </c>
      <c r="DB9">
        <v>91</v>
      </c>
      <c r="DC9">
        <v>100</v>
      </c>
      <c r="DD9">
        <v>102</v>
      </c>
      <c r="DE9">
        <v>109</v>
      </c>
      <c r="DF9">
        <v>44</v>
      </c>
      <c r="DG9">
        <v>45</v>
      </c>
      <c r="DH9">
        <v>43</v>
      </c>
      <c r="DI9">
        <v>43</v>
      </c>
      <c r="DJ9">
        <v>41</v>
      </c>
      <c r="DK9">
        <v>41</v>
      </c>
      <c r="DL9">
        <v>42</v>
      </c>
      <c r="DM9">
        <v>45</v>
      </c>
      <c r="DN9">
        <v>38</v>
      </c>
      <c r="DO9">
        <v>39</v>
      </c>
      <c r="DP9">
        <v>37</v>
      </c>
      <c r="DQ9">
        <v>40</v>
      </c>
      <c r="DR9">
        <v>38</v>
      </c>
      <c r="DS9">
        <v>40</v>
      </c>
      <c r="DT9">
        <v>37</v>
      </c>
      <c r="DU9">
        <v>21</v>
      </c>
      <c r="DV9">
        <v>20</v>
      </c>
      <c r="DW9">
        <v>24</v>
      </c>
      <c r="DX9">
        <v>22</v>
      </c>
      <c r="DY9">
        <v>17</v>
      </c>
      <c r="DZ9">
        <v>18</v>
      </c>
      <c r="EA9">
        <v>21</v>
      </c>
      <c r="EB9">
        <v>20</v>
      </c>
      <c r="EC9">
        <v>21</v>
      </c>
      <c r="ED9">
        <v>18</v>
      </c>
      <c r="EE9">
        <v>23</v>
      </c>
      <c r="EF9">
        <v>22</v>
      </c>
      <c r="EG9">
        <v>19</v>
      </c>
      <c r="EH9">
        <v>23</v>
      </c>
      <c r="EI9">
        <v>20</v>
      </c>
      <c r="EJ9">
        <v>12</v>
      </c>
      <c r="EK9">
        <v>17</v>
      </c>
      <c r="EL9">
        <v>20</v>
      </c>
      <c r="EM9">
        <v>16</v>
      </c>
      <c r="EN9">
        <v>13</v>
      </c>
      <c r="EO9">
        <v>12</v>
      </c>
      <c r="EP9">
        <v>16</v>
      </c>
      <c r="EQ9">
        <v>16</v>
      </c>
      <c r="ER9">
        <v>17</v>
      </c>
      <c r="ES9">
        <v>20</v>
      </c>
      <c r="ET9">
        <v>20</v>
      </c>
      <c r="EU9">
        <v>24</v>
      </c>
      <c r="EV9">
        <v>17</v>
      </c>
      <c r="EW9">
        <v>17</v>
      </c>
      <c r="EX9">
        <v>17</v>
      </c>
      <c r="EY9">
        <v>15</v>
      </c>
      <c r="EZ9">
        <v>16</v>
      </c>
      <c r="FA9">
        <v>18</v>
      </c>
      <c r="FB9">
        <v>17</v>
      </c>
      <c r="FC9">
        <v>14</v>
      </c>
      <c r="FD9">
        <v>14</v>
      </c>
      <c r="FE9">
        <v>14</v>
      </c>
      <c r="FF9">
        <v>18</v>
      </c>
      <c r="FG9">
        <v>10</v>
      </c>
      <c r="FH9">
        <v>10</v>
      </c>
      <c r="FI9">
        <v>7</v>
      </c>
      <c r="FJ9">
        <v>12</v>
      </c>
      <c r="FK9">
        <v>7</v>
      </c>
      <c r="FL9">
        <v>11</v>
      </c>
      <c r="FM9">
        <v>12</v>
      </c>
      <c r="FN9">
        <v>13</v>
      </c>
      <c r="FO9">
        <v>8</v>
      </c>
      <c r="FP9">
        <v>10</v>
      </c>
      <c r="FQ9">
        <v>11</v>
      </c>
      <c r="FR9">
        <v>10</v>
      </c>
      <c r="FS9">
        <v>10</v>
      </c>
      <c r="FT9">
        <v>14</v>
      </c>
      <c r="FU9">
        <v>18</v>
      </c>
      <c r="FV9">
        <v>21</v>
      </c>
      <c r="FW9">
        <v>21</v>
      </c>
      <c r="FX9">
        <v>26</v>
      </c>
      <c r="FY9">
        <v>27</v>
      </c>
      <c r="FZ9">
        <v>33</v>
      </c>
      <c r="GA9">
        <v>28</v>
      </c>
      <c r="GB9">
        <v>33</v>
      </c>
      <c r="GC9">
        <v>18</v>
      </c>
      <c r="GD9">
        <v>14</v>
      </c>
      <c r="GE9">
        <v>16</v>
      </c>
      <c r="GF9">
        <v>19</v>
      </c>
      <c r="GG9">
        <v>23</v>
      </c>
      <c r="GH9">
        <v>17</v>
      </c>
      <c r="GI9">
        <v>15</v>
      </c>
      <c r="GJ9">
        <v>15</v>
      </c>
      <c r="GK9">
        <v>14</v>
      </c>
      <c r="GL9">
        <v>11</v>
      </c>
      <c r="GM9">
        <v>12</v>
      </c>
      <c r="GN9">
        <v>17</v>
      </c>
      <c r="GO9">
        <v>12</v>
      </c>
      <c r="GP9">
        <v>15</v>
      </c>
      <c r="GQ9">
        <v>20</v>
      </c>
      <c r="GR9">
        <v>21</v>
      </c>
      <c r="GS9">
        <v>19</v>
      </c>
      <c r="GT9">
        <v>13</v>
      </c>
      <c r="GU9">
        <v>12</v>
      </c>
      <c r="GV9">
        <v>12</v>
      </c>
      <c r="GW9">
        <v>17</v>
      </c>
      <c r="GX9">
        <v>17</v>
      </c>
      <c r="GY9">
        <v>19</v>
      </c>
      <c r="GZ9">
        <v>16</v>
      </c>
      <c r="HA9">
        <v>17</v>
      </c>
      <c r="HB9">
        <v>21</v>
      </c>
      <c r="HC9">
        <v>16</v>
      </c>
      <c r="HD9">
        <v>12</v>
      </c>
      <c r="HE9">
        <v>11</v>
      </c>
      <c r="HF9">
        <v>13</v>
      </c>
      <c r="HG9">
        <v>11</v>
      </c>
      <c r="HH9">
        <v>5</v>
      </c>
      <c r="HI9">
        <v>4</v>
      </c>
      <c r="HJ9">
        <v>3</v>
      </c>
      <c r="HK9">
        <v>10</v>
      </c>
      <c r="HL9">
        <v>13</v>
      </c>
      <c r="HM9">
        <v>17</v>
      </c>
      <c r="HN9">
        <v>11</v>
      </c>
      <c r="HO9">
        <v>9</v>
      </c>
      <c r="HP9">
        <v>9</v>
      </c>
      <c r="HQ9">
        <v>14</v>
      </c>
      <c r="HR9">
        <v>8</v>
      </c>
      <c r="HS9">
        <v>8</v>
      </c>
      <c r="HT9">
        <v>11</v>
      </c>
      <c r="HU9">
        <v>16</v>
      </c>
      <c r="HV9">
        <v>8</v>
      </c>
      <c r="HW9">
        <v>8</v>
      </c>
      <c r="HX9">
        <v>8</v>
      </c>
      <c r="HY9">
        <v>8</v>
      </c>
      <c r="HZ9">
        <v>4</v>
      </c>
      <c r="IA9">
        <v>6</v>
      </c>
      <c r="IB9">
        <v>3</v>
      </c>
      <c r="IC9">
        <v>3</v>
      </c>
      <c r="ID9">
        <v>6</v>
      </c>
      <c r="IE9">
        <v>6</v>
      </c>
      <c r="IF9">
        <v>8</v>
      </c>
      <c r="IG9">
        <v>6</v>
      </c>
      <c r="IH9">
        <v>4</v>
      </c>
      <c r="II9">
        <v>3</v>
      </c>
      <c r="IJ9">
        <v>6</v>
      </c>
      <c r="IK9">
        <v>5</v>
      </c>
      <c r="IL9">
        <v>5</v>
      </c>
      <c r="IM9">
        <v>5</v>
      </c>
      <c r="IN9">
        <v>9</v>
      </c>
      <c r="IO9">
        <v>9</v>
      </c>
      <c r="IP9">
        <v>8</v>
      </c>
      <c r="IQ9">
        <v>11</v>
      </c>
      <c r="IR9">
        <v>8</v>
      </c>
      <c r="IS9">
        <v>7</v>
      </c>
      <c r="IT9">
        <v>11</v>
      </c>
      <c r="IU9">
        <v>6</v>
      </c>
      <c r="IV9">
        <v>7</v>
      </c>
      <c r="IW9">
        <v>8</v>
      </c>
      <c r="IX9">
        <v>12</v>
      </c>
      <c r="IY9">
        <v>10</v>
      </c>
      <c r="IZ9">
        <v>6</v>
      </c>
      <c r="JA9">
        <v>27</v>
      </c>
      <c r="JB9">
        <v>30</v>
      </c>
      <c r="JC9">
        <v>7</v>
      </c>
      <c r="JD9">
        <v>9</v>
      </c>
      <c r="JE9">
        <v>7</v>
      </c>
      <c r="JF9">
        <v>4</v>
      </c>
      <c r="JG9">
        <v>5</v>
      </c>
      <c r="JH9">
        <v>4</v>
      </c>
      <c r="JI9">
        <v>1</v>
      </c>
    </row>
    <row r="10" spans="1:269" x14ac:dyDescent="0.35">
      <c r="A10" t="s">
        <v>277</v>
      </c>
      <c r="B10" t="s">
        <v>302</v>
      </c>
      <c r="C10">
        <v>103</v>
      </c>
      <c r="D10">
        <v>103</v>
      </c>
      <c r="E10">
        <v>95</v>
      </c>
      <c r="F10">
        <v>103</v>
      </c>
      <c r="G10">
        <v>84</v>
      </c>
      <c r="H10">
        <v>103</v>
      </c>
      <c r="I10">
        <v>80</v>
      </c>
      <c r="J10">
        <v>64</v>
      </c>
      <c r="K10">
        <v>57</v>
      </c>
      <c r="L10">
        <v>77</v>
      </c>
      <c r="M10">
        <v>61</v>
      </c>
      <c r="N10">
        <v>52</v>
      </c>
      <c r="O10">
        <v>80</v>
      </c>
      <c r="P10">
        <v>83</v>
      </c>
      <c r="Q10">
        <v>64</v>
      </c>
      <c r="R10">
        <v>56</v>
      </c>
      <c r="S10">
        <v>71</v>
      </c>
      <c r="T10">
        <v>77</v>
      </c>
      <c r="U10">
        <v>76</v>
      </c>
      <c r="V10">
        <v>83</v>
      </c>
      <c r="W10">
        <v>68</v>
      </c>
      <c r="X10">
        <v>77</v>
      </c>
      <c r="Y10">
        <v>86</v>
      </c>
      <c r="Z10">
        <v>87</v>
      </c>
      <c r="AA10">
        <v>83</v>
      </c>
      <c r="AB10">
        <v>67</v>
      </c>
      <c r="AC10">
        <v>72</v>
      </c>
      <c r="AD10">
        <v>71</v>
      </c>
      <c r="AE10">
        <v>76</v>
      </c>
      <c r="AF10">
        <v>78</v>
      </c>
      <c r="AG10">
        <v>78</v>
      </c>
      <c r="AH10">
        <v>62</v>
      </c>
      <c r="AI10">
        <v>98</v>
      </c>
      <c r="AJ10">
        <v>98</v>
      </c>
      <c r="AK10">
        <v>91</v>
      </c>
      <c r="AL10">
        <v>69</v>
      </c>
      <c r="AM10">
        <v>71</v>
      </c>
      <c r="AN10">
        <v>75</v>
      </c>
      <c r="AO10">
        <v>53</v>
      </c>
      <c r="AP10">
        <v>41</v>
      </c>
      <c r="AQ10">
        <v>43</v>
      </c>
      <c r="AR10">
        <v>44</v>
      </c>
      <c r="AS10">
        <v>54</v>
      </c>
      <c r="AT10">
        <v>55</v>
      </c>
      <c r="AU10">
        <v>60</v>
      </c>
      <c r="AV10">
        <v>52</v>
      </c>
      <c r="AW10">
        <v>51</v>
      </c>
      <c r="AX10">
        <v>110</v>
      </c>
      <c r="AY10">
        <v>98</v>
      </c>
      <c r="AZ10">
        <v>95</v>
      </c>
      <c r="BA10">
        <v>126</v>
      </c>
      <c r="BB10">
        <v>116</v>
      </c>
      <c r="BC10">
        <v>89</v>
      </c>
      <c r="BD10">
        <v>92</v>
      </c>
      <c r="BE10">
        <v>89</v>
      </c>
      <c r="BF10">
        <v>90</v>
      </c>
      <c r="BG10">
        <v>98</v>
      </c>
      <c r="BH10">
        <v>63</v>
      </c>
      <c r="BI10">
        <v>115</v>
      </c>
      <c r="BJ10">
        <v>88</v>
      </c>
      <c r="BK10">
        <v>72</v>
      </c>
      <c r="BL10">
        <v>73</v>
      </c>
      <c r="BM10">
        <v>78</v>
      </c>
      <c r="BN10">
        <v>84</v>
      </c>
      <c r="BO10">
        <v>73</v>
      </c>
      <c r="BP10">
        <v>68</v>
      </c>
      <c r="BQ10">
        <v>62</v>
      </c>
      <c r="BR10">
        <v>58</v>
      </c>
      <c r="BS10">
        <v>68</v>
      </c>
      <c r="BT10">
        <v>75</v>
      </c>
      <c r="BU10">
        <v>66</v>
      </c>
      <c r="BV10">
        <v>87</v>
      </c>
      <c r="BW10">
        <v>80</v>
      </c>
      <c r="BX10">
        <v>75</v>
      </c>
      <c r="BY10">
        <v>73</v>
      </c>
      <c r="BZ10">
        <v>79</v>
      </c>
      <c r="CA10">
        <v>92</v>
      </c>
      <c r="CB10">
        <v>90</v>
      </c>
      <c r="CC10">
        <v>96</v>
      </c>
      <c r="CD10">
        <v>85</v>
      </c>
      <c r="CE10">
        <v>87</v>
      </c>
      <c r="CF10">
        <v>79</v>
      </c>
      <c r="CG10">
        <v>89</v>
      </c>
      <c r="CH10">
        <v>89</v>
      </c>
      <c r="CI10">
        <v>104</v>
      </c>
      <c r="CJ10">
        <v>97</v>
      </c>
      <c r="CK10">
        <v>99</v>
      </c>
      <c r="CL10">
        <v>90</v>
      </c>
      <c r="CM10">
        <v>87</v>
      </c>
      <c r="CN10">
        <v>85</v>
      </c>
      <c r="CO10">
        <v>81</v>
      </c>
      <c r="CP10">
        <v>83</v>
      </c>
      <c r="CQ10">
        <v>87</v>
      </c>
      <c r="CR10">
        <v>73</v>
      </c>
      <c r="CS10">
        <v>72</v>
      </c>
      <c r="CT10">
        <v>75</v>
      </c>
      <c r="CU10">
        <v>71</v>
      </c>
      <c r="CV10">
        <v>72</v>
      </c>
      <c r="CW10">
        <v>74</v>
      </c>
      <c r="CX10">
        <v>70</v>
      </c>
      <c r="CY10">
        <v>61</v>
      </c>
      <c r="CZ10">
        <v>63</v>
      </c>
      <c r="DA10">
        <v>32</v>
      </c>
      <c r="DB10">
        <v>77</v>
      </c>
      <c r="DC10">
        <v>18</v>
      </c>
      <c r="DD10">
        <v>23</v>
      </c>
      <c r="DE10">
        <v>30</v>
      </c>
      <c r="DF10">
        <v>25</v>
      </c>
      <c r="DG10">
        <v>27</v>
      </c>
      <c r="DH10">
        <v>18</v>
      </c>
      <c r="DI10">
        <v>25</v>
      </c>
      <c r="DJ10">
        <v>34</v>
      </c>
      <c r="DK10">
        <v>35</v>
      </c>
      <c r="DL10">
        <v>39</v>
      </c>
      <c r="DM10">
        <v>36</v>
      </c>
      <c r="DN10">
        <v>41</v>
      </c>
      <c r="DO10">
        <v>41</v>
      </c>
      <c r="DP10">
        <v>38</v>
      </c>
      <c r="DQ10">
        <v>42</v>
      </c>
      <c r="DR10">
        <v>34</v>
      </c>
      <c r="DS10">
        <v>24</v>
      </c>
      <c r="DT10">
        <v>37</v>
      </c>
      <c r="DU10">
        <v>40</v>
      </c>
      <c r="DV10">
        <v>38</v>
      </c>
      <c r="DW10">
        <v>37</v>
      </c>
      <c r="DX10">
        <v>35</v>
      </c>
      <c r="DY10">
        <v>46</v>
      </c>
      <c r="DZ10">
        <v>43</v>
      </c>
      <c r="EA10">
        <v>44</v>
      </c>
      <c r="EB10">
        <v>29</v>
      </c>
      <c r="EC10">
        <v>37</v>
      </c>
      <c r="ED10">
        <v>33</v>
      </c>
      <c r="EE10">
        <v>45</v>
      </c>
      <c r="EF10">
        <v>44</v>
      </c>
      <c r="EG10">
        <v>41</v>
      </c>
      <c r="EH10">
        <v>38</v>
      </c>
      <c r="EI10">
        <v>39</v>
      </c>
      <c r="EJ10">
        <v>42</v>
      </c>
      <c r="EK10">
        <v>40</v>
      </c>
      <c r="EL10">
        <v>36</v>
      </c>
      <c r="EM10">
        <v>36</v>
      </c>
      <c r="EN10">
        <v>45</v>
      </c>
      <c r="EO10">
        <v>33</v>
      </c>
      <c r="EP10">
        <v>28</v>
      </c>
      <c r="EQ10">
        <v>30</v>
      </c>
      <c r="ER10">
        <v>25</v>
      </c>
      <c r="ES10">
        <v>33</v>
      </c>
      <c r="ET10">
        <v>28</v>
      </c>
      <c r="EU10">
        <v>24</v>
      </c>
      <c r="EV10">
        <v>24</v>
      </c>
      <c r="EW10">
        <v>29</v>
      </c>
      <c r="EX10">
        <v>29</v>
      </c>
      <c r="EY10">
        <v>24</v>
      </c>
      <c r="EZ10">
        <v>27</v>
      </c>
      <c r="FA10">
        <v>33</v>
      </c>
      <c r="FB10">
        <v>34</v>
      </c>
      <c r="FC10">
        <v>30</v>
      </c>
      <c r="FD10">
        <v>34</v>
      </c>
      <c r="FE10">
        <v>26</v>
      </c>
      <c r="FF10">
        <v>37</v>
      </c>
      <c r="FG10">
        <v>44</v>
      </c>
      <c r="FH10">
        <v>41</v>
      </c>
      <c r="FI10">
        <v>48</v>
      </c>
      <c r="FJ10">
        <v>49</v>
      </c>
      <c r="FK10">
        <v>47</v>
      </c>
      <c r="FL10">
        <v>46</v>
      </c>
      <c r="FM10">
        <v>36</v>
      </c>
      <c r="FN10">
        <v>52</v>
      </c>
      <c r="FO10">
        <v>47</v>
      </c>
      <c r="FP10">
        <v>39</v>
      </c>
      <c r="FQ10">
        <v>44</v>
      </c>
      <c r="FR10">
        <v>26</v>
      </c>
      <c r="FS10">
        <v>38</v>
      </c>
      <c r="FT10">
        <v>27</v>
      </c>
      <c r="FU10">
        <v>24</v>
      </c>
      <c r="FV10">
        <v>27</v>
      </c>
      <c r="FW10">
        <v>44</v>
      </c>
      <c r="FX10">
        <v>42</v>
      </c>
      <c r="FY10">
        <v>25</v>
      </c>
      <c r="FZ10">
        <v>24</v>
      </c>
      <c r="GA10">
        <v>20</v>
      </c>
      <c r="GB10">
        <v>26</v>
      </c>
      <c r="GC10">
        <v>30</v>
      </c>
      <c r="GD10">
        <v>29</v>
      </c>
      <c r="GE10">
        <v>24</v>
      </c>
      <c r="GF10">
        <v>27</v>
      </c>
      <c r="GG10">
        <v>26</v>
      </c>
      <c r="GH10">
        <v>17</v>
      </c>
      <c r="GI10">
        <v>17</v>
      </c>
      <c r="GJ10">
        <v>17</v>
      </c>
      <c r="GK10">
        <v>22</v>
      </c>
      <c r="GL10">
        <v>22</v>
      </c>
      <c r="GM10">
        <v>12</v>
      </c>
      <c r="GN10">
        <v>15</v>
      </c>
      <c r="GO10">
        <v>10</v>
      </c>
      <c r="GP10">
        <v>12</v>
      </c>
      <c r="GQ10">
        <v>26</v>
      </c>
      <c r="GR10">
        <v>24</v>
      </c>
      <c r="GS10">
        <v>24</v>
      </c>
      <c r="GT10">
        <v>25</v>
      </c>
      <c r="GU10">
        <v>32</v>
      </c>
      <c r="GV10">
        <v>30</v>
      </c>
      <c r="GW10">
        <v>35</v>
      </c>
      <c r="GX10">
        <v>24</v>
      </c>
      <c r="GY10">
        <v>25</v>
      </c>
      <c r="GZ10">
        <v>25</v>
      </c>
      <c r="HA10">
        <v>24</v>
      </c>
      <c r="HB10">
        <v>30</v>
      </c>
      <c r="HC10">
        <v>33</v>
      </c>
      <c r="HD10">
        <v>24</v>
      </c>
      <c r="HE10">
        <v>29</v>
      </c>
      <c r="HF10">
        <v>31</v>
      </c>
      <c r="HG10">
        <v>41</v>
      </c>
      <c r="HH10">
        <v>29</v>
      </c>
      <c r="HI10">
        <v>22</v>
      </c>
      <c r="HJ10">
        <v>31</v>
      </c>
      <c r="HK10">
        <v>28</v>
      </c>
      <c r="HL10">
        <v>24</v>
      </c>
      <c r="HM10">
        <v>23</v>
      </c>
      <c r="HN10">
        <v>29</v>
      </c>
      <c r="HO10">
        <v>26</v>
      </c>
      <c r="HP10">
        <v>23</v>
      </c>
      <c r="HQ10">
        <v>34</v>
      </c>
      <c r="HR10">
        <v>32</v>
      </c>
      <c r="HS10">
        <v>37</v>
      </c>
      <c r="HT10">
        <v>26</v>
      </c>
      <c r="HU10">
        <v>24</v>
      </c>
      <c r="HV10">
        <v>19</v>
      </c>
      <c r="HW10">
        <v>18</v>
      </c>
      <c r="HX10">
        <v>23</v>
      </c>
      <c r="HY10">
        <v>18</v>
      </c>
      <c r="HZ10">
        <v>16</v>
      </c>
      <c r="IA10">
        <v>27</v>
      </c>
      <c r="IB10">
        <v>21</v>
      </c>
      <c r="IC10">
        <v>19</v>
      </c>
      <c r="ID10">
        <v>14</v>
      </c>
      <c r="IE10">
        <v>24</v>
      </c>
      <c r="IF10">
        <v>26</v>
      </c>
      <c r="IG10">
        <v>22</v>
      </c>
      <c r="IH10">
        <v>23</v>
      </c>
      <c r="II10">
        <v>20</v>
      </c>
      <c r="IJ10">
        <v>25</v>
      </c>
      <c r="IK10">
        <v>16</v>
      </c>
      <c r="IL10">
        <v>55</v>
      </c>
      <c r="IM10">
        <v>27</v>
      </c>
      <c r="IN10">
        <v>29</v>
      </c>
      <c r="IO10">
        <v>25</v>
      </c>
      <c r="IP10">
        <v>23</v>
      </c>
      <c r="IQ10">
        <v>28</v>
      </c>
      <c r="IR10">
        <v>29</v>
      </c>
      <c r="IS10">
        <v>26</v>
      </c>
      <c r="IT10">
        <v>25</v>
      </c>
      <c r="IU10">
        <v>25</v>
      </c>
      <c r="IV10">
        <v>24</v>
      </c>
      <c r="IW10">
        <v>29</v>
      </c>
      <c r="IX10">
        <v>25</v>
      </c>
      <c r="IY10">
        <v>33</v>
      </c>
      <c r="IZ10">
        <v>25</v>
      </c>
      <c r="JA10">
        <v>22</v>
      </c>
      <c r="JB10">
        <v>26</v>
      </c>
      <c r="JC10">
        <v>19</v>
      </c>
      <c r="JD10">
        <v>17</v>
      </c>
      <c r="JE10">
        <v>20</v>
      </c>
      <c r="JF10">
        <v>21</v>
      </c>
      <c r="JG10">
        <v>29</v>
      </c>
      <c r="JH10">
        <v>20</v>
      </c>
      <c r="JI10">
        <v>24</v>
      </c>
    </row>
    <row r="11" spans="1:269" x14ac:dyDescent="0.35">
      <c r="A11" t="s">
        <v>278</v>
      </c>
      <c r="B11" t="s">
        <v>303</v>
      </c>
      <c r="C11">
        <v>35</v>
      </c>
      <c r="D11">
        <v>33</v>
      </c>
      <c r="E11">
        <v>28</v>
      </c>
      <c r="F11">
        <v>26</v>
      </c>
      <c r="G11">
        <v>22</v>
      </c>
      <c r="H11">
        <v>26</v>
      </c>
      <c r="I11">
        <v>18</v>
      </c>
      <c r="J11">
        <v>21</v>
      </c>
      <c r="K11">
        <v>23</v>
      </c>
      <c r="L11">
        <v>26</v>
      </c>
      <c r="M11">
        <v>15</v>
      </c>
      <c r="N11">
        <v>13</v>
      </c>
      <c r="O11">
        <v>10</v>
      </c>
      <c r="P11">
        <v>13</v>
      </c>
      <c r="Q11">
        <v>14</v>
      </c>
      <c r="R11">
        <v>19</v>
      </c>
      <c r="S11">
        <v>19</v>
      </c>
      <c r="T11">
        <v>19</v>
      </c>
      <c r="U11">
        <v>18</v>
      </c>
      <c r="V11">
        <v>10</v>
      </c>
      <c r="W11">
        <v>17</v>
      </c>
      <c r="X11">
        <v>21</v>
      </c>
      <c r="Y11">
        <v>19</v>
      </c>
      <c r="Z11">
        <v>16</v>
      </c>
      <c r="AA11">
        <v>13</v>
      </c>
      <c r="AB11">
        <v>16</v>
      </c>
      <c r="AC11">
        <v>17</v>
      </c>
      <c r="AD11">
        <v>27</v>
      </c>
      <c r="AE11">
        <v>19</v>
      </c>
      <c r="AF11">
        <v>22</v>
      </c>
      <c r="AG11">
        <v>21</v>
      </c>
      <c r="AH11">
        <v>17</v>
      </c>
      <c r="AI11">
        <v>20</v>
      </c>
      <c r="AJ11">
        <v>19</v>
      </c>
      <c r="AK11">
        <v>21</v>
      </c>
      <c r="AL11">
        <v>15</v>
      </c>
      <c r="AM11">
        <v>26</v>
      </c>
      <c r="AN11">
        <v>18</v>
      </c>
      <c r="AO11">
        <v>26</v>
      </c>
      <c r="AP11">
        <v>11</v>
      </c>
      <c r="AQ11">
        <v>21</v>
      </c>
      <c r="AR11">
        <v>19</v>
      </c>
      <c r="AS11">
        <v>18</v>
      </c>
      <c r="AT11">
        <v>27</v>
      </c>
      <c r="AU11">
        <v>35</v>
      </c>
      <c r="AV11">
        <v>35</v>
      </c>
      <c r="AW11">
        <v>20</v>
      </c>
      <c r="AX11">
        <v>24</v>
      </c>
      <c r="AY11">
        <v>29</v>
      </c>
      <c r="AZ11">
        <v>16</v>
      </c>
      <c r="BA11">
        <v>13</v>
      </c>
      <c r="BB11">
        <v>19</v>
      </c>
      <c r="BC11">
        <v>11</v>
      </c>
      <c r="BD11">
        <v>19</v>
      </c>
      <c r="BE11">
        <v>18</v>
      </c>
      <c r="BF11">
        <v>17</v>
      </c>
      <c r="BG11">
        <v>15</v>
      </c>
      <c r="BH11">
        <v>14</v>
      </c>
      <c r="BI11">
        <v>18</v>
      </c>
      <c r="BJ11">
        <v>10</v>
      </c>
      <c r="BK11">
        <v>9</v>
      </c>
      <c r="BL11">
        <v>8</v>
      </c>
      <c r="BM11">
        <v>8</v>
      </c>
      <c r="BN11">
        <v>10</v>
      </c>
      <c r="BO11">
        <v>14</v>
      </c>
      <c r="BP11">
        <v>16</v>
      </c>
      <c r="BQ11">
        <v>17</v>
      </c>
      <c r="BR11">
        <v>9</v>
      </c>
      <c r="BS11">
        <v>13</v>
      </c>
      <c r="BT11">
        <v>14</v>
      </c>
      <c r="BU11">
        <v>13</v>
      </c>
      <c r="BV11">
        <v>11</v>
      </c>
      <c r="BW11">
        <v>16</v>
      </c>
      <c r="BX11">
        <v>14</v>
      </c>
      <c r="BY11">
        <v>18</v>
      </c>
      <c r="BZ11">
        <v>18</v>
      </c>
      <c r="CA11">
        <v>21</v>
      </c>
      <c r="CB11">
        <v>19</v>
      </c>
      <c r="CC11">
        <v>10</v>
      </c>
      <c r="CD11">
        <v>12</v>
      </c>
      <c r="CE11">
        <v>10</v>
      </c>
      <c r="CF11">
        <v>11</v>
      </c>
      <c r="CG11">
        <v>10</v>
      </c>
      <c r="CH11">
        <v>8</v>
      </c>
      <c r="CI11">
        <v>8</v>
      </c>
      <c r="CJ11">
        <v>10</v>
      </c>
      <c r="CK11">
        <v>10</v>
      </c>
      <c r="CL11">
        <v>10</v>
      </c>
      <c r="CM11">
        <v>6</v>
      </c>
      <c r="CN11">
        <v>7</v>
      </c>
      <c r="CO11">
        <v>15</v>
      </c>
      <c r="CP11">
        <v>12</v>
      </c>
      <c r="CQ11">
        <v>14</v>
      </c>
      <c r="CR11">
        <v>14</v>
      </c>
      <c r="CS11">
        <v>11</v>
      </c>
      <c r="CT11">
        <v>17</v>
      </c>
      <c r="CU11">
        <v>8</v>
      </c>
      <c r="CV11">
        <v>20</v>
      </c>
      <c r="CW11">
        <v>11</v>
      </c>
      <c r="CX11">
        <v>17</v>
      </c>
      <c r="CY11">
        <v>5</v>
      </c>
      <c r="CZ11">
        <v>22</v>
      </c>
      <c r="DA11">
        <v>28</v>
      </c>
      <c r="DB11">
        <v>9</v>
      </c>
      <c r="DC11">
        <v>7</v>
      </c>
      <c r="DD11">
        <v>9</v>
      </c>
      <c r="DE11">
        <v>14</v>
      </c>
      <c r="DF11">
        <v>13</v>
      </c>
      <c r="DG11">
        <v>14</v>
      </c>
      <c r="DH11">
        <v>9</v>
      </c>
      <c r="DI11">
        <v>5</v>
      </c>
      <c r="DJ11">
        <v>7</v>
      </c>
      <c r="DK11">
        <v>16</v>
      </c>
      <c r="DL11">
        <v>8</v>
      </c>
      <c r="DM11">
        <v>4</v>
      </c>
      <c r="DN11">
        <v>9</v>
      </c>
      <c r="DO11">
        <v>11</v>
      </c>
      <c r="DP11">
        <v>11</v>
      </c>
      <c r="DQ11">
        <v>14</v>
      </c>
      <c r="DR11">
        <v>23</v>
      </c>
      <c r="DS11">
        <v>17</v>
      </c>
      <c r="DT11">
        <v>16</v>
      </c>
      <c r="DU11">
        <v>14</v>
      </c>
      <c r="DV11">
        <v>10</v>
      </c>
      <c r="DW11">
        <v>12</v>
      </c>
      <c r="DX11">
        <v>9</v>
      </c>
      <c r="DY11">
        <v>6</v>
      </c>
      <c r="DZ11">
        <v>12</v>
      </c>
      <c r="EA11">
        <v>10</v>
      </c>
      <c r="EB11">
        <v>8</v>
      </c>
      <c r="EC11">
        <v>11</v>
      </c>
      <c r="ED11">
        <v>11</v>
      </c>
      <c r="EE11">
        <v>10</v>
      </c>
      <c r="EF11">
        <v>14</v>
      </c>
      <c r="EG11">
        <v>24</v>
      </c>
      <c r="EH11">
        <v>19</v>
      </c>
      <c r="EI11">
        <v>14</v>
      </c>
      <c r="EJ11">
        <v>14</v>
      </c>
      <c r="EK11">
        <v>20</v>
      </c>
      <c r="EL11">
        <v>18</v>
      </c>
      <c r="EM11">
        <v>13</v>
      </c>
      <c r="EN11">
        <v>14</v>
      </c>
      <c r="EO11">
        <v>12</v>
      </c>
      <c r="EP11">
        <v>11</v>
      </c>
      <c r="EQ11">
        <v>13</v>
      </c>
      <c r="ER11">
        <v>7</v>
      </c>
      <c r="ES11">
        <v>9</v>
      </c>
      <c r="ET11">
        <v>12</v>
      </c>
      <c r="EU11">
        <v>13</v>
      </c>
      <c r="EV11">
        <v>15</v>
      </c>
      <c r="EW11">
        <v>13</v>
      </c>
      <c r="EX11">
        <v>13</v>
      </c>
      <c r="EY11">
        <v>13</v>
      </c>
      <c r="EZ11">
        <v>9</v>
      </c>
      <c r="FA11">
        <v>12</v>
      </c>
      <c r="FB11">
        <v>9</v>
      </c>
      <c r="FC11">
        <v>14</v>
      </c>
      <c r="FD11">
        <v>12</v>
      </c>
      <c r="FE11">
        <v>15</v>
      </c>
      <c r="FF11">
        <v>18</v>
      </c>
      <c r="FG11">
        <v>11</v>
      </c>
      <c r="FH11">
        <v>12</v>
      </c>
      <c r="FI11">
        <v>12</v>
      </c>
      <c r="FJ11">
        <v>9</v>
      </c>
      <c r="FK11">
        <v>1</v>
      </c>
      <c r="FL11">
        <v>5</v>
      </c>
      <c r="FM11">
        <v>9</v>
      </c>
      <c r="FN11">
        <v>7</v>
      </c>
      <c r="FO11">
        <v>11</v>
      </c>
      <c r="FP11">
        <v>10</v>
      </c>
      <c r="FQ11">
        <v>10</v>
      </c>
      <c r="FR11">
        <v>8</v>
      </c>
      <c r="FS11">
        <v>14</v>
      </c>
      <c r="FT11">
        <v>14</v>
      </c>
      <c r="FU11">
        <v>19</v>
      </c>
      <c r="FV11">
        <v>15</v>
      </c>
      <c r="FW11">
        <v>13</v>
      </c>
      <c r="FX11">
        <v>14</v>
      </c>
      <c r="FY11">
        <v>13</v>
      </c>
      <c r="FZ11">
        <v>17</v>
      </c>
      <c r="GA11">
        <v>13</v>
      </c>
      <c r="GB11">
        <v>11</v>
      </c>
      <c r="GC11">
        <v>18</v>
      </c>
      <c r="GD11">
        <v>22</v>
      </c>
      <c r="GE11">
        <v>13</v>
      </c>
      <c r="GF11">
        <v>7</v>
      </c>
      <c r="GG11">
        <v>10</v>
      </c>
      <c r="GH11">
        <v>11</v>
      </c>
      <c r="GI11">
        <v>8</v>
      </c>
      <c r="GJ11">
        <v>9</v>
      </c>
      <c r="GK11">
        <v>13</v>
      </c>
      <c r="GL11">
        <v>6</v>
      </c>
      <c r="GM11">
        <v>8</v>
      </c>
      <c r="GN11">
        <v>6</v>
      </c>
      <c r="GO11">
        <v>17</v>
      </c>
      <c r="GP11">
        <v>9</v>
      </c>
      <c r="GQ11">
        <v>9</v>
      </c>
      <c r="GR11">
        <v>5</v>
      </c>
      <c r="GS11">
        <v>5</v>
      </c>
      <c r="GT11">
        <v>10</v>
      </c>
      <c r="GU11">
        <v>7</v>
      </c>
      <c r="GV11">
        <v>12</v>
      </c>
      <c r="GW11">
        <v>17</v>
      </c>
      <c r="GX11">
        <v>12</v>
      </c>
      <c r="GY11">
        <v>7</v>
      </c>
      <c r="GZ11">
        <v>12</v>
      </c>
      <c r="HA11">
        <v>12</v>
      </c>
      <c r="HB11">
        <v>15</v>
      </c>
      <c r="HC11">
        <v>17</v>
      </c>
      <c r="HD11">
        <v>14</v>
      </c>
      <c r="HE11">
        <v>17</v>
      </c>
      <c r="HF11">
        <v>16</v>
      </c>
      <c r="HG11">
        <v>14</v>
      </c>
      <c r="HH11">
        <v>18</v>
      </c>
      <c r="HI11">
        <v>21</v>
      </c>
      <c r="HJ11">
        <v>19</v>
      </c>
      <c r="HK11">
        <v>17</v>
      </c>
      <c r="HL11">
        <v>19</v>
      </c>
      <c r="HM11">
        <v>15</v>
      </c>
      <c r="HN11">
        <v>12</v>
      </c>
      <c r="HO11">
        <v>16</v>
      </c>
      <c r="HP11">
        <v>15</v>
      </c>
      <c r="HQ11">
        <v>15</v>
      </c>
      <c r="HR11">
        <v>14</v>
      </c>
      <c r="HS11">
        <v>27</v>
      </c>
      <c r="HT11">
        <v>13</v>
      </c>
      <c r="HU11">
        <v>14</v>
      </c>
      <c r="HV11">
        <v>14</v>
      </c>
      <c r="HW11">
        <v>22</v>
      </c>
      <c r="HX11">
        <v>28</v>
      </c>
      <c r="HY11">
        <v>28</v>
      </c>
      <c r="HZ11">
        <v>25</v>
      </c>
      <c r="IA11">
        <v>23</v>
      </c>
      <c r="IB11">
        <v>20</v>
      </c>
      <c r="IC11">
        <v>8</v>
      </c>
      <c r="ID11">
        <v>5</v>
      </c>
      <c r="IE11">
        <v>9</v>
      </c>
      <c r="IF11">
        <v>15</v>
      </c>
      <c r="IG11">
        <v>13</v>
      </c>
      <c r="IH11">
        <v>14</v>
      </c>
      <c r="II11">
        <v>14</v>
      </c>
      <c r="IJ11">
        <v>7</v>
      </c>
      <c r="IK11">
        <v>15</v>
      </c>
      <c r="IL11">
        <v>6</v>
      </c>
      <c r="IM11">
        <v>6</v>
      </c>
      <c r="IN11">
        <v>9</v>
      </c>
      <c r="IO11">
        <v>10</v>
      </c>
      <c r="IP11">
        <v>13</v>
      </c>
      <c r="IQ11">
        <v>8</v>
      </c>
      <c r="IR11">
        <v>6</v>
      </c>
      <c r="IS11">
        <v>13</v>
      </c>
      <c r="IT11">
        <v>8</v>
      </c>
      <c r="IU11">
        <v>9</v>
      </c>
      <c r="IV11">
        <v>13</v>
      </c>
      <c r="IW11">
        <v>17</v>
      </c>
      <c r="IX11">
        <v>9</v>
      </c>
      <c r="IY11">
        <v>14</v>
      </c>
      <c r="IZ11">
        <v>11</v>
      </c>
      <c r="JA11">
        <v>15</v>
      </c>
      <c r="JB11">
        <v>19</v>
      </c>
      <c r="JC11">
        <v>22</v>
      </c>
      <c r="JD11">
        <v>9</v>
      </c>
      <c r="JE11">
        <v>8</v>
      </c>
      <c r="JF11">
        <v>4</v>
      </c>
      <c r="JG11">
        <v>9</v>
      </c>
      <c r="JH11">
        <v>12</v>
      </c>
      <c r="JI11">
        <v>13</v>
      </c>
    </row>
    <row r="12" spans="1:269" x14ac:dyDescent="0.35">
      <c r="A12" t="s">
        <v>279</v>
      </c>
      <c r="B12" t="s">
        <v>304</v>
      </c>
      <c r="C12">
        <v>73</v>
      </c>
      <c r="D12">
        <v>67</v>
      </c>
      <c r="E12">
        <v>86</v>
      </c>
      <c r="F12">
        <v>82</v>
      </c>
      <c r="G12">
        <v>93</v>
      </c>
      <c r="H12">
        <v>79</v>
      </c>
      <c r="I12">
        <v>89</v>
      </c>
      <c r="J12">
        <v>85</v>
      </c>
      <c r="K12">
        <v>79</v>
      </c>
      <c r="L12">
        <v>37</v>
      </c>
      <c r="M12">
        <v>45</v>
      </c>
      <c r="N12">
        <v>43</v>
      </c>
      <c r="O12">
        <v>51</v>
      </c>
      <c r="P12">
        <v>32</v>
      </c>
      <c r="Q12">
        <v>33</v>
      </c>
      <c r="R12">
        <v>44</v>
      </c>
      <c r="S12">
        <v>35</v>
      </c>
      <c r="T12">
        <v>50</v>
      </c>
      <c r="U12">
        <v>50</v>
      </c>
      <c r="V12">
        <v>46</v>
      </c>
      <c r="W12">
        <v>41</v>
      </c>
      <c r="X12">
        <v>45</v>
      </c>
      <c r="Y12">
        <v>40</v>
      </c>
      <c r="Z12">
        <v>40</v>
      </c>
      <c r="AA12">
        <v>43</v>
      </c>
      <c r="AB12">
        <v>45</v>
      </c>
      <c r="AC12">
        <v>53</v>
      </c>
      <c r="AD12">
        <v>41</v>
      </c>
      <c r="AE12">
        <v>48</v>
      </c>
      <c r="AF12">
        <v>47</v>
      </c>
      <c r="AG12">
        <v>46</v>
      </c>
      <c r="AH12">
        <v>51</v>
      </c>
      <c r="AI12">
        <v>58</v>
      </c>
      <c r="AJ12">
        <v>51</v>
      </c>
      <c r="AK12">
        <v>49</v>
      </c>
      <c r="AL12">
        <v>59</v>
      </c>
      <c r="AM12">
        <v>58</v>
      </c>
      <c r="AN12">
        <v>49</v>
      </c>
      <c r="AO12">
        <v>43</v>
      </c>
      <c r="AP12">
        <v>42</v>
      </c>
      <c r="AQ12">
        <v>36</v>
      </c>
      <c r="AR12">
        <v>43</v>
      </c>
      <c r="AS12">
        <v>48</v>
      </c>
      <c r="AT12">
        <v>58</v>
      </c>
      <c r="AU12">
        <v>56</v>
      </c>
      <c r="AV12">
        <v>45</v>
      </c>
      <c r="AW12">
        <v>41</v>
      </c>
      <c r="AX12">
        <v>42</v>
      </c>
      <c r="AY12">
        <v>47</v>
      </c>
      <c r="AZ12">
        <v>42</v>
      </c>
      <c r="BA12">
        <v>40</v>
      </c>
      <c r="BB12">
        <v>39</v>
      </c>
      <c r="BC12">
        <v>38</v>
      </c>
      <c r="BD12">
        <v>43</v>
      </c>
      <c r="BE12">
        <v>46</v>
      </c>
      <c r="BF12">
        <v>41</v>
      </c>
      <c r="BG12">
        <v>43</v>
      </c>
      <c r="BH12">
        <v>47</v>
      </c>
      <c r="BI12">
        <v>38</v>
      </c>
      <c r="BJ12">
        <v>42</v>
      </c>
      <c r="BK12">
        <v>36</v>
      </c>
      <c r="BL12">
        <v>40</v>
      </c>
      <c r="BM12">
        <v>49</v>
      </c>
      <c r="BN12">
        <v>58</v>
      </c>
      <c r="BO12">
        <v>63</v>
      </c>
      <c r="BP12">
        <v>64</v>
      </c>
      <c r="BQ12">
        <v>67</v>
      </c>
      <c r="BR12">
        <v>66</v>
      </c>
      <c r="BS12">
        <v>66</v>
      </c>
      <c r="BT12">
        <v>50</v>
      </c>
      <c r="BU12">
        <v>39</v>
      </c>
      <c r="BV12">
        <v>46</v>
      </c>
      <c r="BW12">
        <v>49</v>
      </c>
      <c r="BX12">
        <v>49</v>
      </c>
      <c r="BY12">
        <v>58</v>
      </c>
      <c r="BZ12">
        <v>51</v>
      </c>
      <c r="CA12">
        <v>43</v>
      </c>
      <c r="CB12">
        <v>41</v>
      </c>
      <c r="CC12">
        <v>42</v>
      </c>
      <c r="CD12">
        <v>38</v>
      </c>
      <c r="CE12">
        <v>39</v>
      </c>
      <c r="CF12">
        <v>28</v>
      </c>
      <c r="CG12">
        <v>48</v>
      </c>
      <c r="CH12">
        <v>56</v>
      </c>
      <c r="CI12">
        <v>54</v>
      </c>
      <c r="CJ12">
        <v>54</v>
      </c>
      <c r="CK12">
        <v>47</v>
      </c>
      <c r="CL12">
        <v>33</v>
      </c>
      <c r="CM12">
        <v>35</v>
      </c>
      <c r="CN12">
        <v>34</v>
      </c>
      <c r="CO12">
        <v>32</v>
      </c>
      <c r="CP12">
        <v>36</v>
      </c>
      <c r="CQ12">
        <v>35</v>
      </c>
      <c r="CR12">
        <v>31</v>
      </c>
      <c r="CS12">
        <v>25</v>
      </c>
      <c r="CT12">
        <v>22</v>
      </c>
      <c r="CU12">
        <v>22</v>
      </c>
      <c r="CV12">
        <v>23</v>
      </c>
      <c r="CW12">
        <v>23</v>
      </c>
      <c r="CX12">
        <v>26</v>
      </c>
      <c r="CY12">
        <v>28</v>
      </c>
      <c r="CZ12">
        <v>25</v>
      </c>
      <c r="DA12">
        <v>72</v>
      </c>
      <c r="DB12">
        <v>11</v>
      </c>
      <c r="DC12">
        <v>8</v>
      </c>
      <c r="DD12">
        <v>8</v>
      </c>
      <c r="DE12">
        <v>23</v>
      </c>
      <c r="DF12">
        <v>21</v>
      </c>
      <c r="DG12">
        <v>19</v>
      </c>
      <c r="DH12">
        <v>19</v>
      </c>
      <c r="DI12">
        <v>16</v>
      </c>
      <c r="DJ12">
        <v>20</v>
      </c>
      <c r="DK12">
        <v>21</v>
      </c>
      <c r="DL12">
        <v>22</v>
      </c>
      <c r="DM12">
        <v>21</v>
      </c>
      <c r="DN12">
        <v>20</v>
      </c>
      <c r="DO12">
        <v>21</v>
      </c>
      <c r="DP12">
        <v>32</v>
      </c>
      <c r="DQ12">
        <v>46</v>
      </c>
      <c r="DR12">
        <v>44</v>
      </c>
      <c r="DS12">
        <v>35</v>
      </c>
      <c r="DT12">
        <v>46</v>
      </c>
      <c r="DU12">
        <v>37</v>
      </c>
      <c r="DV12">
        <v>35</v>
      </c>
      <c r="DW12">
        <v>30</v>
      </c>
      <c r="DX12">
        <v>43</v>
      </c>
      <c r="DY12">
        <v>30</v>
      </c>
      <c r="DZ12">
        <v>36</v>
      </c>
      <c r="EA12">
        <v>42</v>
      </c>
      <c r="EB12">
        <v>45</v>
      </c>
      <c r="EC12">
        <v>41</v>
      </c>
      <c r="ED12">
        <v>28</v>
      </c>
      <c r="EE12">
        <v>38</v>
      </c>
      <c r="EF12">
        <v>38</v>
      </c>
      <c r="EG12">
        <v>45</v>
      </c>
      <c r="EH12">
        <v>43</v>
      </c>
      <c r="EI12">
        <v>65</v>
      </c>
      <c r="EJ12">
        <v>62</v>
      </c>
      <c r="EK12">
        <v>55</v>
      </c>
      <c r="EL12">
        <v>25</v>
      </c>
      <c r="EM12">
        <v>24</v>
      </c>
      <c r="EN12">
        <v>28</v>
      </c>
      <c r="EO12">
        <v>41</v>
      </c>
      <c r="EP12">
        <v>27</v>
      </c>
      <c r="EQ12">
        <v>27</v>
      </c>
      <c r="ER12">
        <v>35</v>
      </c>
      <c r="ES12">
        <v>33</v>
      </c>
      <c r="ET12">
        <v>32</v>
      </c>
      <c r="EU12">
        <v>35</v>
      </c>
      <c r="EV12">
        <v>28</v>
      </c>
      <c r="EW12">
        <v>30</v>
      </c>
      <c r="EX12">
        <v>21</v>
      </c>
      <c r="EY12">
        <v>26</v>
      </c>
      <c r="EZ12">
        <v>29</v>
      </c>
      <c r="FA12">
        <v>32</v>
      </c>
      <c r="FB12">
        <v>32</v>
      </c>
      <c r="FC12">
        <v>32</v>
      </c>
      <c r="FD12">
        <v>24</v>
      </c>
      <c r="FE12">
        <v>21</v>
      </c>
      <c r="FF12">
        <v>25</v>
      </c>
      <c r="FG12">
        <v>21</v>
      </c>
      <c r="FH12">
        <v>30</v>
      </c>
      <c r="FI12">
        <v>34</v>
      </c>
      <c r="FJ12">
        <v>31</v>
      </c>
      <c r="FK12">
        <v>21</v>
      </c>
      <c r="FL12">
        <v>18</v>
      </c>
      <c r="FM12">
        <v>15</v>
      </c>
      <c r="FN12">
        <v>10</v>
      </c>
      <c r="FO12">
        <v>10</v>
      </c>
      <c r="FP12">
        <v>23</v>
      </c>
      <c r="FQ12">
        <v>11</v>
      </c>
      <c r="FR12">
        <v>16</v>
      </c>
      <c r="FS12">
        <v>16</v>
      </c>
      <c r="FT12">
        <v>18</v>
      </c>
      <c r="FU12">
        <v>27</v>
      </c>
      <c r="FV12">
        <v>20</v>
      </c>
      <c r="FW12">
        <v>25</v>
      </c>
      <c r="FX12">
        <v>27</v>
      </c>
      <c r="FY12">
        <v>23</v>
      </c>
      <c r="FZ12">
        <v>25</v>
      </c>
      <c r="GA12">
        <v>17</v>
      </c>
      <c r="GB12">
        <v>13</v>
      </c>
      <c r="GC12">
        <v>20</v>
      </c>
      <c r="GD12">
        <v>15</v>
      </c>
      <c r="GE12">
        <v>9</v>
      </c>
      <c r="GF12">
        <v>10</v>
      </c>
      <c r="GG12">
        <v>8</v>
      </c>
      <c r="GH12">
        <v>8</v>
      </c>
      <c r="GI12">
        <v>7</v>
      </c>
      <c r="GJ12">
        <v>17</v>
      </c>
      <c r="GK12">
        <v>16</v>
      </c>
      <c r="GL12">
        <v>17</v>
      </c>
      <c r="GM12">
        <v>18</v>
      </c>
      <c r="GN12">
        <v>11</v>
      </c>
      <c r="GO12">
        <v>11</v>
      </c>
      <c r="GP12">
        <v>12</v>
      </c>
      <c r="GQ12">
        <v>13</v>
      </c>
      <c r="GR12">
        <v>18</v>
      </c>
      <c r="GS12">
        <v>20</v>
      </c>
      <c r="GT12">
        <v>24</v>
      </c>
      <c r="GU12">
        <v>21</v>
      </c>
      <c r="GV12">
        <v>14</v>
      </c>
      <c r="GW12">
        <v>16</v>
      </c>
      <c r="GX12">
        <v>16</v>
      </c>
      <c r="GY12">
        <v>15</v>
      </c>
      <c r="GZ12">
        <v>18</v>
      </c>
      <c r="HA12">
        <v>21</v>
      </c>
      <c r="HB12">
        <v>15</v>
      </c>
      <c r="HC12">
        <v>29</v>
      </c>
      <c r="HD12">
        <v>28</v>
      </c>
      <c r="HE12">
        <v>31</v>
      </c>
      <c r="HF12">
        <v>52</v>
      </c>
      <c r="HG12">
        <v>52</v>
      </c>
      <c r="HH12">
        <v>51</v>
      </c>
      <c r="HI12">
        <v>74</v>
      </c>
      <c r="HJ12">
        <v>56</v>
      </c>
      <c r="HK12">
        <v>61</v>
      </c>
      <c r="HL12">
        <v>33</v>
      </c>
      <c r="HM12">
        <v>45</v>
      </c>
      <c r="HN12">
        <v>46</v>
      </c>
      <c r="HO12">
        <v>62</v>
      </c>
      <c r="HP12">
        <v>62</v>
      </c>
      <c r="HQ12">
        <v>77</v>
      </c>
      <c r="HR12">
        <v>74</v>
      </c>
      <c r="HS12">
        <v>83</v>
      </c>
      <c r="HT12">
        <v>72</v>
      </c>
      <c r="HU12">
        <v>48</v>
      </c>
      <c r="HV12">
        <v>58</v>
      </c>
      <c r="HW12">
        <v>59</v>
      </c>
      <c r="HX12">
        <v>56</v>
      </c>
      <c r="HY12">
        <v>54</v>
      </c>
      <c r="HZ12">
        <v>53</v>
      </c>
      <c r="IA12">
        <v>57</v>
      </c>
      <c r="IB12">
        <v>58</v>
      </c>
      <c r="IC12">
        <v>53</v>
      </c>
      <c r="ID12">
        <v>52</v>
      </c>
      <c r="IE12">
        <v>49</v>
      </c>
      <c r="IF12">
        <v>52</v>
      </c>
      <c r="IG12">
        <v>50</v>
      </c>
      <c r="IH12">
        <v>66</v>
      </c>
      <c r="II12">
        <v>55</v>
      </c>
      <c r="IJ12">
        <v>54</v>
      </c>
      <c r="IK12">
        <v>63</v>
      </c>
      <c r="IL12">
        <v>63</v>
      </c>
      <c r="IM12">
        <v>63</v>
      </c>
      <c r="IN12">
        <v>68</v>
      </c>
      <c r="IO12">
        <v>65</v>
      </c>
      <c r="IP12">
        <v>58</v>
      </c>
      <c r="IQ12">
        <v>69</v>
      </c>
      <c r="IR12">
        <v>72</v>
      </c>
      <c r="IS12">
        <v>66</v>
      </c>
      <c r="IT12">
        <v>78</v>
      </c>
      <c r="IU12">
        <v>70</v>
      </c>
      <c r="IV12">
        <v>61</v>
      </c>
      <c r="IW12">
        <v>74</v>
      </c>
      <c r="IX12">
        <v>76</v>
      </c>
      <c r="IY12">
        <v>84</v>
      </c>
      <c r="IZ12">
        <v>69</v>
      </c>
      <c r="JA12">
        <v>71</v>
      </c>
      <c r="JB12">
        <v>71</v>
      </c>
      <c r="JC12">
        <v>77</v>
      </c>
      <c r="JD12">
        <v>66</v>
      </c>
      <c r="JE12">
        <v>50</v>
      </c>
      <c r="JF12">
        <v>49</v>
      </c>
      <c r="JG12">
        <v>49</v>
      </c>
      <c r="JH12">
        <v>63</v>
      </c>
      <c r="JI12">
        <v>79</v>
      </c>
    </row>
    <row r="13" spans="1:269" x14ac:dyDescent="0.35">
      <c r="A13" t="s">
        <v>280</v>
      </c>
      <c r="B13" t="s">
        <v>305</v>
      </c>
      <c r="C13">
        <v>42</v>
      </c>
      <c r="D13">
        <v>37</v>
      </c>
      <c r="E13">
        <v>45</v>
      </c>
      <c r="F13">
        <v>45</v>
      </c>
      <c r="G13">
        <v>41</v>
      </c>
      <c r="H13">
        <v>38</v>
      </c>
      <c r="I13">
        <v>43</v>
      </c>
      <c r="J13">
        <v>51</v>
      </c>
      <c r="K13">
        <v>49</v>
      </c>
      <c r="L13">
        <v>44</v>
      </c>
      <c r="M13">
        <v>40</v>
      </c>
      <c r="N13">
        <v>50</v>
      </c>
      <c r="O13">
        <v>53</v>
      </c>
      <c r="P13">
        <v>35</v>
      </c>
      <c r="Q13">
        <v>42</v>
      </c>
      <c r="R13">
        <v>54</v>
      </c>
      <c r="S13">
        <v>48</v>
      </c>
      <c r="T13">
        <v>49</v>
      </c>
      <c r="U13">
        <v>48</v>
      </c>
      <c r="V13">
        <v>46</v>
      </c>
      <c r="W13">
        <v>46</v>
      </c>
      <c r="X13">
        <v>37</v>
      </c>
      <c r="Y13">
        <v>33</v>
      </c>
      <c r="Z13">
        <v>47</v>
      </c>
      <c r="AA13">
        <v>36</v>
      </c>
      <c r="AB13">
        <v>51</v>
      </c>
      <c r="AC13">
        <v>41</v>
      </c>
      <c r="AD13">
        <v>52</v>
      </c>
      <c r="AE13">
        <v>42</v>
      </c>
      <c r="AF13">
        <v>51</v>
      </c>
      <c r="AG13">
        <v>54</v>
      </c>
      <c r="AH13">
        <v>50</v>
      </c>
      <c r="AI13">
        <v>48</v>
      </c>
      <c r="AJ13">
        <v>38</v>
      </c>
      <c r="AK13">
        <v>51</v>
      </c>
      <c r="AL13">
        <v>41</v>
      </c>
      <c r="AM13">
        <v>43</v>
      </c>
      <c r="AN13">
        <v>43</v>
      </c>
      <c r="AO13">
        <v>35</v>
      </c>
      <c r="AP13">
        <v>35</v>
      </c>
      <c r="AQ13">
        <v>31</v>
      </c>
      <c r="AR13">
        <v>34</v>
      </c>
      <c r="AS13">
        <v>36</v>
      </c>
      <c r="AT13">
        <v>42</v>
      </c>
      <c r="AU13">
        <v>40</v>
      </c>
      <c r="AV13">
        <v>40</v>
      </c>
      <c r="AW13">
        <v>30</v>
      </c>
      <c r="AX13">
        <v>44</v>
      </c>
      <c r="AY13">
        <v>45</v>
      </c>
      <c r="AZ13">
        <v>47</v>
      </c>
      <c r="BA13">
        <v>48</v>
      </c>
      <c r="BB13">
        <v>41</v>
      </c>
      <c r="BC13">
        <v>40</v>
      </c>
      <c r="BD13">
        <v>36</v>
      </c>
      <c r="BE13">
        <v>37</v>
      </c>
      <c r="BF13">
        <v>31</v>
      </c>
      <c r="BG13">
        <v>40</v>
      </c>
      <c r="BH13">
        <v>45</v>
      </c>
      <c r="BI13">
        <v>48</v>
      </c>
      <c r="BJ13">
        <v>47</v>
      </c>
      <c r="BK13">
        <v>46</v>
      </c>
      <c r="BL13">
        <v>40</v>
      </c>
      <c r="BM13">
        <v>40</v>
      </c>
      <c r="BN13">
        <v>38</v>
      </c>
      <c r="BO13">
        <v>42</v>
      </c>
      <c r="BP13">
        <v>43</v>
      </c>
      <c r="BQ13">
        <v>46</v>
      </c>
      <c r="BR13">
        <v>43</v>
      </c>
      <c r="BS13">
        <v>45</v>
      </c>
      <c r="BT13">
        <v>38</v>
      </c>
      <c r="BU13">
        <v>48</v>
      </c>
      <c r="BV13">
        <v>48</v>
      </c>
      <c r="BW13">
        <v>41</v>
      </c>
      <c r="BX13">
        <v>34</v>
      </c>
      <c r="BY13">
        <v>33</v>
      </c>
      <c r="BZ13">
        <v>30</v>
      </c>
      <c r="CA13">
        <v>29</v>
      </c>
      <c r="CB13">
        <v>26</v>
      </c>
      <c r="CC13">
        <v>38</v>
      </c>
      <c r="CD13">
        <v>36</v>
      </c>
      <c r="CE13">
        <v>34</v>
      </c>
      <c r="CF13">
        <v>32</v>
      </c>
      <c r="CG13">
        <v>22</v>
      </c>
      <c r="CH13">
        <v>26</v>
      </c>
      <c r="CI13">
        <v>16</v>
      </c>
      <c r="CJ13">
        <v>28</v>
      </c>
      <c r="CK13">
        <v>27</v>
      </c>
      <c r="CL13">
        <v>27</v>
      </c>
      <c r="CM13">
        <v>27</v>
      </c>
      <c r="CN13">
        <v>16</v>
      </c>
      <c r="CO13">
        <v>27</v>
      </c>
      <c r="CP13">
        <v>34</v>
      </c>
      <c r="CQ13">
        <v>24</v>
      </c>
      <c r="CR13">
        <v>25</v>
      </c>
      <c r="CS13">
        <v>33</v>
      </c>
      <c r="CT13">
        <v>33</v>
      </c>
      <c r="CU13">
        <v>31</v>
      </c>
      <c r="CV13">
        <v>18</v>
      </c>
      <c r="CW13">
        <v>17</v>
      </c>
      <c r="CX13">
        <v>22</v>
      </c>
      <c r="CY13">
        <v>25</v>
      </c>
      <c r="CZ13">
        <v>38</v>
      </c>
      <c r="DA13">
        <v>0</v>
      </c>
      <c r="DB13">
        <v>41</v>
      </c>
      <c r="DC13">
        <v>40</v>
      </c>
      <c r="DD13">
        <v>48</v>
      </c>
      <c r="DE13">
        <v>30</v>
      </c>
      <c r="DF13">
        <v>46</v>
      </c>
      <c r="DG13">
        <v>56</v>
      </c>
      <c r="DH13">
        <v>59</v>
      </c>
      <c r="DI13">
        <v>53</v>
      </c>
      <c r="DJ13">
        <v>41</v>
      </c>
      <c r="DK13">
        <v>37</v>
      </c>
      <c r="DL13">
        <v>30</v>
      </c>
      <c r="DM13">
        <v>39</v>
      </c>
      <c r="DN13">
        <v>51</v>
      </c>
      <c r="DO13">
        <v>45</v>
      </c>
      <c r="DP13">
        <v>31</v>
      </c>
      <c r="DQ13">
        <v>20</v>
      </c>
      <c r="DR13">
        <v>21</v>
      </c>
      <c r="DS13">
        <v>23</v>
      </c>
      <c r="DT13">
        <v>26</v>
      </c>
      <c r="DU13">
        <v>28</v>
      </c>
      <c r="DV13">
        <v>39</v>
      </c>
      <c r="DW13">
        <v>45</v>
      </c>
      <c r="DX13">
        <v>33</v>
      </c>
      <c r="DY13">
        <v>34</v>
      </c>
      <c r="DZ13">
        <v>36</v>
      </c>
      <c r="EA13">
        <v>34</v>
      </c>
      <c r="EB13">
        <v>34</v>
      </c>
      <c r="EC13">
        <v>27</v>
      </c>
      <c r="ED13">
        <v>44</v>
      </c>
      <c r="EE13">
        <v>57</v>
      </c>
      <c r="EF13">
        <v>59</v>
      </c>
      <c r="EG13">
        <v>55</v>
      </c>
      <c r="EH13">
        <v>50</v>
      </c>
      <c r="EI13">
        <v>42</v>
      </c>
      <c r="EJ13">
        <v>31</v>
      </c>
      <c r="EK13">
        <v>33</v>
      </c>
      <c r="EL13">
        <v>31</v>
      </c>
      <c r="EM13">
        <v>50</v>
      </c>
      <c r="EN13">
        <v>51</v>
      </c>
      <c r="EO13">
        <v>43</v>
      </c>
      <c r="EP13">
        <v>36</v>
      </c>
      <c r="EQ13">
        <v>39</v>
      </c>
      <c r="ER13">
        <v>37</v>
      </c>
      <c r="ES13">
        <v>48</v>
      </c>
      <c r="ET13">
        <v>43</v>
      </c>
      <c r="EU13">
        <v>40</v>
      </c>
      <c r="EV13">
        <v>46</v>
      </c>
      <c r="EW13">
        <v>48</v>
      </c>
      <c r="EX13">
        <v>41</v>
      </c>
      <c r="EY13">
        <v>45</v>
      </c>
      <c r="EZ13">
        <v>45</v>
      </c>
      <c r="FA13">
        <v>40</v>
      </c>
      <c r="FB13">
        <v>41</v>
      </c>
      <c r="FC13">
        <v>35</v>
      </c>
      <c r="FD13">
        <v>40</v>
      </c>
      <c r="FE13">
        <v>35</v>
      </c>
      <c r="FF13">
        <v>32</v>
      </c>
      <c r="FG13">
        <v>32</v>
      </c>
      <c r="FH13">
        <v>33</v>
      </c>
      <c r="FI13">
        <v>38</v>
      </c>
      <c r="FJ13">
        <v>36</v>
      </c>
      <c r="FK13">
        <v>33</v>
      </c>
      <c r="FL13">
        <v>31</v>
      </c>
      <c r="FM13">
        <v>31</v>
      </c>
      <c r="FN13">
        <v>39</v>
      </c>
      <c r="FO13">
        <v>35</v>
      </c>
      <c r="FP13">
        <v>44</v>
      </c>
      <c r="FQ13">
        <v>40</v>
      </c>
      <c r="FR13">
        <v>38</v>
      </c>
      <c r="FS13">
        <v>37</v>
      </c>
      <c r="FT13">
        <v>38</v>
      </c>
      <c r="FU13">
        <v>41</v>
      </c>
      <c r="FV13">
        <v>42</v>
      </c>
      <c r="FW13">
        <v>39</v>
      </c>
      <c r="FX13">
        <v>39</v>
      </c>
      <c r="FY13">
        <v>39</v>
      </c>
      <c r="FZ13">
        <v>38</v>
      </c>
      <c r="GA13">
        <v>25</v>
      </c>
      <c r="GB13">
        <v>22</v>
      </c>
      <c r="GC13">
        <v>25</v>
      </c>
      <c r="GD13">
        <v>33</v>
      </c>
      <c r="GE13">
        <v>27</v>
      </c>
      <c r="GF13">
        <v>38</v>
      </c>
      <c r="GG13">
        <v>38</v>
      </c>
      <c r="GH13">
        <v>32</v>
      </c>
      <c r="GI13">
        <v>34</v>
      </c>
      <c r="GJ13">
        <v>30</v>
      </c>
      <c r="GK13">
        <v>37</v>
      </c>
      <c r="GL13">
        <v>31</v>
      </c>
      <c r="GM13">
        <v>25</v>
      </c>
      <c r="GN13">
        <v>26</v>
      </c>
      <c r="GO13">
        <v>32</v>
      </c>
      <c r="GP13">
        <v>35</v>
      </c>
      <c r="GQ13">
        <v>31</v>
      </c>
      <c r="GR13">
        <v>45</v>
      </c>
      <c r="GS13">
        <v>44</v>
      </c>
      <c r="GT13">
        <v>41</v>
      </c>
      <c r="GU13">
        <v>44</v>
      </c>
      <c r="GV13">
        <v>42</v>
      </c>
      <c r="GW13">
        <v>44</v>
      </c>
      <c r="GX13">
        <v>45</v>
      </c>
      <c r="GY13">
        <v>41</v>
      </c>
      <c r="GZ13">
        <v>45</v>
      </c>
      <c r="HA13">
        <v>39</v>
      </c>
      <c r="HB13">
        <v>36</v>
      </c>
      <c r="HC13">
        <v>36</v>
      </c>
      <c r="HD13">
        <v>40</v>
      </c>
      <c r="HE13">
        <v>39</v>
      </c>
      <c r="HF13">
        <v>43</v>
      </c>
      <c r="HG13">
        <v>43</v>
      </c>
      <c r="HH13">
        <v>47</v>
      </c>
      <c r="HI13">
        <v>43</v>
      </c>
      <c r="HJ13">
        <v>41</v>
      </c>
      <c r="HK13">
        <v>35</v>
      </c>
      <c r="HL13">
        <v>41</v>
      </c>
      <c r="HM13">
        <v>42</v>
      </c>
      <c r="HN13">
        <v>54</v>
      </c>
      <c r="HO13">
        <v>48</v>
      </c>
      <c r="HP13">
        <v>54</v>
      </c>
      <c r="HQ13">
        <v>47</v>
      </c>
      <c r="HR13">
        <v>38</v>
      </c>
      <c r="HS13">
        <v>38</v>
      </c>
      <c r="HT13">
        <v>42</v>
      </c>
      <c r="HU13">
        <v>46</v>
      </c>
      <c r="HV13">
        <v>43</v>
      </c>
      <c r="HW13">
        <v>43</v>
      </c>
      <c r="HX13">
        <v>48</v>
      </c>
      <c r="HY13">
        <v>39</v>
      </c>
      <c r="HZ13">
        <v>43</v>
      </c>
      <c r="IA13">
        <v>41</v>
      </c>
      <c r="IB13">
        <v>36</v>
      </c>
      <c r="IC13">
        <v>38</v>
      </c>
      <c r="ID13">
        <v>37</v>
      </c>
      <c r="IE13">
        <v>33</v>
      </c>
      <c r="IF13">
        <v>36</v>
      </c>
      <c r="IG13">
        <v>32</v>
      </c>
      <c r="IH13">
        <v>37</v>
      </c>
      <c r="II13">
        <v>44</v>
      </c>
      <c r="IJ13">
        <v>38</v>
      </c>
      <c r="IK13">
        <v>42</v>
      </c>
      <c r="IL13">
        <v>44</v>
      </c>
      <c r="IM13">
        <v>44</v>
      </c>
      <c r="IN13">
        <v>43</v>
      </c>
      <c r="IO13">
        <v>49</v>
      </c>
      <c r="IP13">
        <v>46</v>
      </c>
      <c r="IQ13">
        <v>45</v>
      </c>
      <c r="IR13">
        <v>22</v>
      </c>
      <c r="IS13">
        <v>36</v>
      </c>
      <c r="IT13">
        <v>42</v>
      </c>
      <c r="IU13">
        <v>41</v>
      </c>
      <c r="IV13">
        <v>46</v>
      </c>
      <c r="IW13">
        <v>55</v>
      </c>
      <c r="IX13">
        <v>53</v>
      </c>
      <c r="IY13">
        <v>39</v>
      </c>
      <c r="IZ13">
        <v>44</v>
      </c>
      <c r="JA13">
        <v>57</v>
      </c>
      <c r="JB13">
        <v>67</v>
      </c>
      <c r="JC13">
        <v>55</v>
      </c>
      <c r="JD13">
        <v>52</v>
      </c>
      <c r="JE13">
        <v>54</v>
      </c>
      <c r="JF13">
        <v>45</v>
      </c>
      <c r="JG13">
        <v>40</v>
      </c>
      <c r="JH13">
        <v>47</v>
      </c>
      <c r="JI13">
        <v>45</v>
      </c>
    </row>
    <row r="14" spans="1:269" x14ac:dyDescent="0.35">
      <c r="A14" t="s">
        <v>281</v>
      </c>
      <c r="B14" t="s">
        <v>306</v>
      </c>
      <c r="C14">
        <v>13</v>
      </c>
      <c r="D14">
        <v>15</v>
      </c>
      <c r="E14">
        <v>18</v>
      </c>
      <c r="F14">
        <v>20</v>
      </c>
      <c r="G14">
        <v>22</v>
      </c>
      <c r="H14">
        <v>22</v>
      </c>
      <c r="I14">
        <v>22</v>
      </c>
      <c r="J14">
        <v>15</v>
      </c>
      <c r="K14">
        <v>16</v>
      </c>
      <c r="L14">
        <v>15</v>
      </c>
      <c r="M14">
        <v>16</v>
      </c>
      <c r="N14">
        <v>18</v>
      </c>
      <c r="O14">
        <v>20</v>
      </c>
      <c r="P14">
        <v>20</v>
      </c>
      <c r="Q14">
        <v>22</v>
      </c>
      <c r="R14">
        <v>21</v>
      </c>
      <c r="S14">
        <v>18</v>
      </c>
      <c r="T14">
        <v>17</v>
      </c>
      <c r="U14">
        <v>19</v>
      </c>
      <c r="V14">
        <v>18</v>
      </c>
      <c r="W14">
        <v>19</v>
      </c>
      <c r="X14">
        <v>19</v>
      </c>
      <c r="Y14">
        <v>16</v>
      </c>
      <c r="Z14">
        <v>16</v>
      </c>
      <c r="AA14">
        <v>16</v>
      </c>
      <c r="AB14">
        <v>17</v>
      </c>
      <c r="AC14">
        <v>19</v>
      </c>
      <c r="AD14">
        <v>18</v>
      </c>
      <c r="AE14">
        <v>18</v>
      </c>
      <c r="AF14">
        <v>16</v>
      </c>
      <c r="AG14">
        <v>17</v>
      </c>
      <c r="AH14">
        <v>17</v>
      </c>
      <c r="AI14">
        <v>13</v>
      </c>
      <c r="AJ14">
        <v>13</v>
      </c>
      <c r="AK14">
        <v>17</v>
      </c>
      <c r="AL14">
        <v>16</v>
      </c>
      <c r="AM14">
        <v>17</v>
      </c>
      <c r="AN14">
        <v>19</v>
      </c>
      <c r="AO14">
        <v>14</v>
      </c>
      <c r="AP14">
        <v>6</v>
      </c>
      <c r="AQ14">
        <v>7</v>
      </c>
      <c r="AR14">
        <v>9</v>
      </c>
      <c r="AS14">
        <v>11</v>
      </c>
      <c r="AT14">
        <v>16</v>
      </c>
      <c r="AU14">
        <v>14</v>
      </c>
      <c r="AV14">
        <v>13</v>
      </c>
      <c r="AW14">
        <v>14</v>
      </c>
      <c r="AX14">
        <v>11</v>
      </c>
      <c r="AY14">
        <v>14</v>
      </c>
      <c r="AZ14">
        <v>18</v>
      </c>
      <c r="BA14">
        <v>16</v>
      </c>
      <c r="BB14">
        <v>7</v>
      </c>
      <c r="BC14">
        <v>9</v>
      </c>
      <c r="BD14">
        <v>8</v>
      </c>
      <c r="BE14">
        <v>7</v>
      </c>
      <c r="BF14">
        <v>7</v>
      </c>
      <c r="BG14">
        <v>6</v>
      </c>
      <c r="BH14">
        <v>6</v>
      </c>
      <c r="BI14">
        <v>9</v>
      </c>
      <c r="BJ14">
        <v>11</v>
      </c>
      <c r="BK14">
        <v>10</v>
      </c>
      <c r="BL14">
        <v>9</v>
      </c>
      <c r="BM14">
        <v>9</v>
      </c>
      <c r="BN14">
        <v>9</v>
      </c>
      <c r="BO14">
        <v>9</v>
      </c>
      <c r="BP14">
        <v>10</v>
      </c>
      <c r="BQ14">
        <v>5</v>
      </c>
      <c r="BR14">
        <v>3</v>
      </c>
      <c r="BS14">
        <v>3</v>
      </c>
      <c r="BT14">
        <v>4</v>
      </c>
      <c r="BU14">
        <v>5</v>
      </c>
      <c r="BV14">
        <v>10</v>
      </c>
      <c r="BW14">
        <v>10</v>
      </c>
      <c r="BX14">
        <v>7</v>
      </c>
      <c r="BY14">
        <v>12</v>
      </c>
      <c r="BZ14">
        <v>11</v>
      </c>
      <c r="CA14">
        <v>10</v>
      </c>
      <c r="CB14">
        <v>12</v>
      </c>
      <c r="CC14">
        <v>14</v>
      </c>
      <c r="CD14">
        <v>13</v>
      </c>
      <c r="CE14">
        <v>13</v>
      </c>
      <c r="CF14">
        <v>13</v>
      </c>
      <c r="CG14">
        <v>13</v>
      </c>
      <c r="CH14">
        <v>10</v>
      </c>
      <c r="CI14">
        <v>9</v>
      </c>
      <c r="CJ14">
        <v>9</v>
      </c>
      <c r="CK14">
        <v>8</v>
      </c>
      <c r="CL14">
        <v>9</v>
      </c>
      <c r="CM14">
        <v>24</v>
      </c>
      <c r="CN14">
        <v>13</v>
      </c>
      <c r="CO14">
        <v>13</v>
      </c>
      <c r="CP14">
        <v>13</v>
      </c>
      <c r="CQ14">
        <v>15</v>
      </c>
      <c r="CR14">
        <v>15</v>
      </c>
      <c r="CS14">
        <v>15</v>
      </c>
      <c r="CT14">
        <v>11</v>
      </c>
      <c r="CU14">
        <v>15</v>
      </c>
      <c r="CV14">
        <v>14</v>
      </c>
      <c r="CW14">
        <v>15</v>
      </c>
      <c r="CX14">
        <v>16</v>
      </c>
      <c r="CY14">
        <v>11</v>
      </c>
      <c r="CZ14">
        <v>10</v>
      </c>
      <c r="DA14">
        <v>0</v>
      </c>
      <c r="DB14">
        <v>0</v>
      </c>
      <c r="DC14">
        <v>0</v>
      </c>
      <c r="DD14">
        <v>4</v>
      </c>
      <c r="DE14">
        <v>8</v>
      </c>
      <c r="DF14">
        <v>10</v>
      </c>
      <c r="DG14">
        <v>33</v>
      </c>
      <c r="DH14">
        <v>33</v>
      </c>
      <c r="DI14">
        <v>11</v>
      </c>
      <c r="DJ14">
        <v>11</v>
      </c>
      <c r="DK14">
        <v>29</v>
      </c>
      <c r="DL14">
        <v>29</v>
      </c>
      <c r="DM14">
        <v>29</v>
      </c>
      <c r="DN14">
        <v>29</v>
      </c>
      <c r="DO14">
        <v>29</v>
      </c>
      <c r="DP14">
        <v>29</v>
      </c>
      <c r="DQ14">
        <v>29</v>
      </c>
      <c r="DR14">
        <v>29</v>
      </c>
      <c r="DS14">
        <v>29</v>
      </c>
      <c r="DT14">
        <v>29</v>
      </c>
      <c r="DU14">
        <v>29</v>
      </c>
      <c r="DV14">
        <v>29</v>
      </c>
      <c r="DW14">
        <v>29</v>
      </c>
      <c r="DX14">
        <v>29</v>
      </c>
      <c r="DY14">
        <v>29</v>
      </c>
      <c r="DZ14">
        <v>29</v>
      </c>
      <c r="EA14">
        <v>29</v>
      </c>
      <c r="EB14">
        <v>29</v>
      </c>
      <c r="EC14">
        <v>29</v>
      </c>
      <c r="ED14">
        <v>29</v>
      </c>
      <c r="EE14">
        <v>29</v>
      </c>
      <c r="EF14">
        <v>29</v>
      </c>
      <c r="EG14">
        <v>29</v>
      </c>
      <c r="EH14">
        <v>29</v>
      </c>
      <c r="EI14">
        <v>29</v>
      </c>
      <c r="EJ14">
        <v>29</v>
      </c>
      <c r="EK14">
        <v>29</v>
      </c>
      <c r="EL14">
        <v>29</v>
      </c>
      <c r="EM14">
        <v>29</v>
      </c>
      <c r="EN14">
        <v>29</v>
      </c>
      <c r="EO14">
        <v>29</v>
      </c>
      <c r="EP14">
        <v>29</v>
      </c>
      <c r="EQ14">
        <v>29</v>
      </c>
      <c r="ER14">
        <v>29</v>
      </c>
      <c r="ES14">
        <v>29</v>
      </c>
      <c r="ET14">
        <v>29</v>
      </c>
      <c r="EU14">
        <v>29</v>
      </c>
      <c r="EV14">
        <v>29</v>
      </c>
      <c r="EW14">
        <v>29</v>
      </c>
      <c r="EX14">
        <v>29</v>
      </c>
      <c r="EY14">
        <v>29</v>
      </c>
      <c r="EZ14">
        <v>29</v>
      </c>
      <c r="FA14">
        <v>29</v>
      </c>
      <c r="FB14">
        <v>29</v>
      </c>
      <c r="FC14">
        <v>29</v>
      </c>
      <c r="FD14">
        <v>29</v>
      </c>
      <c r="FE14">
        <v>29</v>
      </c>
      <c r="FF14">
        <v>29</v>
      </c>
      <c r="FG14">
        <v>29</v>
      </c>
      <c r="FH14">
        <v>29</v>
      </c>
      <c r="FI14">
        <v>32</v>
      </c>
      <c r="FJ14">
        <v>39</v>
      </c>
      <c r="FK14">
        <v>38</v>
      </c>
      <c r="FL14">
        <v>35</v>
      </c>
      <c r="FM14">
        <v>35</v>
      </c>
      <c r="FN14">
        <v>35</v>
      </c>
      <c r="FO14">
        <v>35</v>
      </c>
      <c r="FP14">
        <v>35</v>
      </c>
      <c r="FQ14">
        <v>36</v>
      </c>
      <c r="FR14">
        <v>33</v>
      </c>
      <c r="FS14">
        <v>22</v>
      </c>
      <c r="FT14">
        <v>19</v>
      </c>
      <c r="FU14">
        <v>19</v>
      </c>
      <c r="FV14">
        <v>19</v>
      </c>
      <c r="FW14">
        <v>21</v>
      </c>
      <c r="FX14">
        <v>28</v>
      </c>
      <c r="FY14">
        <v>24</v>
      </c>
      <c r="FZ14">
        <v>25</v>
      </c>
      <c r="GA14">
        <v>24</v>
      </c>
      <c r="GB14">
        <v>14</v>
      </c>
      <c r="GC14">
        <v>19</v>
      </c>
      <c r="GD14">
        <v>15</v>
      </c>
      <c r="GE14">
        <v>15</v>
      </c>
      <c r="GF14">
        <v>15</v>
      </c>
      <c r="GG14">
        <v>18</v>
      </c>
      <c r="GH14">
        <v>15</v>
      </c>
      <c r="GI14">
        <v>15</v>
      </c>
      <c r="GJ14">
        <v>15</v>
      </c>
      <c r="GK14">
        <v>15</v>
      </c>
      <c r="GL14">
        <v>0</v>
      </c>
      <c r="GM14">
        <v>18</v>
      </c>
      <c r="GN14">
        <v>16</v>
      </c>
      <c r="GO14">
        <v>16</v>
      </c>
      <c r="GP14">
        <v>17</v>
      </c>
      <c r="GQ14">
        <v>15</v>
      </c>
      <c r="GR14">
        <v>15</v>
      </c>
      <c r="GS14">
        <v>15</v>
      </c>
      <c r="GT14">
        <v>34</v>
      </c>
      <c r="GU14">
        <v>21</v>
      </c>
      <c r="GV14">
        <v>20</v>
      </c>
      <c r="GW14">
        <v>13</v>
      </c>
      <c r="GX14">
        <v>13</v>
      </c>
      <c r="GY14">
        <v>13</v>
      </c>
      <c r="GZ14">
        <v>16</v>
      </c>
      <c r="HA14">
        <v>16</v>
      </c>
      <c r="HB14">
        <v>20</v>
      </c>
      <c r="HC14">
        <v>20</v>
      </c>
      <c r="HD14">
        <v>20</v>
      </c>
      <c r="HE14">
        <v>23</v>
      </c>
      <c r="HF14">
        <v>26</v>
      </c>
      <c r="HG14">
        <v>25</v>
      </c>
      <c r="HH14">
        <v>21</v>
      </c>
      <c r="HI14">
        <v>20</v>
      </c>
      <c r="HJ14">
        <v>18</v>
      </c>
      <c r="HK14">
        <v>19</v>
      </c>
      <c r="HL14">
        <v>23</v>
      </c>
      <c r="HM14">
        <v>23</v>
      </c>
      <c r="HN14">
        <v>22</v>
      </c>
      <c r="HO14">
        <v>19</v>
      </c>
      <c r="HP14">
        <v>18</v>
      </c>
      <c r="HQ14">
        <v>18</v>
      </c>
      <c r="HR14">
        <v>19</v>
      </c>
      <c r="HS14">
        <v>17</v>
      </c>
      <c r="HT14">
        <v>17</v>
      </c>
      <c r="HU14">
        <v>18</v>
      </c>
      <c r="HV14">
        <v>19</v>
      </c>
      <c r="HW14">
        <v>20</v>
      </c>
      <c r="HX14">
        <v>20</v>
      </c>
      <c r="HY14">
        <v>20</v>
      </c>
      <c r="HZ14">
        <v>20</v>
      </c>
      <c r="IA14">
        <v>17</v>
      </c>
      <c r="IB14">
        <v>14</v>
      </c>
      <c r="IC14">
        <v>11</v>
      </c>
      <c r="ID14">
        <v>15</v>
      </c>
      <c r="IE14">
        <v>12</v>
      </c>
      <c r="IF14">
        <v>13</v>
      </c>
      <c r="IG14">
        <v>19</v>
      </c>
      <c r="IH14">
        <v>19</v>
      </c>
      <c r="II14">
        <v>23</v>
      </c>
      <c r="IJ14">
        <v>19</v>
      </c>
      <c r="IK14">
        <v>18</v>
      </c>
      <c r="IL14">
        <v>15</v>
      </c>
      <c r="IM14">
        <v>16</v>
      </c>
      <c r="IN14">
        <v>18</v>
      </c>
      <c r="IO14">
        <v>18</v>
      </c>
      <c r="IP14">
        <v>17</v>
      </c>
      <c r="IQ14">
        <v>20</v>
      </c>
      <c r="IR14">
        <v>20</v>
      </c>
      <c r="IS14">
        <v>22</v>
      </c>
      <c r="IT14">
        <v>20</v>
      </c>
      <c r="IU14">
        <v>24</v>
      </c>
      <c r="IV14">
        <v>20</v>
      </c>
      <c r="IW14">
        <v>21</v>
      </c>
      <c r="IX14">
        <v>19</v>
      </c>
      <c r="IY14">
        <v>14</v>
      </c>
      <c r="IZ14">
        <v>16</v>
      </c>
      <c r="JA14">
        <v>21</v>
      </c>
      <c r="JB14">
        <v>20</v>
      </c>
      <c r="JC14">
        <v>17</v>
      </c>
      <c r="JD14">
        <v>14</v>
      </c>
      <c r="JE14">
        <v>11</v>
      </c>
      <c r="JF14">
        <v>11</v>
      </c>
      <c r="JG14">
        <v>19</v>
      </c>
      <c r="JH14">
        <v>23</v>
      </c>
      <c r="JI14">
        <v>22</v>
      </c>
    </row>
    <row r="15" spans="1:269" x14ac:dyDescent="0.35">
      <c r="A15" t="s">
        <v>282</v>
      </c>
      <c r="B15" t="s">
        <v>307</v>
      </c>
      <c r="C15">
        <v>56</v>
      </c>
      <c r="D15">
        <v>46</v>
      </c>
      <c r="E15">
        <v>57</v>
      </c>
      <c r="F15">
        <v>56</v>
      </c>
      <c r="G15">
        <v>57</v>
      </c>
      <c r="H15">
        <v>77</v>
      </c>
      <c r="I15">
        <v>56</v>
      </c>
      <c r="J15">
        <v>42</v>
      </c>
      <c r="K15">
        <v>46</v>
      </c>
      <c r="L15">
        <v>48</v>
      </c>
      <c r="M15">
        <v>51</v>
      </c>
      <c r="N15">
        <v>40</v>
      </c>
      <c r="O15">
        <v>43</v>
      </c>
      <c r="P15">
        <v>38</v>
      </c>
      <c r="Q15">
        <v>36</v>
      </c>
      <c r="R15">
        <v>38</v>
      </c>
      <c r="S15">
        <v>41</v>
      </c>
      <c r="T15">
        <v>49</v>
      </c>
      <c r="U15">
        <v>57</v>
      </c>
      <c r="V15">
        <v>58</v>
      </c>
      <c r="W15">
        <v>42</v>
      </c>
      <c r="X15">
        <v>32</v>
      </c>
      <c r="Y15">
        <v>31</v>
      </c>
      <c r="Z15">
        <v>54</v>
      </c>
      <c r="AA15">
        <v>47</v>
      </c>
      <c r="AB15">
        <v>41</v>
      </c>
      <c r="AC15">
        <v>43</v>
      </c>
      <c r="AD15">
        <v>47</v>
      </c>
      <c r="AE15">
        <v>39</v>
      </c>
      <c r="AF15">
        <v>16</v>
      </c>
      <c r="AG15">
        <v>46</v>
      </c>
      <c r="AH15">
        <v>43</v>
      </c>
      <c r="AI15">
        <v>40</v>
      </c>
      <c r="AJ15">
        <v>35</v>
      </c>
      <c r="AK15">
        <v>13</v>
      </c>
      <c r="AL15">
        <v>16</v>
      </c>
      <c r="AM15">
        <v>16</v>
      </c>
      <c r="AN15">
        <v>36</v>
      </c>
      <c r="AO15">
        <v>41</v>
      </c>
      <c r="AP15">
        <v>20</v>
      </c>
      <c r="AQ15">
        <v>41</v>
      </c>
      <c r="AR15">
        <v>33</v>
      </c>
      <c r="AS15">
        <v>30</v>
      </c>
      <c r="AT15">
        <v>23</v>
      </c>
      <c r="AU15">
        <v>32</v>
      </c>
      <c r="AV15">
        <v>25</v>
      </c>
      <c r="AW15">
        <v>23</v>
      </c>
      <c r="AX15">
        <v>20</v>
      </c>
      <c r="AY15">
        <v>14</v>
      </c>
      <c r="AZ15">
        <v>18</v>
      </c>
      <c r="BA15">
        <v>19</v>
      </c>
      <c r="BB15">
        <v>17</v>
      </c>
      <c r="BC15">
        <v>18</v>
      </c>
      <c r="BD15">
        <v>21</v>
      </c>
      <c r="BE15">
        <v>18</v>
      </c>
      <c r="BF15">
        <v>17</v>
      </c>
      <c r="BG15">
        <v>21</v>
      </c>
      <c r="BH15">
        <v>19</v>
      </c>
      <c r="BI15">
        <v>16</v>
      </c>
      <c r="BJ15">
        <v>11</v>
      </c>
      <c r="BK15">
        <v>11</v>
      </c>
      <c r="BL15">
        <v>17</v>
      </c>
      <c r="BM15">
        <v>20</v>
      </c>
      <c r="BN15">
        <v>25</v>
      </c>
      <c r="BO15">
        <v>25</v>
      </c>
      <c r="BP15">
        <v>20</v>
      </c>
      <c r="BQ15">
        <v>20</v>
      </c>
      <c r="BR15">
        <v>26</v>
      </c>
      <c r="BS15">
        <v>21</v>
      </c>
      <c r="BT15">
        <v>20</v>
      </c>
      <c r="BU15">
        <v>26</v>
      </c>
      <c r="BV15">
        <v>10</v>
      </c>
      <c r="BW15">
        <v>13</v>
      </c>
      <c r="BX15">
        <v>12</v>
      </c>
      <c r="BY15">
        <v>25</v>
      </c>
      <c r="BZ15">
        <v>26</v>
      </c>
      <c r="CA15">
        <v>14</v>
      </c>
      <c r="CB15">
        <v>31</v>
      </c>
      <c r="CC15">
        <v>32</v>
      </c>
      <c r="CD15">
        <v>18</v>
      </c>
      <c r="CE15">
        <v>17</v>
      </c>
      <c r="CF15">
        <v>30</v>
      </c>
      <c r="CG15">
        <v>31</v>
      </c>
      <c r="CH15">
        <v>25</v>
      </c>
      <c r="CI15">
        <v>17</v>
      </c>
      <c r="CJ15">
        <v>18</v>
      </c>
      <c r="CK15">
        <v>18</v>
      </c>
      <c r="CL15">
        <v>13</v>
      </c>
      <c r="CM15">
        <v>28</v>
      </c>
      <c r="CN15">
        <v>26</v>
      </c>
      <c r="CO15">
        <v>9</v>
      </c>
      <c r="CP15">
        <v>12</v>
      </c>
      <c r="CQ15">
        <v>15</v>
      </c>
      <c r="CR15">
        <v>17</v>
      </c>
      <c r="CS15">
        <v>15</v>
      </c>
      <c r="CT15">
        <v>12</v>
      </c>
      <c r="CU15">
        <v>14</v>
      </c>
      <c r="CV15">
        <v>20</v>
      </c>
      <c r="CW15">
        <v>12</v>
      </c>
      <c r="CX15">
        <v>23</v>
      </c>
      <c r="CY15">
        <v>19</v>
      </c>
      <c r="CZ15">
        <v>19</v>
      </c>
      <c r="DA15">
        <v>10</v>
      </c>
      <c r="DB15">
        <v>28</v>
      </c>
      <c r="DC15">
        <v>16</v>
      </c>
      <c r="DD15">
        <v>10</v>
      </c>
      <c r="DE15">
        <v>23</v>
      </c>
      <c r="DF15">
        <v>28</v>
      </c>
      <c r="DG15">
        <v>27</v>
      </c>
      <c r="DH15">
        <v>34</v>
      </c>
      <c r="DI15">
        <v>43</v>
      </c>
      <c r="DJ15">
        <v>21</v>
      </c>
      <c r="DK15">
        <v>25</v>
      </c>
      <c r="DL15">
        <v>42</v>
      </c>
      <c r="DM15">
        <v>44</v>
      </c>
      <c r="DN15">
        <v>27</v>
      </c>
      <c r="DO15">
        <v>24</v>
      </c>
      <c r="DP15">
        <v>28</v>
      </c>
      <c r="DQ15">
        <v>35</v>
      </c>
      <c r="DR15">
        <v>32</v>
      </c>
      <c r="DS15">
        <v>28</v>
      </c>
      <c r="DT15">
        <v>27</v>
      </c>
      <c r="DU15">
        <v>27</v>
      </c>
      <c r="DV15">
        <v>30</v>
      </c>
      <c r="DW15">
        <v>32</v>
      </c>
      <c r="DX15">
        <v>36</v>
      </c>
      <c r="DY15">
        <v>38</v>
      </c>
      <c r="DZ15">
        <v>38</v>
      </c>
      <c r="EA15">
        <v>36</v>
      </c>
      <c r="EB15">
        <v>25</v>
      </c>
      <c r="EC15">
        <v>28</v>
      </c>
      <c r="ED15">
        <v>18</v>
      </c>
      <c r="EE15">
        <v>27</v>
      </c>
      <c r="EF15">
        <v>30</v>
      </c>
      <c r="EG15">
        <v>27</v>
      </c>
      <c r="EH15">
        <v>27</v>
      </c>
      <c r="EI15">
        <v>31</v>
      </c>
      <c r="EJ15">
        <v>26</v>
      </c>
      <c r="EK15">
        <v>26</v>
      </c>
      <c r="EL15">
        <v>30</v>
      </c>
      <c r="EM15">
        <v>29</v>
      </c>
      <c r="EN15">
        <v>32</v>
      </c>
      <c r="EO15">
        <v>31</v>
      </c>
      <c r="EP15">
        <v>32</v>
      </c>
      <c r="EQ15">
        <v>31</v>
      </c>
      <c r="ER15">
        <v>29</v>
      </c>
      <c r="ES15">
        <v>27</v>
      </c>
      <c r="ET15">
        <v>30</v>
      </c>
      <c r="EU15">
        <v>32</v>
      </c>
      <c r="EV15">
        <v>31</v>
      </c>
      <c r="EW15">
        <v>33</v>
      </c>
      <c r="EX15">
        <v>29</v>
      </c>
      <c r="EY15">
        <v>22</v>
      </c>
      <c r="EZ15">
        <v>23</v>
      </c>
      <c r="FA15">
        <v>26</v>
      </c>
      <c r="FB15">
        <v>27</v>
      </c>
      <c r="FC15">
        <v>23</v>
      </c>
      <c r="FD15">
        <v>26</v>
      </c>
      <c r="FE15">
        <v>31</v>
      </c>
      <c r="FF15">
        <v>32</v>
      </c>
      <c r="FG15">
        <v>26</v>
      </c>
      <c r="FH15">
        <v>28</v>
      </c>
      <c r="FI15">
        <v>28</v>
      </c>
      <c r="FJ15">
        <v>23</v>
      </c>
      <c r="FK15">
        <v>33</v>
      </c>
      <c r="FL15">
        <v>33</v>
      </c>
      <c r="FM15">
        <v>33</v>
      </c>
      <c r="FN15">
        <v>37</v>
      </c>
      <c r="FO15">
        <v>32</v>
      </c>
      <c r="FP15">
        <v>29</v>
      </c>
      <c r="FQ15">
        <v>29</v>
      </c>
      <c r="FR15">
        <v>26</v>
      </c>
      <c r="FS15">
        <v>27</v>
      </c>
      <c r="FT15">
        <v>27</v>
      </c>
      <c r="FU15">
        <v>27</v>
      </c>
      <c r="FV15">
        <v>29</v>
      </c>
      <c r="FW15">
        <v>27</v>
      </c>
      <c r="FX15">
        <v>26</v>
      </c>
      <c r="FY15">
        <v>23</v>
      </c>
      <c r="FZ15">
        <v>31</v>
      </c>
      <c r="GA15">
        <v>33</v>
      </c>
      <c r="GB15">
        <v>34</v>
      </c>
      <c r="GC15">
        <v>33</v>
      </c>
      <c r="GD15">
        <v>35</v>
      </c>
      <c r="GE15">
        <v>31</v>
      </c>
      <c r="GF15">
        <v>35</v>
      </c>
      <c r="GG15">
        <v>32</v>
      </c>
      <c r="GH15">
        <v>24</v>
      </c>
      <c r="GI15">
        <v>23</v>
      </c>
      <c r="GJ15">
        <v>35</v>
      </c>
      <c r="GK15">
        <v>33</v>
      </c>
      <c r="GL15">
        <v>34</v>
      </c>
      <c r="GM15">
        <v>22</v>
      </c>
      <c r="GN15">
        <v>36</v>
      </c>
      <c r="GO15">
        <v>32</v>
      </c>
      <c r="GP15">
        <v>30</v>
      </c>
      <c r="GQ15">
        <v>32</v>
      </c>
      <c r="GR15">
        <v>34</v>
      </c>
      <c r="GS15">
        <v>33</v>
      </c>
      <c r="GT15">
        <v>26</v>
      </c>
      <c r="GU15">
        <v>25</v>
      </c>
      <c r="GV15">
        <v>27</v>
      </c>
      <c r="GW15">
        <v>23</v>
      </c>
      <c r="GX15">
        <v>28</v>
      </c>
      <c r="GY15">
        <v>28</v>
      </c>
      <c r="GZ15">
        <v>32</v>
      </c>
      <c r="HA15">
        <v>34</v>
      </c>
      <c r="HB15">
        <v>28</v>
      </c>
      <c r="HC15">
        <v>24</v>
      </c>
      <c r="HD15">
        <v>23</v>
      </c>
      <c r="HE15">
        <v>20</v>
      </c>
      <c r="HF15">
        <v>26</v>
      </c>
      <c r="HG15">
        <v>26</v>
      </c>
      <c r="HH15">
        <v>25</v>
      </c>
      <c r="HI15">
        <v>35</v>
      </c>
      <c r="HJ15">
        <v>33</v>
      </c>
      <c r="HK15">
        <v>32</v>
      </c>
      <c r="HL15">
        <v>34</v>
      </c>
      <c r="HM15">
        <v>34</v>
      </c>
      <c r="HN15">
        <v>44</v>
      </c>
      <c r="HO15">
        <v>28</v>
      </c>
      <c r="HP15">
        <v>30</v>
      </c>
      <c r="HQ15">
        <v>23</v>
      </c>
      <c r="HR15">
        <v>21</v>
      </c>
      <c r="HS15">
        <v>21</v>
      </c>
      <c r="HT15">
        <v>22</v>
      </c>
      <c r="HU15">
        <v>28</v>
      </c>
      <c r="HV15">
        <v>24</v>
      </c>
      <c r="HW15">
        <v>32</v>
      </c>
      <c r="HX15">
        <v>24</v>
      </c>
      <c r="HY15">
        <v>26</v>
      </c>
      <c r="HZ15">
        <v>25</v>
      </c>
      <c r="IA15">
        <v>22</v>
      </c>
      <c r="IB15">
        <v>23</v>
      </c>
      <c r="IC15">
        <v>26</v>
      </c>
      <c r="ID15">
        <v>26</v>
      </c>
      <c r="IE15">
        <v>26</v>
      </c>
      <c r="IF15">
        <v>24</v>
      </c>
      <c r="IG15">
        <v>24</v>
      </c>
      <c r="IH15">
        <v>23</v>
      </c>
      <c r="II15">
        <v>25</v>
      </c>
      <c r="IJ15">
        <v>23</v>
      </c>
      <c r="IK15">
        <v>25</v>
      </c>
      <c r="IL15">
        <v>24</v>
      </c>
      <c r="IM15">
        <v>25</v>
      </c>
      <c r="IN15">
        <v>23</v>
      </c>
      <c r="IO15">
        <v>27</v>
      </c>
      <c r="IP15">
        <v>30</v>
      </c>
      <c r="IQ15">
        <v>25</v>
      </c>
      <c r="IR15">
        <v>23</v>
      </c>
      <c r="IS15">
        <v>27</v>
      </c>
      <c r="IT15">
        <v>25</v>
      </c>
      <c r="IU15">
        <v>25</v>
      </c>
      <c r="IV15">
        <v>25</v>
      </c>
      <c r="IW15">
        <v>25</v>
      </c>
      <c r="IX15">
        <v>25</v>
      </c>
      <c r="IY15">
        <v>27</v>
      </c>
      <c r="IZ15">
        <v>26</v>
      </c>
      <c r="JA15">
        <v>24</v>
      </c>
      <c r="JB15">
        <v>29</v>
      </c>
      <c r="JC15">
        <v>24</v>
      </c>
      <c r="JD15">
        <v>26</v>
      </c>
      <c r="JE15">
        <v>26</v>
      </c>
      <c r="JF15">
        <v>24</v>
      </c>
      <c r="JG15">
        <v>26</v>
      </c>
      <c r="JH15">
        <v>15</v>
      </c>
      <c r="JI15">
        <v>13</v>
      </c>
    </row>
    <row r="16" spans="1:269" x14ac:dyDescent="0.35">
      <c r="A16" t="s">
        <v>283</v>
      </c>
      <c r="B16" t="s">
        <v>308</v>
      </c>
      <c r="C16">
        <v>26</v>
      </c>
      <c r="D16">
        <v>21</v>
      </c>
      <c r="E16">
        <v>26</v>
      </c>
      <c r="F16">
        <v>23</v>
      </c>
      <c r="G16">
        <v>23</v>
      </c>
      <c r="H16">
        <v>21</v>
      </c>
      <c r="I16">
        <v>21</v>
      </c>
      <c r="J16">
        <v>12</v>
      </c>
      <c r="K16">
        <v>21</v>
      </c>
      <c r="L16">
        <v>20</v>
      </c>
      <c r="M16">
        <v>15</v>
      </c>
      <c r="N16">
        <v>21</v>
      </c>
      <c r="O16">
        <v>29</v>
      </c>
      <c r="P16">
        <v>24</v>
      </c>
      <c r="Q16">
        <v>19</v>
      </c>
      <c r="R16">
        <v>24</v>
      </c>
      <c r="S16">
        <v>21</v>
      </c>
      <c r="T16">
        <v>12</v>
      </c>
      <c r="U16">
        <v>19</v>
      </c>
      <c r="V16">
        <v>21</v>
      </c>
      <c r="W16">
        <v>25</v>
      </c>
      <c r="X16">
        <v>28</v>
      </c>
      <c r="Y16">
        <v>31</v>
      </c>
      <c r="Z16">
        <v>26</v>
      </c>
      <c r="AA16">
        <v>28</v>
      </c>
      <c r="AB16">
        <v>27</v>
      </c>
      <c r="AC16">
        <v>22</v>
      </c>
      <c r="AD16">
        <v>21</v>
      </c>
      <c r="AE16">
        <v>2</v>
      </c>
      <c r="AF16">
        <v>28</v>
      </c>
      <c r="AG16">
        <v>22</v>
      </c>
      <c r="AH16">
        <v>19</v>
      </c>
      <c r="AI16">
        <v>16</v>
      </c>
      <c r="AJ16">
        <v>18</v>
      </c>
      <c r="AK16">
        <v>11</v>
      </c>
      <c r="AL16">
        <v>10</v>
      </c>
      <c r="AM16">
        <v>19</v>
      </c>
      <c r="AN16">
        <v>15</v>
      </c>
      <c r="AO16">
        <v>20</v>
      </c>
      <c r="AP16">
        <v>13</v>
      </c>
      <c r="AQ16">
        <v>7</v>
      </c>
      <c r="AR16">
        <v>11</v>
      </c>
      <c r="AS16">
        <v>9</v>
      </c>
      <c r="AT16">
        <v>18</v>
      </c>
      <c r="AU16">
        <v>14</v>
      </c>
      <c r="AV16">
        <v>29</v>
      </c>
      <c r="AW16">
        <v>3</v>
      </c>
      <c r="AX16">
        <v>14</v>
      </c>
      <c r="AY16">
        <v>20</v>
      </c>
      <c r="AZ16">
        <v>17</v>
      </c>
      <c r="BA16">
        <v>12</v>
      </c>
      <c r="BB16">
        <v>13</v>
      </c>
      <c r="BC16">
        <v>16</v>
      </c>
      <c r="BD16">
        <v>26</v>
      </c>
      <c r="BE16">
        <v>29</v>
      </c>
      <c r="BF16">
        <v>14</v>
      </c>
      <c r="BG16">
        <v>20</v>
      </c>
      <c r="BH16">
        <v>8</v>
      </c>
      <c r="BI16">
        <v>7</v>
      </c>
      <c r="BJ16">
        <v>10</v>
      </c>
      <c r="BK16">
        <v>16</v>
      </c>
      <c r="BL16">
        <v>17</v>
      </c>
      <c r="BM16">
        <v>20</v>
      </c>
      <c r="BN16">
        <v>13</v>
      </c>
      <c r="BO16">
        <v>11</v>
      </c>
      <c r="BP16">
        <v>16</v>
      </c>
      <c r="BQ16">
        <v>15</v>
      </c>
      <c r="BR16">
        <v>15</v>
      </c>
      <c r="BS16">
        <v>17</v>
      </c>
      <c r="BT16">
        <v>11</v>
      </c>
      <c r="BU16">
        <v>9</v>
      </c>
      <c r="BV16">
        <v>16</v>
      </c>
      <c r="BW16">
        <v>10</v>
      </c>
      <c r="BX16">
        <v>7</v>
      </c>
      <c r="BY16">
        <v>7</v>
      </c>
      <c r="BZ16">
        <v>7</v>
      </c>
      <c r="CA16">
        <v>10</v>
      </c>
      <c r="CB16">
        <v>12</v>
      </c>
      <c r="CC16">
        <v>13</v>
      </c>
      <c r="CD16">
        <v>20</v>
      </c>
      <c r="CE16">
        <v>18</v>
      </c>
      <c r="CF16">
        <v>14</v>
      </c>
      <c r="CG16">
        <v>17</v>
      </c>
      <c r="CH16">
        <v>20</v>
      </c>
      <c r="CI16">
        <v>18</v>
      </c>
      <c r="CJ16">
        <v>21</v>
      </c>
      <c r="CK16">
        <v>11</v>
      </c>
      <c r="CL16">
        <v>7</v>
      </c>
      <c r="CM16">
        <v>7</v>
      </c>
      <c r="CN16">
        <v>3</v>
      </c>
      <c r="CO16">
        <v>7</v>
      </c>
      <c r="CP16">
        <v>7</v>
      </c>
      <c r="CQ16">
        <v>12</v>
      </c>
      <c r="CR16">
        <v>9</v>
      </c>
      <c r="CS16">
        <v>2</v>
      </c>
      <c r="CT16">
        <v>7</v>
      </c>
      <c r="CU16">
        <v>14</v>
      </c>
      <c r="CV16">
        <v>11</v>
      </c>
      <c r="CW16">
        <v>12</v>
      </c>
      <c r="CX16">
        <v>15</v>
      </c>
      <c r="CY16">
        <v>8</v>
      </c>
      <c r="CZ16">
        <v>14</v>
      </c>
      <c r="DA16">
        <v>6</v>
      </c>
      <c r="DB16">
        <v>12</v>
      </c>
      <c r="DC16">
        <v>16</v>
      </c>
      <c r="DD16">
        <v>11</v>
      </c>
      <c r="DE16">
        <v>12</v>
      </c>
      <c r="DF16">
        <v>8</v>
      </c>
      <c r="DG16">
        <v>3</v>
      </c>
      <c r="DH16">
        <v>4</v>
      </c>
      <c r="DI16">
        <v>10</v>
      </c>
      <c r="DJ16">
        <v>15</v>
      </c>
      <c r="DK16">
        <v>9</v>
      </c>
      <c r="DL16">
        <v>10</v>
      </c>
      <c r="DM16">
        <v>11</v>
      </c>
      <c r="DN16">
        <v>13</v>
      </c>
      <c r="DO16">
        <v>12</v>
      </c>
      <c r="DP16">
        <v>6</v>
      </c>
      <c r="DQ16">
        <v>2</v>
      </c>
      <c r="DR16">
        <v>6</v>
      </c>
      <c r="DS16">
        <v>6</v>
      </c>
      <c r="DT16">
        <v>5</v>
      </c>
      <c r="DU16">
        <v>3</v>
      </c>
      <c r="DV16">
        <v>3</v>
      </c>
      <c r="DW16">
        <v>6</v>
      </c>
      <c r="DX16">
        <v>9</v>
      </c>
      <c r="DY16">
        <v>9</v>
      </c>
      <c r="DZ16">
        <v>4</v>
      </c>
      <c r="EA16">
        <v>6</v>
      </c>
      <c r="EB16">
        <v>3</v>
      </c>
      <c r="EC16">
        <v>5</v>
      </c>
      <c r="ED16">
        <v>8</v>
      </c>
      <c r="EE16">
        <v>7</v>
      </c>
      <c r="EF16">
        <v>10</v>
      </c>
      <c r="EG16">
        <v>10</v>
      </c>
      <c r="EH16">
        <v>6</v>
      </c>
      <c r="EI16">
        <v>7</v>
      </c>
      <c r="EJ16">
        <v>6</v>
      </c>
      <c r="EK16">
        <v>6</v>
      </c>
      <c r="EL16">
        <v>6</v>
      </c>
      <c r="EM16">
        <v>7</v>
      </c>
      <c r="EN16">
        <v>12</v>
      </c>
      <c r="EO16">
        <v>14</v>
      </c>
      <c r="EP16">
        <v>10</v>
      </c>
      <c r="EQ16">
        <v>9</v>
      </c>
      <c r="ER16">
        <v>4</v>
      </c>
      <c r="ES16">
        <v>2</v>
      </c>
      <c r="ET16">
        <v>9</v>
      </c>
      <c r="EU16">
        <v>12</v>
      </c>
      <c r="EV16">
        <v>12</v>
      </c>
      <c r="EW16">
        <v>16</v>
      </c>
      <c r="EX16">
        <v>13</v>
      </c>
      <c r="EY16">
        <v>13</v>
      </c>
      <c r="EZ16">
        <v>12</v>
      </c>
      <c r="FA16">
        <v>15</v>
      </c>
      <c r="FB16">
        <v>13</v>
      </c>
      <c r="FC16">
        <v>11</v>
      </c>
      <c r="FD16">
        <v>8</v>
      </c>
      <c r="FE16">
        <v>5</v>
      </c>
      <c r="FF16">
        <v>5</v>
      </c>
      <c r="FG16">
        <v>8</v>
      </c>
      <c r="FH16">
        <v>6</v>
      </c>
      <c r="FI16">
        <v>11</v>
      </c>
      <c r="FJ16">
        <v>14</v>
      </c>
      <c r="FK16">
        <v>11</v>
      </c>
      <c r="FL16">
        <v>9</v>
      </c>
      <c r="FM16">
        <v>11</v>
      </c>
      <c r="FN16">
        <v>11</v>
      </c>
      <c r="FO16">
        <v>6</v>
      </c>
      <c r="FP16">
        <v>11</v>
      </c>
      <c r="FQ16">
        <v>7</v>
      </c>
      <c r="FR16">
        <v>9</v>
      </c>
      <c r="FS16">
        <v>4</v>
      </c>
      <c r="FT16">
        <v>9</v>
      </c>
      <c r="FU16">
        <v>13</v>
      </c>
      <c r="FV16">
        <v>12</v>
      </c>
      <c r="FW16">
        <v>6</v>
      </c>
      <c r="FX16">
        <v>7</v>
      </c>
      <c r="FY16">
        <v>9</v>
      </c>
      <c r="FZ16">
        <v>14</v>
      </c>
      <c r="GA16">
        <v>11</v>
      </c>
      <c r="GB16">
        <v>8</v>
      </c>
      <c r="GC16">
        <v>6</v>
      </c>
      <c r="GD16">
        <v>12</v>
      </c>
      <c r="GE16">
        <v>7</v>
      </c>
      <c r="GF16">
        <v>5</v>
      </c>
      <c r="GG16">
        <v>8</v>
      </c>
      <c r="GH16">
        <v>4</v>
      </c>
      <c r="GI16">
        <v>7</v>
      </c>
      <c r="GJ16">
        <v>10</v>
      </c>
      <c r="GK16">
        <v>8</v>
      </c>
      <c r="GL16">
        <v>7</v>
      </c>
      <c r="GM16">
        <v>8</v>
      </c>
      <c r="GN16">
        <v>11</v>
      </c>
      <c r="GO16">
        <v>6</v>
      </c>
      <c r="GP16">
        <v>7</v>
      </c>
      <c r="GQ16">
        <v>9</v>
      </c>
      <c r="GR16">
        <v>11</v>
      </c>
      <c r="GS16">
        <v>11</v>
      </c>
      <c r="GT16">
        <v>11</v>
      </c>
      <c r="GU16">
        <v>10</v>
      </c>
      <c r="GV16">
        <v>7</v>
      </c>
      <c r="GW16">
        <v>10</v>
      </c>
      <c r="GX16">
        <v>10</v>
      </c>
      <c r="GY16">
        <v>8</v>
      </c>
      <c r="GZ16">
        <v>12</v>
      </c>
      <c r="HA16">
        <v>5</v>
      </c>
      <c r="HB16">
        <v>7</v>
      </c>
      <c r="HC16">
        <v>3</v>
      </c>
      <c r="HD16">
        <v>7</v>
      </c>
      <c r="HE16">
        <v>8</v>
      </c>
      <c r="HF16">
        <v>10</v>
      </c>
      <c r="HG16">
        <v>9</v>
      </c>
      <c r="HH16">
        <v>7</v>
      </c>
      <c r="HI16">
        <v>5</v>
      </c>
      <c r="HJ16">
        <v>1</v>
      </c>
      <c r="HK16">
        <v>7</v>
      </c>
      <c r="HL16">
        <v>9</v>
      </c>
      <c r="HM16">
        <v>16</v>
      </c>
      <c r="HN16">
        <v>18</v>
      </c>
      <c r="HO16">
        <v>6</v>
      </c>
      <c r="HP16">
        <v>10</v>
      </c>
      <c r="HQ16">
        <v>5</v>
      </c>
      <c r="HR16">
        <v>5</v>
      </c>
      <c r="HS16">
        <v>7</v>
      </c>
      <c r="HT16">
        <v>4</v>
      </c>
      <c r="HU16">
        <v>4</v>
      </c>
      <c r="HV16">
        <v>1</v>
      </c>
      <c r="HW16">
        <v>5</v>
      </c>
      <c r="HX16">
        <v>6</v>
      </c>
      <c r="HY16">
        <v>6</v>
      </c>
      <c r="HZ16">
        <v>8</v>
      </c>
      <c r="IA16">
        <v>4</v>
      </c>
      <c r="IB16">
        <v>2</v>
      </c>
      <c r="IC16">
        <v>0</v>
      </c>
      <c r="ID16">
        <v>0</v>
      </c>
      <c r="IE16">
        <v>0</v>
      </c>
      <c r="IF16">
        <v>1</v>
      </c>
      <c r="IG16">
        <v>4</v>
      </c>
      <c r="IH16">
        <v>1</v>
      </c>
      <c r="II16">
        <v>3</v>
      </c>
      <c r="IJ16">
        <v>1</v>
      </c>
      <c r="IK16">
        <v>1</v>
      </c>
      <c r="IL16">
        <v>2</v>
      </c>
      <c r="IM16">
        <v>5</v>
      </c>
      <c r="IN16">
        <v>2</v>
      </c>
      <c r="IO16">
        <v>1</v>
      </c>
      <c r="IP16">
        <v>2</v>
      </c>
      <c r="IQ16">
        <v>4</v>
      </c>
      <c r="IR16">
        <v>5</v>
      </c>
      <c r="IS16">
        <v>4</v>
      </c>
      <c r="IT16">
        <v>3</v>
      </c>
      <c r="IU16">
        <v>4</v>
      </c>
      <c r="IV16">
        <v>6</v>
      </c>
      <c r="IW16">
        <v>8</v>
      </c>
      <c r="IX16">
        <v>8</v>
      </c>
      <c r="IY16">
        <v>3</v>
      </c>
      <c r="IZ16">
        <v>4</v>
      </c>
      <c r="JA16">
        <v>1</v>
      </c>
      <c r="JB16">
        <v>4</v>
      </c>
      <c r="JC16">
        <v>4</v>
      </c>
      <c r="JD16">
        <v>5</v>
      </c>
      <c r="JE16">
        <v>5</v>
      </c>
      <c r="JF16">
        <v>6</v>
      </c>
      <c r="JG16">
        <v>7</v>
      </c>
      <c r="JH16">
        <v>4</v>
      </c>
      <c r="JI16">
        <v>4</v>
      </c>
    </row>
    <row r="17" spans="1:269" x14ac:dyDescent="0.35">
      <c r="A17" t="s">
        <v>284</v>
      </c>
      <c r="B17" t="s">
        <v>309</v>
      </c>
      <c r="C17">
        <v>15</v>
      </c>
      <c r="D17">
        <v>26</v>
      </c>
      <c r="E17">
        <v>27</v>
      </c>
      <c r="F17">
        <v>22</v>
      </c>
      <c r="G17">
        <v>22</v>
      </c>
      <c r="H17">
        <v>25</v>
      </c>
      <c r="I17">
        <v>22</v>
      </c>
      <c r="J17">
        <v>27</v>
      </c>
      <c r="K17">
        <v>29</v>
      </c>
      <c r="L17">
        <v>31</v>
      </c>
      <c r="M17">
        <v>18</v>
      </c>
      <c r="N17">
        <v>23</v>
      </c>
      <c r="O17">
        <v>13</v>
      </c>
      <c r="P17">
        <v>36</v>
      </c>
      <c r="Q17">
        <v>27</v>
      </c>
      <c r="R17">
        <v>30</v>
      </c>
      <c r="S17">
        <v>22</v>
      </c>
      <c r="T17">
        <v>26</v>
      </c>
      <c r="U17">
        <v>26</v>
      </c>
      <c r="V17">
        <v>35</v>
      </c>
      <c r="W17">
        <v>31</v>
      </c>
      <c r="X17">
        <v>32</v>
      </c>
      <c r="Y17">
        <v>25</v>
      </c>
      <c r="Z17">
        <v>29</v>
      </c>
      <c r="AA17">
        <v>13</v>
      </c>
      <c r="AB17">
        <v>16</v>
      </c>
      <c r="AC17">
        <v>30</v>
      </c>
      <c r="AD17">
        <v>25</v>
      </c>
      <c r="AE17">
        <v>25</v>
      </c>
      <c r="AF17">
        <v>22</v>
      </c>
      <c r="AG17">
        <v>29</v>
      </c>
      <c r="AH17">
        <v>23</v>
      </c>
      <c r="AI17">
        <v>27</v>
      </c>
      <c r="AJ17">
        <v>27</v>
      </c>
      <c r="AK17">
        <v>13</v>
      </c>
      <c r="AL17">
        <v>8</v>
      </c>
      <c r="AM17">
        <v>24</v>
      </c>
      <c r="AN17">
        <v>22</v>
      </c>
      <c r="AO17">
        <v>11</v>
      </c>
      <c r="AP17">
        <v>11</v>
      </c>
      <c r="AQ17">
        <v>24</v>
      </c>
      <c r="AR17">
        <v>26</v>
      </c>
      <c r="AS17">
        <v>22</v>
      </c>
      <c r="AT17">
        <v>13</v>
      </c>
      <c r="AU17">
        <v>14</v>
      </c>
      <c r="AV17">
        <v>15</v>
      </c>
      <c r="AW17">
        <v>20</v>
      </c>
      <c r="AX17">
        <v>24</v>
      </c>
      <c r="AY17">
        <v>20</v>
      </c>
      <c r="AZ17">
        <v>27</v>
      </c>
      <c r="BA17">
        <v>32</v>
      </c>
      <c r="BB17">
        <v>25</v>
      </c>
      <c r="BC17">
        <v>28</v>
      </c>
      <c r="BD17">
        <v>19</v>
      </c>
      <c r="BE17">
        <v>25</v>
      </c>
      <c r="BF17">
        <v>19</v>
      </c>
      <c r="BG17">
        <v>19</v>
      </c>
      <c r="BH17">
        <v>20</v>
      </c>
      <c r="BI17">
        <v>26</v>
      </c>
      <c r="BJ17">
        <v>24</v>
      </c>
      <c r="BK17">
        <v>16</v>
      </c>
      <c r="BL17">
        <v>21</v>
      </c>
      <c r="BM17">
        <v>21</v>
      </c>
      <c r="BN17">
        <v>19</v>
      </c>
      <c r="BO17">
        <v>22</v>
      </c>
      <c r="BP17">
        <v>15</v>
      </c>
      <c r="BQ17">
        <v>10</v>
      </c>
      <c r="BR17">
        <v>12</v>
      </c>
      <c r="BS17">
        <v>13</v>
      </c>
      <c r="BT17">
        <v>15</v>
      </c>
      <c r="BU17">
        <v>17</v>
      </c>
      <c r="BV17">
        <v>26</v>
      </c>
      <c r="BW17">
        <v>24</v>
      </c>
      <c r="BX17">
        <v>16</v>
      </c>
      <c r="BY17">
        <v>13</v>
      </c>
      <c r="BZ17">
        <v>11</v>
      </c>
      <c r="CA17">
        <v>15</v>
      </c>
      <c r="CB17">
        <v>15</v>
      </c>
      <c r="CC17">
        <v>20</v>
      </c>
      <c r="CD17">
        <v>20</v>
      </c>
      <c r="CE17">
        <v>10</v>
      </c>
      <c r="CF17">
        <v>14</v>
      </c>
      <c r="CG17">
        <v>10</v>
      </c>
      <c r="CH17">
        <v>10</v>
      </c>
      <c r="CI17">
        <v>14</v>
      </c>
      <c r="CJ17">
        <v>14</v>
      </c>
      <c r="CK17">
        <v>15</v>
      </c>
      <c r="CL17">
        <v>12</v>
      </c>
      <c r="CM17">
        <v>9</v>
      </c>
      <c r="CN17">
        <v>12</v>
      </c>
      <c r="CO17">
        <v>14</v>
      </c>
      <c r="CP17">
        <v>11</v>
      </c>
      <c r="CQ17">
        <v>13</v>
      </c>
      <c r="CR17">
        <v>3</v>
      </c>
      <c r="CS17">
        <v>1</v>
      </c>
      <c r="CT17">
        <v>3</v>
      </c>
      <c r="CU17">
        <v>4</v>
      </c>
      <c r="CV17">
        <v>5</v>
      </c>
      <c r="CW17">
        <v>6</v>
      </c>
      <c r="CX17">
        <v>11</v>
      </c>
      <c r="CY17">
        <v>4</v>
      </c>
      <c r="CZ17">
        <v>5</v>
      </c>
      <c r="DA17">
        <v>2</v>
      </c>
      <c r="DB17">
        <v>2</v>
      </c>
      <c r="DC17">
        <v>5</v>
      </c>
      <c r="DD17">
        <v>8</v>
      </c>
      <c r="DE17">
        <v>3</v>
      </c>
      <c r="DF17">
        <v>6</v>
      </c>
      <c r="DG17">
        <v>4</v>
      </c>
      <c r="DH17">
        <v>2</v>
      </c>
      <c r="DI17">
        <v>11</v>
      </c>
      <c r="DJ17">
        <v>3</v>
      </c>
      <c r="DK17">
        <v>2</v>
      </c>
      <c r="DL17">
        <v>2</v>
      </c>
      <c r="DM17">
        <v>3</v>
      </c>
      <c r="DN17">
        <v>4</v>
      </c>
      <c r="DO17">
        <v>3</v>
      </c>
      <c r="DP17">
        <v>3</v>
      </c>
      <c r="DQ17">
        <v>3</v>
      </c>
      <c r="DR17">
        <v>3</v>
      </c>
      <c r="DS17">
        <v>5</v>
      </c>
      <c r="DT17">
        <v>8</v>
      </c>
      <c r="DU17">
        <v>4</v>
      </c>
      <c r="DV17">
        <v>1</v>
      </c>
      <c r="DW17">
        <v>6</v>
      </c>
      <c r="DX17">
        <v>5</v>
      </c>
      <c r="DY17">
        <v>11</v>
      </c>
      <c r="DZ17">
        <v>13</v>
      </c>
      <c r="EA17">
        <v>7</v>
      </c>
      <c r="EB17">
        <v>4</v>
      </c>
      <c r="EC17">
        <v>8</v>
      </c>
      <c r="ED17">
        <v>5</v>
      </c>
      <c r="EE17">
        <v>6</v>
      </c>
      <c r="EF17">
        <v>5</v>
      </c>
      <c r="EG17">
        <v>8</v>
      </c>
      <c r="EH17">
        <v>7</v>
      </c>
      <c r="EI17">
        <v>6</v>
      </c>
      <c r="EJ17">
        <v>4</v>
      </c>
      <c r="EK17">
        <v>5</v>
      </c>
      <c r="EL17">
        <v>4</v>
      </c>
      <c r="EM17">
        <v>6</v>
      </c>
      <c r="EN17">
        <v>5</v>
      </c>
      <c r="EO17">
        <v>3</v>
      </c>
      <c r="EP17">
        <v>2</v>
      </c>
      <c r="EQ17">
        <v>4</v>
      </c>
      <c r="ER17">
        <v>7</v>
      </c>
      <c r="ES17">
        <v>10</v>
      </c>
      <c r="ET17">
        <v>9</v>
      </c>
      <c r="EU17">
        <v>6</v>
      </c>
      <c r="EV17">
        <v>6</v>
      </c>
      <c r="EW17">
        <v>9</v>
      </c>
      <c r="EX17">
        <v>7</v>
      </c>
      <c r="EY17">
        <v>12</v>
      </c>
      <c r="EZ17">
        <v>5</v>
      </c>
      <c r="FA17">
        <v>4</v>
      </c>
      <c r="FB17">
        <v>8</v>
      </c>
      <c r="FC17">
        <v>11</v>
      </c>
      <c r="FD17">
        <v>9</v>
      </c>
      <c r="FE17">
        <v>4</v>
      </c>
      <c r="FF17">
        <v>11</v>
      </c>
      <c r="FG17">
        <v>15</v>
      </c>
      <c r="FH17">
        <v>10</v>
      </c>
      <c r="FI17">
        <v>13</v>
      </c>
      <c r="FJ17">
        <v>13</v>
      </c>
      <c r="FK17">
        <v>9</v>
      </c>
      <c r="FL17">
        <v>16</v>
      </c>
      <c r="FM17">
        <v>13</v>
      </c>
      <c r="FN17">
        <v>7</v>
      </c>
      <c r="FO17">
        <v>10</v>
      </c>
      <c r="FP17">
        <v>6</v>
      </c>
      <c r="FQ17">
        <v>10</v>
      </c>
      <c r="FR17">
        <v>14</v>
      </c>
      <c r="FS17">
        <v>10</v>
      </c>
      <c r="FT17">
        <v>2</v>
      </c>
      <c r="FU17">
        <v>16</v>
      </c>
      <c r="FV17">
        <v>14</v>
      </c>
      <c r="FW17">
        <v>9</v>
      </c>
      <c r="FX17">
        <v>10</v>
      </c>
      <c r="FY17">
        <v>8</v>
      </c>
      <c r="FZ17">
        <v>6</v>
      </c>
      <c r="GA17">
        <v>5</v>
      </c>
      <c r="GB17">
        <v>3</v>
      </c>
      <c r="GC17">
        <v>9</v>
      </c>
      <c r="GD17">
        <v>4</v>
      </c>
      <c r="GE17">
        <v>8</v>
      </c>
      <c r="GF17">
        <v>6</v>
      </c>
      <c r="GG17">
        <v>2</v>
      </c>
      <c r="GH17">
        <v>4</v>
      </c>
      <c r="GI17">
        <v>6</v>
      </c>
      <c r="GJ17">
        <v>2</v>
      </c>
      <c r="GK17">
        <v>10</v>
      </c>
      <c r="GL17">
        <v>8</v>
      </c>
      <c r="GM17">
        <v>4</v>
      </c>
      <c r="GN17">
        <v>6</v>
      </c>
      <c r="GO17">
        <v>1</v>
      </c>
      <c r="GP17">
        <v>9</v>
      </c>
      <c r="GQ17">
        <v>2</v>
      </c>
      <c r="GR17">
        <v>5</v>
      </c>
      <c r="GS17">
        <v>4</v>
      </c>
      <c r="GT17">
        <v>2</v>
      </c>
      <c r="GU17">
        <v>0</v>
      </c>
      <c r="GV17">
        <v>2</v>
      </c>
      <c r="GW17">
        <v>2</v>
      </c>
      <c r="GX17">
        <v>10</v>
      </c>
      <c r="GY17">
        <v>11</v>
      </c>
      <c r="GZ17">
        <v>3</v>
      </c>
      <c r="HA17">
        <v>2</v>
      </c>
      <c r="HB17">
        <v>2</v>
      </c>
      <c r="HC17">
        <v>2</v>
      </c>
      <c r="HD17">
        <v>0</v>
      </c>
      <c r="HE17">
        <v>1</v>
      </c>
      <c r="HF17">
        <v>2</v>
      </c>
      <c r="HG17">
        <v>3</v>
      </c>
      <c r="HH17">
        <v>8</v>
      </c>
      <c r="HI17">
        <v>6</v>
      </c>
      <c r="HJ17">
        <v>6</v>
      </c>
      <c r="HK17">
        <v>7</v>
      </c>
      <c r="HL17">
        <v>5</v>
      </c>
      <c r="HM17">
        <v>9</v>
      </c>
      <c r="HN17">
        <v>3</v>
      </c>
      <c r="HO17">
        <v>2</v>
      </c>
      <c r="HP17">
        <v>2</v>
      </c>
      <c r="HQ17">
        <v>3</v>
      </c>
      <c r="HR17">
        <v>2</v>
      </c>
      <c r="HS17">
        <v>1</v>
      </c>
      <c r="HT17">
        <v>3</v>
      </c>
      <c r="HU17">
        <v>6</v>
      </c>
      <c r="HV17">
        <v>4</v>
      </c>
      <c r="HW17">
        <v>5</v>
      </c>
      <c r="HX17">
        <v>7</v>
      </c>
      <c r="HY17">
        <v>4</v>
      </c>
      <c r="HZ17">
        <v>10</v>
      </c>
      <c r="IA17">
        <v>11</v>
      </c>
      <c r="IB17">
        <v>8</v>
      </c>
      <c r="IC17">
        <v>2</v>
      </c>
      <c r="ID17">
        <v>2</v>
      </c>
      <c r="IE17">
        <v>7</v>
      </c>
      <c r="IF17">
        <v>4</v>
      </c>
      <c r="IG17">
        <v>3</v>
      </c>
      <c r="IH17">
        <v>6</v>
      </c>
      <c r="II17">
        <v>10</v>
      </c>
      <c r="IJ17">
        <v>8</v>
      </c>
      <c r="IK17">
        <v>7</v>
      </c>
      <c r="IL17">
        <v>8</v>
      </c>
      <c r="IM17">
        <v>6</v>
      </c>
      <c r="IN17">
        <v>10</v>
      </c>
      <c r="IO17">
        <v>8</v>
      </c>
      <c r="IP17">
        <v>2</v>
      </c>
      <c r="IQ17">
        <v>4</v>
      </c>
      <c r="IR17">
        <v>2</v>
      </c>
      <c r="IS17">
        <v>1</v>
      </c>
      <c r="IT17">
        <v>7</v>
      </c>
      <c r="IU17">
        <v>2</v>
      </c>
      <c r="IV17">
        <v>6</v>
      </c>
      <c r="IW17">
        <v>5</v>
      </c>
      <c r="IX17">
        <v>6</v>
      </c>
      <c r="IY17">
        <v>0</v>
      </c>
      <c r="IZ17">
        <v>5</v>
      </c>
      <c r="JA17">
        <v>7</v>
      </c>
      <c r="JB17">
        <v>11</v>
      </c>
      <c r="JC17">
        <v>3</v>
      </c>
      <c r="JD17">
        <v>3</v>
      </c>
      <c r="JE17">
        <v>3</v>
      </c>
      <c r="JF17">
        <v>3</v>
      </c>
      <c r="JG17">
        <v>0</v>
      </c>
      <c r="JH17">
        <v>1</v>
      </c>
      <c r="JI17">
        <v>0</v>
      </c>
    </row>
    <row r="18" spans="1:269" x14ac:dyDescent="0.35">
      <c r="A18" t="s">
        <v>285</v>
      </c>
      <c r="B18" t="s">
        <v>310</v>
      </c>
      <c r="C18">
        <v>144</v>
      </c>
      <c r="D18">
        <v>156</v>
      </c>
      <c r="E18">
        <v>164</v>
      </c>
      <c r="F18">
        <v>174</v>
      </c>
      <c r="G18">
        <v>178</v>
      </c>
      <c r="H18">
        <v>169</v>
      </c>
      <c r="I18">
        <v>173</v>
      </c>
      <c r="J18">
        <v>172</v>
      </c>
      <c r="K18">
        <v>172</v>
      </c>
      <c r="L18">
        <v>172</v>
      </c>
      <c r="M18">
        <v>152</v>
      </c>
      <c r="N18">
        <v>165</v>
      </c>
      <c r="O18">
        <v>187</v>
      </c>
      <c r="P18">
        <v>184</v>
      </c>
      <c r="Q18">
        <v>164</v>
      </c>
      <c r="R18">
        <v>148</v>
      </c>
      <c r="S18">
        <v>116</v>
      </c>
      <c r="T18">
        <v>163</v>
      </c>
      <c r="U18">
        <v>156</v>
      </c>
      <c r="V18">
        <v>116</v>
      </c>
      <c r="W18">
        <v>118</v>
      </c>
      <c r="X18">
        <v>118</v>
      </c>
      <c r="Y18">
        <v>125</v>
      </c>
      <c r="Z18">
        <v>148</v>
      </c>
      <c r="AA18">
        <v>127</v>
      </c>
      <c r="AB18">
        <v>139</v>
      </c>
      <c r="AC18">
        <v>107</v>
      </c>
      <c r="AD18">
        <v>129</v>
      </c>
      <c r="AE18">
        <v>103</v>
      </c>
      <c r="AF18">
        <v>103</v>
      </c>
      <c r="AG18">
        <v>103</v>
      </c>
      <c r="AH18">
        <v>108</v>
      </c>
      <c r="AI18">
        <v>114</v>
      </c>
      <c r="AJ18">
        <v>102</v>
      </c>
      <c r="AK18">
        <v>104</v>
      </c>
      <c r="AL18">
        <v>93</v>
      </c>
      <c r="AM18">
        <v>90</v>
      </c>
      <c r="AN18">
        <v>118</v>
      </c>
      <c r="AO18">
        <v>112</v>
      </c>
      <c r="AP18">
        <v>121</v>
      </c>
      <c r="AQ18">
        <v>106</v>
      </c>
      <c r="AR18">
        <v>107</v>
      </c>
      <c r="AS18">
        <v>103</v>
      </c>
      <c r="AT18">
        <v>118</v>
      </c>
      <c r="AU18">
        <v>117</v>
      </c>
      <c r="AV18">
        <v>142</v>
      </c>
      <c r="AW18">
        <v>100</v>
      </c>
      <c r="AX18">
        <v>113</v>
      </c>
      <c r="AY18">
        <v>135</v>
      </c>
      <c r="AZ18">
        <v>142</v>
      </c>
      <c r="BA18">
        <v>138</v>
      </c>
      <c r="BB18">
        <v>133</v>
      </c>
      <c r="BC18">
        <v>107</v>
      </c>
      <c r="BD18">
        <v>109</v>
      </c>
      <c r="BE18">
        <v>110</v>
      </c>
      <c r="BF18">
        <v>96</v>
      </c>
      <c r="BG18">
        <v>113</v>
      </c>
      <c r="BH18">
        <v>108</v>
      </c>
      <c r="BI18">
        <v>112</v>
      </c>
      <c r="BJ18">
        <v>101</v>
      </c>
      <c r="BK18">
        <v>92</v>
      </c>
      <c r="BL18">
        <v>127</v>
      </c>
      <c r="BM18">
        <v>106</v>
      </c>
      <c r="BN18">
        <v>115</v>
      </c>
      <c r="BO18">
        <v>120</v>
      </c>
      <c r="BP18">
        <v>125</v>
      </c>
      <c r="BQ18">
        <v>102</v>
      </c>
      <c r="BR18">
        <v>112</v>
      </c>
      <c r="BS18">
        <v>104</v>
      </c>
      <c r="BT18">
        <v>98</v>
      </c>
      <c r="BU18">
        <v>89</v>
      </c>
      <c r="BV18">
        <v>93</v>
      </c>
      <c r="BW18">
        <v>111</v>
      </c>
      <c r="BX18">
        <v>85</v>
      </c>
      <c r="BY18">
        <v>89</v>
      </c>
      <c r="BZ18">
        <v>87</v>
      </c>
      <c r="CA18">
        <v>86</v>
      </c>
      <c r="CB18">
        <v>84</v>
      </c>
      <c r="CC18">
        <v>88</v>
      </c>
      <c r="CD18">
        <v>97</v>
      </c>
      <c r="CE18">
        <v>96</v>
      </c>
      <c r="CF18">
        <v>74</v>
      </c>
      <c r="CG18">
        <v>64</v>
      </c>
      <c r="CH18">
        <v>70</v>
      </c>
      <c r="CI18">
        <v>86</v>
      </c>
      <c r="CJ18">
        <v>79</v>
      </c>
      <c r="CK18">
        <v>85</v>
      </c>
      <c r="CL18">
        <v>59</v>
      </c>
      <c r="CM18">
        <v>63</v>
      </c>
      <c r="CN18">
        <v>64</v>
      </c>
      <c r="CO18">
        <v>67</v>
      </c>
      <c r="CP18">
        <v>74</v>
      </c>
      <c r="CQ18">
        <v>78</v>
      </c>
      <c r="CR18">
        <v>57</v>
      </c>
      <c r="CS18">
        <v>49</v>
      </c>
      <c r="CT18">
        <v>53</v>
      </c>
      <c r="CU18">
        <v>51</v>
      </c>
      <c r="CV18">
        <v>54</v>
      </c>
      <c r="CW18">
        <v>51</v>
      </c>
      <c r="CX18">
        <v>57</v>
      </c>
      <c r="CY18">
        <v>67</v>
      </c>
      <c r="CZ18">
        <v>67</v>
      </c>
      <c r="DA18">
        <v>23</v>
      </c>
      <c r="DB18">
        <v>37</v>
      </c>
      <c r="DC18">
        <v>40</v>
      </c>
      <c r="DD18">
        <v>50</v>
      </c>
      <c r="DE18">
        <v>45</v>
      </c>
      <c r="DF18">
        <v>68</v>
      </c>
      <c r="DG18">
        <v>61</v>
      </c>
      <c r="DH18">
        <v>53</v>
      </c>
      <c r="DI18">
        <v>66</v>
      </c>
      <c r="DJ18">
        <v>109</v>
      </c>
      <c r="DK18">
        <v>111</v>
      </c>
      <c r="DL18">
        <v>105</v>
      </c>
      <c r="DM18">
        <v>105</v>
      </c>
      <c r="DN18">
        <v>128</v>
      </c>
      <c r="DO18">
        <v>124</v>
      </c>
      <c r="DP18">
        <v>117</v>
      </c>
      <c r="DQ18">
        <v>81</v>
      </c>
      <c r="DR18">
        <v>104</v>
      </c>
      <c r="DS18">
        <v>89</v>
      </c>
      <c r="DT18">
        <v>96</v>
      </c>
      <c r="DU18">
        <v>95</v>
      </c>
      <c r="DV18">
        <v>91</v>
      </c>
      <c r="DW18">
        <v>93</v>
      </c>
      <c r="DX18">
        <v>96</v>
      </c>
      <c r="DY18">
        <v>85</v>
      </c>
      <c r="DZ18">
        <v>82</v>
      </c>
      <c r="EA18">
        <v>77</v>
      </c>
      <c r="EB18">
        <v>74</v>
      </c>
      <c r="EC18">
        <v>78</v>
      </c>
      <c r="ED18">
        <v>95</v>
      </c>
      <c r="EE18">
        <v>55</v>
      </c>
      <c r="EF18">
        <v>73</v>
      </c>
      <c r="EG18">
        <v>87</v>
      </c>
      <c r="EH18">
        <v>83</v>
      </c>
      <c r="EI18">
        <v>64</v>
      </c>
      <c r="EJ18">
        <v>45</v>
      </c>
      <c r="EK18">
        <v>51</v>
      </c>
      <c r="EL18">
        <v>54</v>
      </c>
      <c r="EM18">
        <v>59</v>
      </c>
      <c r="EN18">
        <v>72</v>
      </c>
      <c r="EO18">
        <v>101</v>
      </c>
      <c r="EP18">
        <v>67</v>
      </c>
      <c r="EQ18">
        <v>76</v>
      </c>
      <c r="ER18">
        <v>84</v>
      </c>
      <c r="ES18">
        <v>86</v>
      </c>
      <c r="ET18">
        <v>85</v>
      </c>
      <c r="EU18">
        <v>88</v>
      </c>
      <c r="EV18">
        <v>92</v>
      </c>
      <c r="EW18">
        <v>93</v>
      </c>
      <c r="EX18">
        <v>71</v>
      </c>
      <c r="EY18">
        <v>70</v>
      </c>
      <c r="EZ18">
        <v>76</v>
      </c>
      <c r="FA18">
        <v>75</v>
      </c>
      <c r="FB18">
        <v>70</v>
      </c>
      <c r="FC18">
        <v>71</v>
      </c>
      <c r="FD18">
        <v>77</v>
      </c>
      <c r="FE18">
        <v>74</v>
      </c>
      <c r="FF18">
        <v>81</v>
      </c>
      <c r="FG18">
        <v>84</v>
      </c>
      <c r="FH18">
        <v>82</v>
      </c>
      <c r="FI18">
        <v>86</v>
      </c>
      <c r="FJ18">
        <v>77</v>
      </c>
      <c r="FK18">
        <v>76</v>
      </c>
      <c r="FL18">
        <v>127</v>
      </c>
      <c r="FM18">
        <v>140</v>
      </c>
      <c r="FN18">
        <v>137</v>
      </c>
      <c r="FO18">
        <v>134</v>
      </c>
      <c r="FP18">
        <v>155</v>
      </c>
      <c r="FQ18">
        <v>158</v>
      </c>
      <c r="FR18">
        <v>82</v>
      </c>
      <c r="FS18">
        <v>83</v>
      </c>
      <c r="FT18">
        <v>85</v>
      </c>
      <c r="FU18">
        <v>98</v>
      </c>
      <c r="FV18">
        <v>107</v>
      </c>
      <c r="FW18">
        <v>145</v>
      </c>
      <c r="FX18">
        <v>131</v>
      </c>
      <c r="FY18">
        <v>115</v>
      </c>
      <c r="FZ18">
        <v>118</v>
      </c>
      <c r="GA18">
        <v>79</v>
      </c>
      <c r="GB18">
        <v>78</v>
      </c>
      <c r="GC18">
        <v>70</v>
      </c>
      <c r="GD18">
        <v>69</v>
      </c>
      <c r="GE18">
        <v>57</v>
      </c>
      <c r="GF18">
        <v>59</v>
      </c>
      <c r="GG18">
        <v>45</v>
      </c>
      <c r="GH18">
        <v>49</v>
      </c>
      <c r="GI18">
        <v>63</v>
      </c>
      <c r="GJ18">
        <v>61</v>
      </c>
      <c r="GK18">
        <v>66</v>
      </c>
      <c r="GL18">
        <v>65</v>
      </c>
      <c r="GM18">
        <v>58</v>
      </c>
      <c r="GN18">
        <v>63</v>
      </c>
      <c r="GO18">
        <v>71</v>
      </c>
      <c r="GP18">
        <v>62</v>
      </c>
      <c r="GQ18">
        <v>74</v>
      </c>
      <c r="GR18">
        <v>76</v>
      </c>
      <c r="GS18">
        <v>69</v>
      </c>
      <c r="GT18">
        <v>62</v>
      </c>
      <c r="GU18">
        <v>72</v>
      </c>
      <c r="GV18">
        <v>84</v>
      </c>
      <c r="GW18">
        <v>85</v>
      </c>
      <c r="GX18">
        <v>74</v>
      </c>
      <c r="GY18">
        <v>88</v>
      </c>
      <c r="GZ18">
        <v>101</v>
      </c>
      <c r="HA18">
        <v>94</v>
      </c>
      <c r="HB18">
        <v>101</v>
      </c>
      <c r="HC18">
        <v>87</v>
      </c>
      <c r="HD18">
        <v>83</v>
      </c>
      <c r="HE18">
        <v>96</v>
      </c>
      <c r="HF18">
        <v>80</v>
      </c>
      <c r="HG18">
        <v>80</v>
      </c>
      <c r="HH18">
        <v>79</v>
      </c>
      <c r="HI18">
        <v>70</v>
      </c>
      <c r="HJ18">
        <v>73</v>
      </c>
      <c r="HK18">
        <v>67</v>
      </c>
      <c r="HL18">
        <v>67</v>
      </c>
      <c r="HM18">
        <v>78</v>
      </c>
      <c r="HN18">
        <v>77</v>
      </c>
      <c r="HO18">
        <v>63</v>
      </c>
      <c r="HP18">
        <v>70</v>
      </c>
      <c r="HQ18">
        <v>64</v>
      </c>
      <c r="HR18">
        <v>69</v>
      </c>
      <c r="HS18">
        <v>66</v>
      </c>
      <c r="HT18">
        <v>59</v>
      </c>
      <c r="HU18">
        <v>62</v>
      </c>
      <c r="HV18">
        <v>56</v>
      </c>
      <c r="HW18">
        <v>59</v>
      </c>
      <c r="HX18">
        <v>86</v>
      </c>
      <c r="HY18">
        <v>77</v>
      </c>
      <c r="HZ18">
        <v>75</v>
      </c>
      <c r="IA18">
        <v>73</v>
      </c>
      <c r="IB18">
        <v>57</v>
      </c>
      <c r="IC18">
        <v>57</v>
      </c>
      <c r="ID18">
        <v>64</v>
      </c>
      <c r="IE18">
        <v>51</v>
      </c>
      <c r="IF18">
        <v>58</v>
      </c>
      <c r="IG18">
        <v>65</v>
      </c>
      <c r="IH18">
        <v>68</v>
      </c>
      <c r="II18">
        <v>50</v>
      </c>
      <c r="IJ18">
        <v>59</v>
      </c>
      <c r="IK18">
        <v>45</v>
      </c>
      <c r="IL18">
        <v>40</v>
      </c>
      <c r="IM18">
        <v>40</v>
      </c>
      <c r="IN18">
        <v>43</v>
      </c>
      <c r="IO18">
        <v>43</v>
      </c>
      <c r="IP18">
        <v>50</v>
      </c>
      <c r="IQ18">
        <v>42</v>
      </c>
      <c r="IR18">
        <v>42</v>
      </c>
      <c r="IS18">
        <v>50</v>
      </c>
      <c r="IT18">
        <v>54</v>
      </c>
      <c r="IU18">
        <v>51</v>
      </c>
      <c r="IV18">
        <v>58</v>
      </c>
      <c r="IW18">
        <v>55</v>
      </c>
      <c r="IX18">
        <v>56</v>
      </c>
      <c r="IY18">
        <v>38</v>
      </c>
      <c r="IZ18">
        <v>36</v>
      </c>
      <c r="JA18">
        <v>35</v>
      </c>
      <c r="JB18">
        <v>41</v>
      </c>
      <c r="JC18">
        <v>35</v>
      </c>
      <c r="JD18">
        <v>34</v>
      </c>
      <c r="JE18">
        <v>35</v>
      </c>
      <c r="JF18">
        <v>34</v>
      </c>
      <c r="JG18">
        <v>24</v>
      </c>
      <c r="JH18">
        <v>52</v>
      </c>
      <c r="JI18">
        <v>56</v>
      </c>
    </row>
    <row r="19" spans="1:269" x14ac:dyDescent="0.35">
      <c r="A19" t="s">
        <v>286</v>
      </c>
      <c r="B19" t="s">
        <v>311</v>
      </c>
      <c r="C19">
        <v>351</v>
      </c>
      <c r="D19">
        <v>333</v>
      </c>
      <c r="E19">
        <v>342</v>
      </c>
      <c r="F19">
        <v>326</v>
      </c>
      <c r="G19">
        <v>320</v>
      </c>
      <c r="H19">
        <v>345</v>
      </c>
      <c r="I19">
        <v>310</v>
      </c>
      <c r="J19">
        <v>299</v>
      </c>
      <c r="K19">
        <v>306</v>
      </c>
      <c r="L19">
        <v>350</v>
      </c>
      <c r="M19">
        <v>365</v>
      </c>
      <c r="N19">
        <v>313</v>
      </c>
      <c r="O19">
        <v>303</v>
      </c>
      <c r="P19">
        <v>393</v>
      </c>
      <c r="Q19">
        <v>280</v>
      </c>
      <c r="R19">
        <v>295</v>
      </c>
      <c r="S19">
        <v>329</v>
      </c>
      <c r="T19">
        <v>265</v>
      </c>
      <c r="U19">
        <v>248</v>
      </c>
      <c r="V19">
        <v>253</v>
      </c>
      <c r="W19">
        <v>267</v>
      </c>
      <c r="X19">
        <v>294</v>
      </c>
      <c r="Y19">
        <v>300</v>
      </c>
      <c r="Z19">
        <v>304</v>
      </c>
      <c r="AA19">
        <v>276</v>
      </c>
      <c r="AB19">
        <v>314</v>
      </c>
      <c r="AC19">
        <v>256</v>
      </c>
      <c r="AD19">
        <v>286</v>
      </c>
      <c r="AE19">
        <v>247</v>
      </c>
      <c r="AF19">
        <v>282</v>
      </c>
      <c r="AG19">
        <v>280</v>
      </c>
      <c r="AH19">
        <v>227</v>
      </c>
      <c r="AI19">
        <v>257</v>
      </c>
      <c r="AJ19">
        <v>227</v>
      </c>
      <c r="AK19">
        <v>266</v>
      </c>
      <c r="AL19">
        <v>278</v>
      </c>
      <c r="AM19">
        <v>250</v>
      </c>
      <c r="AN19">
        <v>286</v>
      </c>
      <c r="AO19">
        <v>246</v>
      </c>
      <c r="AP19">
        <v>220</v>
      </c>
      <c r="AQ19">
        <v>208</v>
      </c>
      <c r="AR19">
        <v>206</v>
      </c>
      <c r="AS19">
        <v>212</v>
      </c>
      <c r="AT19">
        <v>227</v>
      </c>
      <c r="AU19">
        <v>244</v>
      </c>
      <c r="AV19">
        <v>244</v>
      </c>
      <c r="AW19">
        <v>240</v>
      </c>
      <c r="AX19">
        <v>217</v>
      </c>
      <c r="AY19">
        <v>199</v>
      </c>
      <c r="AZ19">
        <v>197</v>
      </c>
      <c r="BA19">
        <v>199</v>
      </c>
      <c r="BB19">
        <v>213</v>
      </c>
      <c r="BC19">
        <v>196</v>
      </c>
      <c r="BD19">
        <v>214</v>
      </c>
      <c r="BE19">
        <v>208</v>
      </c>
      <c r="BF19">
        <v>209</v>
      </c>
      <c r="BG19">
        <v>239</v>
      </c>
      <c r="BH19">
        <v>229</v>
      </c>
      <c r="BI19">
        <v>224</v>
      </c>
      <c r="BJ19">
        <v>192</v>
      </c>
      <c r="BK19">
        <v>186</v>
      </c>
      <c r="BL19">
        <v>203</v>
      </c>
      <c r="BM19">
        <v>202</v>
      </c>
      <c r="BN19">
        <v>188</v>
      </c>
      <c r="BO19">
        <v>185</v>
      </c>
      <c r="BP19">
        <v>196</v>
      </c>
      <c r="BQ19">
        <v>168</v>
      </c>
      <c r="BR19">
        <v>173</v>
      </c>
      <c r="BS19">
        <v>161</v>
      </c>
      <c r="BT19">
        <v>163</v>
      </c>
      <c r="BU19">
        <v>176</v>
      </c>
      <c r="BV19">
        <v>198</v>
      </c>
      <c r="BW19">
        <v>162</v>
      </c>
      <c r="BX19">
        <v>135</v>
      </c>
      <c r="BY19">
        <v>175</v>
      </c>
      <c r="BZ19">
        <v>119</v>
      </c>
      <c r="CA19">
        <v>116</v>
      </c>
      <c r="CB19">
        <v>115</v>
      </c>
      <c r="CC19">
        <v>152</v>
      </c>
      <c r="CD19">
        <v>137</v>
      </c>
      <c r="CE19">
        <v>122</v>
      </c>
      <c r="CF19">
        <v>170</v>
      </c>
      <c r="CG19">
        <v>111</v>
      </c>
      <c r="CH19">
        <v>125</v>
      </c>
      <c r="CI19">
        <v>119</v>
      </c>
      <c r="CJ19">
        <v>110</v>
      </c>
      <c r="CK19">
        <v>101</v>
      </c>
      <c r="CL19">
        <v>96</v>
      </c>
      <c r="CM19">
        <v>77</v>
      </c>
      <c r="CN19">
        <v>97</v>
      </c>
      <c r="CO19">
        <v>77</v>
      </c>
      <c r="CP19">
        <v>60</v>
      </c>
      <c r="CQ19">
        <v>69</v>
      </c>
      <c r="CR19">
        <v>81</v>
      </c>
      <c r="CS19">
        <v>87</v>
      </c>
      <c r="CT19">
        <v>89</v>
      </c>
      <c r="CU19">
        <v>88</v>
      </c>
      <c r="CV19">
        <v>93</v>
      </c>
      <c r="CW19">
        <v>80</v>
      </c>
      <c r="CX19">
        <v>73</v>
      </c>
      <c r="CY19">
        <v>97</v>
      </c>
      <c r="CZ19">
        <v>78</v>
      </c>
      <c r="DA19">
        <v>160</v>
      </c>
      <c r="DB19">
        <v>79</v>
      </c>
      <c r="DC19">
        <v>84</v>
      </c>
      <c r="DD19">
        <v>101</v>
      </c>
      <c r="DE19">
        <v>118</v>
      </c>
      <c r="DF19">
        <v>152</v>
      </c>
      <c r="DG19">
        <v>128</v>
      </c>
      <c r="DH19">
        <v>133</v>
      </c>
      <c r="DI19">
        <v>129</v>
      </c>
      <c r="DJ19">
        <v>142</v>
      </c>
      <c r="DK19">
        <v>151</v>
      </c>
      <c r="DL19">
        <v>174</v>
      </c>
      <c r="DM19">
        <v>177</v>
      </c>
      <c r="DN19">
        <v>177</v>
      </c>
      <c r="DO19">
        <v>181</v>
      </c>
      <c r="DP19">
        <v>163</v>
      </c>
      <c r="DQ19">
        <v>161</v>
      </c>
      <c r="DR19">
        <v>148</v>
      </c>
      <c r="DS19">
        <v>177</v>
      </c>
      <c r="DT19">
        <v>176</v>
      </c>
      <c r="DU19">
        <v>170</v>
      </c>
      <c r="DV19">
        <v>169</v>
      </c>
      <c r="DW19">
        <v>154</v>
      </c>
      <c r="DX19">
        <v>177</v>
      </c>
      <c r="DY19">
        <v>191</v>
      </c>
      <c r="DZ19">
        <v>177</v>
      </c>
      <c r="EA19">
        <v>179</v>
      </c>
      <c r="EB19">
        <v>170</v>
      </c>
      <c r="EC19">
        <v>157</v>
      </c>
      <c r="ED19">
        <v>178</v>
      </c>
      <c r="EE19">
        <v>196</v>
      </c>
      <c r="EF19">
        <v>196</v>
      </c>
      <c r="EG19">
        <v>206</v>
      </c>
      <c r="EH19">
        <v>222</v>
      </c>
      <c r="EI19">
        <v>206</v>
      </c>
      <c r="EJ19">
        <v>202</v>
      </c>
      <c r="EK19">
        <v>200</v>
      </c>
      <c r="EL19">
        <v>194</v>
      </c>
      <c r="EM19">
        <v>187</v>
      </c>
      <c r="EN19">
        <v>182</v>
      </c>
      <c r="EO19">
        <v>181</v>
      </c>
      <c r="EP19">
        <v>175</v>
      </c>
      <c r="EQ19">
        <v>186</v>
      </c>
      <c r="ER19">
        <v>184</v>
      </c>
      <c r="ES19">
        <v>188</v>
      </c>
      <c r="ET19">
        <v>189</v>
      </c>
      <c r="EU19">
        <v>188</v>
      </c>
      <c r="EV19">
        <v>191</v>
      </c>
      <c r="EW19">
        <v>179</v>
      </c>
      <c r="EX19">
        <v>153</v>
      </c>
      <c r="EY19">
        <v>158</v>
      </c>
      <c r="EZ19">
        <v>159</v>
      </c>
      <c r="FA19">
        <v>205</v>
      </c>
      <c r="FB19">
        <v>203</v>
      </c>
      <c r="FC19">
        <v>193</v>
      </c>
      <c r="FD19">
        <v>160</v>
      </c>
      <c r="FE19">
        <v>159</v>
      </c>
      <c r="FF19">
        <v>154</v>
      </c>
      <c r="FG19">
        <v>169</v>
      </c>
      <c r="FH19">
        <v>179</v>
      </c>
      <c r="FI19">
        <v>185</v>
      </c>
      <c r="FJ19">
        <v>162</v>
      </c>
      <c r="FK19">
        <v>143</v>
      </c>
      <c r="FL19">
        <v>149</v>
      </c>
      <c r="FM19">
        <v>158</v>
      </c>
      <c r="FN19">
        <v>147</v>
      </c>
      <c r="FO19">
        <v>157</v>
      </c>
      <c r="FP19">
        <v>183</v>
      </c>
      <c r="FQ19">
        <v>174</v>
      </c>
      <c r="FR19">
        <v>165</v>
      </c>
      <c r="FS19">
        <v>164</v>
      </c>
      <c r="FT19">
        <v>170</v>
      </c>
      <c r="FU19">
        <v>160</v>
      </c>
      <c r="FV19">
        <v>170</v>
      </c>
      <c r="FW19">
        <v>187</v>
      </c>
      <c r="FX19">
        <v>193</v>
      </c>
      <c r="FY19">
        <v>172</v>
      </c>
      <c r="FZ19">
        <v>175</v>
      </c>
      <c r="GA19">
        <v>168</v>
      </c>
      <c r="GB19">
        <v>164</v>
      </c>
      <c r="GC19">
        <v>168</v>
      </c>
      <c r="GD19">
        <v>188</v>
      </c>
      <c r="GE19">
        <v>210</v>
      </c>
      <c r="GF19">
        <v>186</v>
      </c>
      <c r="GG19">
        <v>174</v>
      </c>
      <c r="GH19">
        <v>155</v>
      </c>
      <c r="GI19">
        <v>161</v>
      </c>
      <c r="GJ19">
        <v>178</v>
      </c>
      <c r="GK19">
        <v>194</v>
      </c>
      <c r="GL19">
        <v>198</v>
      </c>
      <c r="GM19">
        <v>153</v>
      </c>
      <c r="GN19">
        <v>149</v>
      </c>
      <c r="GO19">
        <v>155</v>
      </c>
      <c r="GP19">
        <v>172</v>
      </c>
      <c r="GQ19">
        <v>187</v>
      </c>
      <c r="GR19">
        <v>207</v>
      </c>
      <c r="GS19">
        <v>207</v>
      </c>
      <c r="GT19">
        <v>207</v>
      </c>
      <c r="GU19">
        <v>223</v>
      </c>
      <c r="GV19">
        <v>207</v>
      </c>
      <c r="GW19">
        <v>207</v>
      </c>
      <c r="GX19">
        <v>207</v>
      </c>
      <c r="GY19">
        <v>140</v>
      </c>
      <c r="GZ19">
        <v>140</v>
      </c>
      <c r="HA19">
        <v>142</v>
      </c>
      <c r="HB19">
        <v>140</v>
      </c>
      <c r="HC19">
        <v>140</v>
      </c>
      <c r="HD19">
        <v>119</v>
      </c>
      <c r="HE19">
        <v>127</v>
      </c>
      <c r="HF19">
        <v>137</v>
      </c>
      <c r="HG19">
        <v>126</v>
      </c>
      <c r="HH19">
        <v>103</v>
      </c>
      <c r="HI19">
        <v>118</v>
      </c>
      <c r="HJ19">
        <v>118</v>
      </c>
      <c r="HK19">
        <v>118</v>
      </c>
      <c r="HL19">
        <v>132</v>
      </c>
      <c r="HM19">
        <v>114</v>
      </c>
      <c r="HN19">
        <v>160</v>
      </c>
      <c r="HO19">
        <v>136</v>
      </c>
      <c r="HP19">
        <v>102</v>
      </c>
      <c r="HQ19">
        <v>105</v>
      </c>
      <c r="HR19">
        <v>124</v>
      </c>
      <c r="HS19">
        <v>79</v>
      </c>
      <c r="HT19">
        <v>136</v>
      </c>
      <c r="HU19">
        <v>147</v>
      </c>
      <c r="HV19">
        <v>113</v>
      </c>
      <c r="HW19">
        <v>98</v>
      </c>
      <c r="HX19">
        <v>102</v>
      </c>
      <c r="HY19">
        <v>101</v>
      </c>
      <c r="HZ19">
        <v>114</v>
      </c>
      <c r="IA19">
        <v>105</v>
      </c>
      <c r="IB19">
        <v>99</v>
      </c>
      <c r="IC19">
        <v>92</v>
      </c>
      <c r="ID19">
        <v>121</v>
      </c>
      <c r="IE19">
        <v>88</v>
      </c>
      <c r="IF19">
        <v>116</v>
      </c>
      <c r="IG19">
        <v>111</v>
      </c>
      <c r="IH19">
        <v>101</v>
      </c>
      <c r="II19">
        <v>103</v>
      </c>
      <c r="IJ19">
        <v>75</v>
      </c>
      <c r="IK19">
        <v>74</v>
      </c>
      <c r="IL19">
        <v>76</v>
      </c>
      <c r="IM19">
        <v>72</v>
      </c>
      <c r="IN19">
        <v>88</v>
      </c>
      <c r="IO19">
        <v>103</v>
      </c>
      <c r="IP19">
        <v>114</v>
      </c>
      <c r="IQ19">
        <v>90</v>
      </c>
      <c r="IR19">
        <v>83</v>
      </c>
      <c r="IS19">
        <v>86</v>
      </c>
      <c r="IT19">
        <v>70</v>
      </c>
      <c r="IU19">
        <v>85</v>
      </c>
      <c r="IV19">
        <v>106</v>
      </c>
      <c r="IW19">
        <v>86</v>
      </c>
      <c r="IX19">
        <v>66</v>
      </c>
      <c r="IY19">
        <v>87</v>
      </c>
      <c r="IZ19">
        <v>108</v>
      </c>
      <c r="JA19">
        <v>112</v>
      </c>
      <c r="JB19">
        <v>106</v>
      </c>
      <c r="JC19">
        <v>92</v>
      </c>
      <c r="JD19">
        <v>82</v>
      </c>
      <c r="JE19">
        <v>84</v>
      </c>
      <c r="JF19">
        <v>72</v>
      </c>
      <c r="JG19">
        <v>67</v>
      </c>
      <c r="JH19">
        <v>80</v>
      </c>
      <c r="JI19">
        <v>79</v>
      </c>
    </row>
    <row r="20" spans="1:269" x14ac:dyDescent="0.35">
      <c r="A20" t="s">
        <v>287</v>
      </c>
      <c r="B20" t="s">
        <v>312</v>
      </c>
      <c r="C20">
        <v>403</v>
      </c>
      <c r="D20">
        <v>341</v>
      </c>
      <c r="E20">
        <v>401</v>
      </c>
      <c r="F20">
        <v>318</v>
      </c>
      <c r="G20">
        <v>328</v>
      </c>
      <c r="H20">
        <v>387</v>
      </c>
      <c r="I20">
        <v>385</v>
      </c>
      <c r="J20">
        <v>394</v>
      </c>
      <c r="K20">
        <v>373</v>
      </c>
      <c r="L20">
        <v>334</v>
      </c>
      <c r="M20">
        <v>323</v>
      </c>
      <c r="N20">
        <v>349</v>
      </c>
      <c r="O20">
        <v>358</v>
      </c>
      <c r="P20">
        <v>354</v>
      </c>
      <c r="Q20">
        <v>396</v>
      </c>
      <c r="R20">
        <v>386</v>
      </c>
      <c r="S20">
        <v>429</v>
      </c>
      <c r="T20">
        <v>384</v>
      </c>
      <c r="U20">
        <v>458</v>
      </c>
      <c r="V20">
        <v>420</v>
      </c>
      <c r="W20">
        <v>408</v>
      </c>
      <c r="X20">
        <v>405</v>
      </c>
      <c r="Y20">
        <v>376</v>
      </c>
      <c r="Z20">
        <v>391</v>
      </c>
      <c r="AA20">
        <v>308</v>
      </c>
      <c r="AB20">
        <v>334</v>
      </c>
      <c r="AC20">
        <v>332</v>
      </c>
      <c r="AD20">
        <v>341</v>
      </c>
      <c r="AE20">
        <v>368</v>
      </c>
      <c r="AF20">
        <v>373</v>
      </c>
      <c r="AG20">
        <v>398</v>
      </c>
      <c r="AH20">
        <v>326</v>
      </c>
      <c r="AI20">
        <v>263</v>
      </c>
      <c r="AJ20">
        <v>312</v>
      </c>
      <c r="AK20">
        <v>361</v>
      </c>
      <c r="AL20">
        <v>348</v>
      </c>
      <c r="AM20">
        <v>432</v>
      </c>
      <c r="AN20">
        <v>289</v>
      </c>
      <c r="AO20">
        <v>273</v>
      </c>
      <c r="AP20">
        <v>281</v>
      </c>
      <c r="AQ20">
        <v>286</v>
      </c>
      <c r="AR20">
        <v>255</v>
      </c>
      <c r="AS20">
        <v>273</v>
      </c>
      <c r="AT20">
        <v>301</v>
      </c>
      <c r="AU20">
        <v>430</v>
      </c>
      <c r="AV20">
        <v>260</v>
      </c>
      <c r="AW20">
        <v>211</v>
      </c>
      <c r="AX20">
        <v>272</v>
      </c>
      <c r="AY20">
        <v>234</v>
      </c>
      <c r="AZ20">
        <v>239</v>
      </c>
      <c r="BA20">
        <v>238</v>
      </c>
      <c r="BB20">
        <v>261</v>
      </c>
      <c r="BC20">
        <v>223</v>
      </c>
      <c r="BD20">
        <v>212</v>
      </c>
      <c r="BE20">
        <v>240</v>
      </c>
      <c r="BF20">
        <v>236</v>
      </c>
      <c r="BG20">
        <v>259</v>
      </c>
      <c r="BH20">
        <v>264</v>
      </c>
      <c r="BI20">
        <v>258</v>
      </c>
      <c r="BJ20">
        <v>210</v>
      </c>
      <c r="BK20">
        <v>217</v>
      </c>
      <c r="BL20">
        <v>220</v>
      </c>
      <c r="BM20">
        <v>233</v>
      </c>
      <c r="BN20">
        <v>252</v>
      </c>
      <c r="BO20">
        <v>248</v>
      </c>
      <c r="BP20">
        <v>247</v>
      </c>
      <c r="BQ20">
        <v>208</v>
      </c>
      <c r="BR20">
        <v>179</v>
      </c>
      <c r="BS20">
        <v>194</v>
      </c>
      <c r="BT20">
        <v>236</v>
      </c>
      <c r="BU20">
        <v>215</v>
      </c>
      <c r="BV20">
        <v>202</v>
      </c>
      <c r="BW20">
        <v>179</v>
      </c>
      <c r="BX20">
        <v>173</v>
      </c>
      <c r="BY20">
        <v>161</v>
      </c>
      <c r="BZ20">
        <v>159</v>
      </c>
      <c r="CA20">
        <v>179</v>
      </c>
      <c r="CB20">
        <v>169</v>
      </c>
      <c r="CC20">
        <v>169</v>
      </c>
      <c r="CD20">
        <v>183</v>
      </c>
      <c r="CE20">
        <v>162</v>
      </c>
      <c r="CF20">
        <v>121</v>
      </c>
      <c r="CG20">
        <v>128</v>
      </c>
      <c r="CH20">
        <v>194</v>
      </c>
      <c r="CI20">
        <v>139</v>
      </c>
      <c r="CJ20">
        <v>154</v>
      </c>
      <c r="CK20">
        <v>118</v>
      </c>
      <c r="CL20">
        <v>128</v>
      </c>
      <c r="CM20">
        <v>114</v>
      </c>
      <c r="CN20">
        <v>98</v>
      </c>
      <c r="CO20">
        <v>83</v>
      </c>
      <c r="CP20">
        <v>97</v>
      </c>
      <c r="CQ20">
        <v>95</v>
      </c>
      <c r="CR20">
        <v>113</v>
      </c>
      <c r="CS20">
        <v>79</v>
      </c>
      <c r="CT20">
        <v>71</v>
      </c>
      <c r="CU20">
        <v>79</v>
      </c>
      <c r="CV20">
        <v>93</v>
      </c>
      <c r="CW20">
        <v>100</v>
      </c>
      <c r="CX20">
        <v>88</v>
      </c>
      <c r="CY20">
        <v>115</v>
      </c>
      <c r="CZ20">
        <v>98</v>
      </c>
      <c r="DA20">
        <v>123</v>
      </c>
      <c r="DB20">
        <v>50</v>
      </c>
      <c r="DC20">
        <v>72</v>
      </c>
      <c r="DD20">
        <v>70</v>
      </c>
      <c r="DE20">
        <v>56</v>
      </c>
      <c r="DF20">
        <v>59</v>
      </c>
      <c r="DG20">
        <v>40</v>
      </c>
      <c r="DH20">
        <v>74</v>
      </c>
      <c r="DI20">
        <v>96</v>
      </c>
      <c r="DJ20">
        <v>83</v>
      </c>
      <c r="DK20">
        <v>68</v>
      </c>
      <c r="DL20">
        <v>100</v>
      </c>
      <c r="DM20">
        <v>94</v>
      </c>
      <c r="DN20">
        <v>92</v>
      </c>
      <c r="DO20">
        <v>58</v>
      </c>
      <c r="DP20">
        <v>106</v>
      </c>
      <c r="DQ20">
        <v>113</v>
      </c>
      <c r="DR20">
        <v>101</v>
      </c>
      <c r="DS20">
        <v>112</v>
      </c>
      <c r="DT20">
        <v>143</v>
      </c>
      <c r="DU20">
        <v>155</v>
      </c>
      <c r="DV20">
        <v>135</v>
      </c>
      <c r="DW20">
        <v>114</v>
      </c>
      <c r="DX20">
        <v>139</v>
      </c>
      <c r="DY20">
        <v>155</v>
      </c>
      <c r="DZ20">
        <v>147</v>
      </c>
      <c r="EA20">
        <v>128</v>
      </c>
      <c r="EB20">
        <v>127</v>
      </c>
      <c r="EC20">
        <v>131</v>
      </c>
      <c r="ED20">
        <v>140</v>
      </c>
      <c r="EE20">
        <v>126</v>
      </c>
      <c r="EF20">
        <v>177</v>
      </c>
      <c r="EG20">
        <v>170</v>
      </c>
      <c r="EH20">
        <v>186</v>
      </c>
      <c r="EI20">
        <v>128</v>
      </c>
      <c r="EJ20">
        <v>131</v>
      </c>
      <c r="EK20">
        <v>139</v>
      </c>
      <c r="EL20">
        <v>184</v>
      </c>
      <c r="EM20">
        <v>175</v>
      </c>
      <c r="EN20">
        <v>171</v>
      </c>
      <c r="EO20">
        <v>179</v>
      </c>
      <c r="EP20">
        <v>118</v>
      </c>
      <c r="EQ20">
        <v>120</v>
      </c>
      <c r="ER20">
        <v>159</v>
      </c>
      <c r="ES20">
        <v>140</v>
      </c>
      <c r="ET20">
        <v>139</v>
      </c>
      <c r="EU20">
        <v>164</v>
      </c>
      <c r="EV20">
        <v>197</v>
      </c>
      <c r="EW20">
        <v>179</v>
      </c>
      <c r="EX20">
        <v>134</v>
      </c>
      <c r="EY20">
        <v>124</v>
      </c>
      <c r="EZ20">
        <v>138</v>
      </c>
      <c r="FA20">
        <v>164</v>
      </c>
      <c r="FB20">
        <v>184</v>
      </c>
      <c r="FC20">
        <v>161</v>
      </c>
      <c r="FD20">
        <v>142</v>
      </c>
      <c r="FE20">
        <v>157</v>
      </c>
      <c r="FF20">
        <v>158</v>
      </c>
      <c r="FG20">
        <v>153</v>
      </c>
      <c r="FH20">
        <v>159</v>
      </c>
      <c r="FI20">
        <v>182</v>
      </c>
      <c r="FJ20">
        <v>237</v>
      </c>
      <c r="FK20">
        <v>171</v>
      </c>
      <c r="FL20">
        <v>167</v>
      </c>
      <c r="FM20">
        <v>188</v>
      </c>
      <c r="FN20">
        <v>193</v>
      </c>
      <c r="FO20">
        <v>184</v>
      </c>
      <c r="FP20">
        <v>210</v>
      </c>
      <c r="FQ20">
        <v>210</v>
      </c>
      <c r="FR20">
        <v>174</v>
      </c>
      <c r="FS20">
        <v>180</v>
      </c>
      <c r="FT20">
        <v>154</v>
      </c>
      <c r="FU20">
        <v>186</v>
      </c>
      <c r="FV20">
        <v>226</v>
      </c>
      <c r="FW20">
        <v>238</v>
      </c>
      <c r="FX20">
        <v>203</v>
      </c>
      <c r="FY20">
        <v>166</v>
      </c>
      <c r="FZ20">
        <v>222</v>
      </c>
      <c r="GA20">
        <v>158</v>
      </c>
      <c r="GB20">
        <v>174</v>
      </c>
      <c r="GC20">
        <v>215</v>
      </c>
      <c r="GD20">
        <v>190</v>
      </c>
      <c r="GE20">
        <v>180</v>
      </c>
      <c r="GF20">
        <v>172</v>
      </c>
      <c r="GG20">
        <v>143</v>
      </c>
      <c r="GH20">
        <v>173</v>
      </c>
      <c r="GI20">
        <v>169</v>
      </c>
      <c r="GJ20">
        <v>189</v>
      </c>
      <c r="GK20">
        <v>222</v>
      </c>
      <c r="GL20">
        <v>205</v>
      </c>
      <c r="GM20">
        <v>139</v>
      </c>
      <c r="GN20">
        <v>116</v>
      </c>
      <c r="GO20">
        <v>123</v>
      </c>
      <c r="GP20">
        <v>162</v>
      </c>
      <c r="GQ20">
        <v>184</v>
      </c>
      <c r="GR20">
        <v>207</v>
      </c>
      <c r="GS20">
        <v>268</v>
      </c>
      <c r="GT20">
        <v>186</v>
      </c>
      <c r="GU20">
        <v>165</v>
      </c>
      <c r="GV20">
        <v>199</v>
      </c>
      <c r="GW20">
        <v>182</v>
      </c>
      <c r="GX20">
        <v>241</v>
      </c>
      <c r="GY20">
        <v>198</v>
      </c>
      <c r="GZ20">
        <v>206</v>
      </c>
      <c r="HA20">
        <v>198</v>
      </c>
      <c r="HB20">
        <v>174</v>
      </c>
      <c r="HC20">
        <v>145</v>
      </c>
      <c r="HD20">
        <v>216</v>
      </c>
      <c r="HE20">
        <v>174</v>
      </c>
      <c r="HF20">
        <v>203</v>
      </c>
      <c r="HG20">
        <v>151</v>
      </c>
      <c r="HH20">
        <v>151</v>
      </c>
      <c r="HI20">
        <v>141</v>
      </c>
      <c r="HJ20">
        <v>155</v>
      </c>
      <c r="HK20">
        <v>143</v>
      </c>
      <c r="HL20">
        <v>179</v>
      </c>
      <c r="HM20">
        <v>172</v>
      </c>
      <c r="HN20">
        <v>178</v>
      </c>
      <c r="HO20">
        <v>130</v>
      </c>
      <c r="HP20">
        <v>129</v>
      </c>
      <c r="HQ20">
        <v>169</v>
      </c>
      <c r="HR20">
        <v>132</v>
      </c>
      <c r="HS20">
        <v>144</v>
      </c>
      <c r="HT20">
        <v>177</v>
      </c>
      <c r="HU20">
        <v>172</v>
      </c>
      <c r="HV20">
        <v>133</v>
      </c>
      <c r="HW20">
        <v>124</v>
      </c>
      <c r="HX20">
        <v>167</v>
      </c>
      <c r="HY20">
        <v>140</v>
      </c>
      <c r="HZ20">
        <v>171</v>
      </c>
      <c r="IA20">
        <v>150</v>
      </c>
      <c r="IB20">
        <v>173</v>
      </c>
      <c r="IC20">
        <v>152</v>
      </c>
      <c r="ID20">
        <v>116</v>
      </c>
      <c r="IE20">
        <v>113</v>
      </c>
      <c r="IF20">
        <v>120</v>
      </c>
      <c r="IG20">
        <v>166</v>
      </c>
      <c r="IH20">
        <v>175</v>
      </c>
      <c r="II20">
        <v>124</v>
      </c>
      <c r="IJ20">
        <v>114</v>
      </c>
      <c r="IK20">
        <v>127</v>
      </c>
      <c r="IL20">
        <v>144</v>
      </c>
      <c r="IM20">
        <v>98</v>
      </c>
      <c r="IN20">
        <v>130</v>
      </c>
      <c r="IO20">
        <v>149</v>
      </c>
      <c r="IP20">
        <v>119</v>
      </c>
      <c r="IQ20">
        <v>99</v>
      </c>
      <c r="IR20">
        <v>103</v>
      </c>
      <c r="IS20">
        <v>108</v>
      </c>
      <c r="IT20">
        <v>122</v>
      </c>
      <c r="IU20">
        <v>155</v>
      </c>
      <c r="IV20">
        <v>157</v>
      </c>
      <c r="IW20">
        <v>159</v>
      </c>
      <c r="IX20">
        <v>129</v>
      </c>
      <c r="IY20">
        <v>123</v>
      </c>
      <c r="IZ20">
        <v>146</v>
      </c>
      <c r="JA20">
        <v>121</v>
      </c>
      <c r="JB20">
        <v>171</v>
      </c>
      <c r="JC20">
        <v>162</v>
      </c>
      <c r="JD20">
        <v>110</v>
      </c>
      <c r="JE20">
        <v>106</v>
      </c>
      <c r="JF20">
        <v>174</v>
      </c>
      <c r="JG20">
        <v>66</v>
      </c>
      <c r="JH20">
        <v>73</v>
      </c>
      <c r="JI20">
        <v>101</v>
      </c>
    </row>
    <row r="21" spans="1:269" x14ac:dyDescent="0.35">
      <c r="A21" t="s">
        <v>288</v>
      </c>
      <c r="B21" t="s">
        <v>313</v>
      </c>
      <c r="C21">
        <v>48</v>
      </c>
      <c r="D21">
        <v>49</v>
      </c>
      <c r="E21">
        <v>47</v>
      </c>
      <c r="F21">
        <v>56</v>
      </c>
      <c r="G21">
        <v>45</v>
      </c>
      <c r="H21">
        <v>52</v>
      </c>
      <c r="I21">
        <v>55</v>
      </c>
      <c r="J21">
        <v>47</v>
      </c>
      <c r="K21">
        <v>53</v>
      </c>
      <c r="L21">
        <v>51</v>
      </c>
      <c r="M21">
        <v>45</v>
      </c>
      <c r="N21">
        <v>57</v>
      </c>
      <c r="O21">
        <v>35</v>
      </c>
      <c r="P21">
        <v>54</v>
      </c>
      <c r="Q21">
        <v>59</v>
      </c>
      <c r="R21">
        <v>27</v>
      </c>
      <c r="S21">
        <v>37</v>
      </c>
      <c r="T21">
        <v>37</v>
      </c>
      <c r="U21">
        <v>37</v>
      </c>
      <c r="V21">
        <v>62</v>
      </c>
      <c r="W21">
        <v>60</v>
      </c>
      <c r="X21">
        <v>58</v>
      </c>
      <c r="Y21">
        <v>45</v>
      </c>
      <c r="Z21">
        <v>25</v>
      </c>
      <c r="AA21">
        <v>42</v>
      </c>
      <c r="AB21">
        <v>43</v>
      </c>
      <c r="AC21">
        <v>26</v>
      </c>
      <c r="AD21">
        <v>73</v>
      </c>
      <c r="AE21">
        <v>55</v>
      </c>
      <c r="AF21">
        <v>28</v>
      </c>
      <c r="AG21">
        <v>45</v>
      </c>
      <c r="AH21">
        <v>41</v>
      </c>
      <c r="AI21">
        <v>54</v>
      </c>
      <c r="AJ21">
        <v>28</v>
      </c>
      <c r="AK21">
        <v>39</v>
      </c>
      <c r="AL21">
        <v>29</v>
      </c>
      <c r="AM21">
        <v>24</v>
      </c>
      <c r="AN21">
        <v>35</v>
      </c>
      <c r="AO21">
        <v>33</v>
      </c>
      <c r="AP21">
        <v>12</v>
      </c>
      <c r="AQ21">
        <v>44</v>
      </c>
      <c r="AR21">
        <v>38</v>
      </c>
      <c r="AS21">
        <v>30</v>
      </c>
      <c r="AT21">
        <v>37</v>
      </c>
      <c r="AU21">
        <v>36</v>
      </c>
      <c r="AV21">
        <v>40</v>
      </c>
      <c r="AW21">
        <v>17</v>
      </c>
      <c r="AX21">
        <v>27</v>
      </c>
      <c r="AY21">
        <v>23</v>
      </c>
      <c r="AZ21">
        <v>22</v>
      </c>
      <c r="BA21">
        <v>36</v>
      </c>
      <c r="BB21">
        <v>21</v>
      </c>
      <c r="BC21">
        <v>27</v>
      </c>
      <c r="BD21">
        <v>18</v>
      </c>
      <c r="BE21">
        <v>14</v>
      </c>
      <c r="BF21">
        <v>22</v>
      </c>
      <c r="BG21">
        <v>30</v>
      </c>
      <c r="BH21">
        <v>35</v>
      </c>
      <c r="BI21">
        <v>30</v>
      </c>
      <c r="BJ21">
        <v>28</v>
      </c>
      <c r="BK21">
        <v>21</v>
      </c>
      <c r="BL21">
        <v>21</v>
      </c>
      <c r="BM21">
        <v>24</v>
      </c>
      <c r="BN21">
        <v>21</v>
      </c>
      <c r="BO21">
        <v>18</v>
      </c>
      <c r="BP21">
        <v>29</v>
      </c>
      <c r="BQ21">
        <v>11</v>
      </c>
      <c r="BR21">
        <v>10</v>
      </c>
      <c r="BS21">
        <v>24</v>
      </c>
      <c r="BT21">
        <v>30</v>
      </c>
      <c r="BU21">
        <v>22</v>
      </c>
      <c r="BV21">
        <v>27</v>
      </c>
      <c r="BW21">
        <v>15</v>
      </c>
      <c r="BX21">
        <v>19</v>
      </c>
      <c r="BY21">
        <v>3</v>
      </c>
      <c r="BZ21">
        <v>9</v>
      </c>
      <c r="CA21">
        <v>13</v>
      </c>
      <c r="CB21">
        <v>9</v>
      </c>
      <c r="CC21">
        <v>13</v>
      </c>
      <c r="CD21">
        <v>10</v>
      </c>
      <c r="CE21">
        <v>10</v>
      </c>
      <c r="CF21">
        <v>18</v>
      </c>
      <c r="CG21">
        <v>33</v>
      </c>
      <c r="CH21">
        <v>12</v>
      </c>
      <c r="CI21">
        <v>7</v>
      </c>
      <c r="CJ21">
        <v>6</v>
      </c>
      <c r="CK21">
        <v>2</v>
      </c>
      <c r="CL21">
        <v>1</v>
      </c>
      <c r="CM21">
        <v>1</v>
      </c>
      <c r="CN21">
        <v>9</v>
      </c>
      <c r="CO21">
        <v>4</v>
      </c>
      <c r="CP21">
        <v>23</v>
      </c>
      <c r="CQ21">
        <v>3</v>
      </c>
      <c r="CR21">
        <v>0</v>
      </c>
      <c r="CS21">
        <v>0</v>
      </c>
      <c r="CT21">
        <v>3</v>
      </c>
      <c r="CU21">
        <v>1</v>
      </c>
      <c r="CV21">
        <v>4</v>
      </c>
      <c r="CW21">
        <v>5</v>
      </c>
      <c r="CX21">
        <v>8</v>
      </c>
      <c r="CY21">
        <v>6</v>
      </c>
      <c r="CZ21">
        <v>0</v>
      </c>
      <c r="DA21">
        <v>0</v>
      </c>
      <c r="DB21">
        <v>3</v>
      </c>
      <c r="DC21">
        <v>5</v>
      </c>
      <c r="DD21">
        <v>4</v>
      </c>
      <c r="DE21">
        <v>13</v>
      </c>
      <c r="DF21">
        <v>10</v>
      </c>
      <c r="DG21">
        <v>12</v>
      </c>
      <c r="DH21">
        <v>4</v>
      </c>
      <c r="DI21">
        <v>7</v>
      </c>
      <c r="DJ21">
        <v>3</v>
      </c>
      <c r="DK21">
        <v>8</v>
      </c>
      <c r="DL21">
        <v>5</v>
      </c>
      <c r="DM21">
        <v>6</v>
      </c>
      <c r="DN21">
        <v>11</v>
      </c>
      <c r="DO21">
        <v>8</v>
      </c>
      <c r="DP21">
        <v>8</v>
      </c>
      <c r="DQ21">
        <v>6</v>
      </c>
      <c r="DR21">
        <v>7</v>
      </c>
      <c r="DS21">
        <v>9</v>
      </c>
      <c r="DT21">
        <v>13</v>
      </c>
      <c r="DU21">
        <v>18</v>
      </c>
      <c r="DV21">
        <v>11</v>
      </c>
      <c r="DW21">
        <v>14</v>
      </c>
      <c r="DX21">
        <v>16</v>
      </c>
      <c r="DY21">
        <v>17</v>
      </c>
      <c r="DZ21">
        <v>20</v>
      </c>
      <c r="EA21">
        <v>23</v>
      </c>
      <c r="EB21">
        <v>26</v>
      </c>
      <c r="EC21">
        <v>17</v>
      </c>
      <c r="ED21">
        <v>20</v>
      </c>
      <c r="EE21">
        <v>22</v>
      </c>
      <c r="EF21">
        <v>20</v>
      </c>
      <c r="EG21">
        <v>18</v>
      </c>
      <c r="EH21">
        <v>26</v>
      </c>
      <c r="EI21">
        <v>22</v>
      </c>
      <c r="EJ21">
        <v>28</v>
      </c>
      <c r="EK21">
        <v>59</v>
      </c>
      <c r="EL21">
        <v>54</v>
      </c>
      <c r="EM21">
        <v>44</v>
      </c>
      <c r="EN21">
        <v>21</v>
      </c>
      <c r="EO21">
        <v>22</v>
      </c>
      <c r="EP21">
        <v>26</v>
      </c>
      <c r="EQ21">
        <v>15</v>
      </c>
      <c r="ER21">
        <v>16</v>
      </c>
      <c r="ES21">
        <v>14</v>
      </c>
      <c r="ET21">
        <v>20</v>
      </c>
      <c r="EU21">
        <v>26</v>
      </c>
      <c r="EV21">
        <v>20</v>
      </c>
      <c r="EW21">
        <v>26</v>
      </c>
      <c r="EX21">
        <v>21</v>
      </c>
      <c r="EY21">
        <v>50</v>
      </c>
      <c r="EZ21">
        <v>24</v>
      </c>
      <c r="FA21">
        <v>50</v>
      </c>
      <c r="FB21">
        <v>20</v>
      </c>
      <c r="FC21">
        <v>29</v>
      </c>
      <c r="FD21">
        <v>28</v>
      </c>
      <c r="FE21">
        <v>23</v>
      </c>
      <c r="FF21">
        <v>18</v>
      </c>
      <c r="FG21">
        <v>24</v>
      </c>
      <c r="FH21">
        <v>15</v>
      </c>
      <c r="FI21">
        <v>18</v>
      </c>
      <c r="FJ21">
        <v>17</v>
      </c>
      <c r="FK21">
        <v>24</v>
      </c>
      <c r="FL21">
        <v>10</v>
      </c>
      <c r="FM21">
        <v>16</v>
      </c>
      <c r="FN21">
        <v>43</v>
      </c>
      <c r="FO21">
        <v>48</v>
      </c>
      <c r="FP21">
        <v>21</v>
      </c>
      <c r="FQ21">
        <v>17</v>
      </c>
      <c r="FR21">
        <v>26</v>
      </c>
      <c r="FS21">
        <v>9</v>
      </c>
      <c r="FT21">
        <v>18</v>
      </c>
      <c r="FU21">
        <v>14</v>
      </c>
      <c r="FV21">
        <v>19</v>
      </c>
      <c r="FW21">
        <v>30</v>
      </c>
      <c r="FX21">
        <v>10</v>
      </c>
      <c r="FY21">
        <v>7</v>
      </c>
      <c r="FZ21">
        <v>16</v>
      </c>
      <c r="GA21">
        <v>9</v>
      </c>
      <c r="GB21">
        <v>14</v>
      </c>
      <c r="GC21">
        <v>11</v>
      </c>
      <c r="GD21">
        <v>9</v>
      </c>
      <c r="GE21">
        <v>22</v>
      </c>
      <c r="GF21">
        <v>26</v>
      </c>
      <c r="GG21">
        <v>7</v>
      </c>
      <c r="GH21">
        <v>8</v>
      </c>
      <c r="GI21">
        <v>9</v>
      </c>
      <c r="GJ21">
        <v>9</v>
      </c>
      <c r="GK21">
        <v>7</v>
      </c>
      <c r="GL21">
        <v>11</v>
      </c>
      <c r="GM21">
        <v>13</v>
      </c>
      <c r="GN21">
        <v>11</v>
      </c>
      <c r="GO21">
        <v>14</v>
      </c>
      <c r="GP21">
        <v>13</v>
      </c>
      <c r="GQ21">
        <v>19</v>
      </c>
      <c r="GR21">
        <v>15</v>
      </c>
      <c r="GS21">
        <v>27</v>
      </c>
      <c r="GT21">
        <v>27</v>
      </c>
      <c r="GU21">
        <v>10</v>
      </c>
      <c r="GV21">
        <v>10</v>
      </c>
      <c r="GW21">
        <v>13</v>
      </c>
      <c r="GX21">
        <v>9</v>
      </c>
      <c r="GY21">
        <v>12</v>
      </c>
      <c r="GZ21">
        <v>18</v>
      </c>
      <c r="HA21">
        <v>16</v>
      </c>
      <c r="HB21">
        <v>11</v>
      </c>
      <c r="HC21">
        <v>14</v>
      </c>
      <c r="HD21">
        <v>14</v>
      </c>
      <c r="HE21">
        <v>13</v>
      </c>
      <c r="HF21">
        <v>11</v>
      </c>
      <c r="HG21">
        <v>9</v>
      </c>
      <c r="HH21">
        <v>13</v>
      </c>
      <c r="HI21">
        <v>17</v>
      </c>
      <c r="HJ21">
        <v>6</v>
      </c>
      <c r="HK21">
        <v>11</v>
      </c>
      <c r="HL21">
        <v>29</v>
      </c>
      <c r="HM21">
        <v>11</v>
      </c>
      <c r="HN21">
        <v>14</v>
      </c>
      <c r="HO21">
        <v>7</v>
      </c>
      <c r="HP21">
        <v>25</v>
      </c>
      <c r="HQ21">
        <v>9</v>
      </c>
      <c r="HR21">
        <v>10</v>
      </c>
      <c r="HS21">
        <v>10</v>
      </c>
      <c r="HT21">
        <v>23</v>
      </c>
      <c r="HU21">
        <v>23</v>
      </c>
      <c r="HV21">
        <v>16</v>
      </c>
      <c r="HW21">
        <v>13</v>
      </c>
      <c r="HX21">
        <v>11</v>
      </c>
      <c r="HY21">
        <v>12</v>
      </c>
      <c r="HZ21">
        <v>9</v>
      </c>
      <c r="IA21">
        <v>26</v>
      </c>
      <c r="IB21">
        <v>13</v>
      </c>
      <c r="IC21">
        <v>9</v>
      </c>
      <c r="ID21">
        <v>11</v>
      </c>
      <c r="IE21">
        <v>16</v>
      </c>
      <c r="IF21">
        <v>9</v>
      </c>
      <c r="IG21">
        <v>17</v>
      </c>
      <c r="IH21">
        <v>10</v>
      </c>
      <c r="II21">
        <v>8</v>
      </c>
      <c r="IJ21">
        <v>9</v>
      </c>
      <c r="IK21">
        <v>8</v>
      </c>
      <c r="IL21">
        <v>7</v>
      </c>
      <c r="IM21">
        <v>6</v>
      </c>
      <c r="IN21">
        <v>7</v>
      </c>
      <c r="IO21">
        <v>12</v>
      </c>
      <c r="IP21">
        <v>10</v>
      </c>
      <c r="IQ21">
        <v>6</v>
      </c>
      <c r="IR21">
        <v>10</v>
      </c>
      <c r="IS21">
        <v>9</v>
      </c>
      <c r="IT21">
        <v>16</v>
      </c>
      <c r="IU21">
        <v>6</v>
      </c>
      <c r="IV21">
        <v>8</v>
      </c>
      <c r="IW21">
        <v>11</v>
      </c>
      <c r="IX21">
        <v>11</v>
      </c>
      <c r="IY21">
        <v>12</v>
      </c>
      <c r="IZ21">
        <v>12</v>
      </c>
      <c r="JA21">
        <v>12</v>
      </c>
      <c r="JB21">
        <v>8</v>
      </c>
      <c r="JC21">
        <v>9</v>
      </c>
      <c r="JD21">
        <v>6</v>
      </c>
      <c r="JE21">
        <v>6</v>
      </c>
      <c r="JF21">
        <v>24</v>
      </c>
      <c r="JG21">
        <v>45</v>
      </c>
      <c r="JH21">
        <v>8</v>
      </c>
      <c r="JI21">
        <v>15</v>
      </c>
    </row>
    <row r="22" spans="1:269" x14ac:dyDescent="0.35">
      <c r="A22" t="s">
        <v>289</v>
      </c>
      <c r="B22" t="s">
        <v>314</v>
      </c>
      <c r="C22">
        <v>30</v>
      </c>
      <c r="D22">
        <v>33</v>
      </c>
      <c r="E22">
        <v>31</v>
      </c>
      <c r="F22">
        <v>32</v>
      </c>
      <c r="G22">
        <v>32</v>
      </c>
      <c r="H22">
        <v>37</v>
      </c>
      <c r="I22">
        <v>36</v>
      </c>
      <c r="J22">
        <v>33</v>
      </c>
      <c r="K22">
        <v>32</v>
      </c>
      <c r="L22">
        <v>33</v>
      </c>
      <c r="M22">
        <v>22</v>
      </c>
      <c r="N22">
        <v>24</v>
      </c>
      <c r="O22">
        <v>24</v>
      </c>
      <c r="P22">
        <v>33</v>
      </c>
      <c r="Q22">
        <v>35</v>
      </c>
      <c r="R22">
        <v>33</v>
      </c>
      <c r="S22">
        <v>30</v>
      </c>
      <c r="T22">
        <v>29</v>
      </c>
      <c r="U22">
        <v>35</v>
      </c>
      <c r="V22">
        <v>30</v>
      </c>
      <c r="W22">
        <v>35</v>
      </c>
      <c r="X22">
        <v>41</v>
      </c>
      <c r="Y22">
        <v>35</v>
      </c>
      <c r="Z22">
        <v>30</v>
      </c>
      <c r="AA22">
        <v>34</v>
      </c>
      <c r="AB22">
        <v>31</v>
      </c>
      <c r="AC22">
        <v>28</v>
      </c>
      <c r="AD22">
        <v>32</v>
      </c>
      <c r="AE22">
        <v>30</v>
      </c>
      <c r="AF22">
        <v>29</v>
      </c>
      <c r="AG22">
        <v>33</v>
      </c>
      <c r="AH22">
        <v>36</v>
      </c>
      <c r="AI22">
        <v>40</v>
      </c>
      <c r="AJ22">
        <v>37</v>
      </c>
      <c r="AK22">
        <v>34</v>
      </c>
      <c r="AL22">
        <v>32</v>
      </c>
      <c r="AM22">
        <v>32</v>
      </c>
      <c r="AN22">
        <v>42</v>
      </c>
      <c r="AO22">
        <v>31</v>
      </c>
      <c r="AP22">
        <v>23</v>
      </c>
      <c r="AQ22">
        <v>20</v>
      </c>
      <c r="AR22">
        <v>22</v>
      </c>
      <c r="AS22">
        <v>29</v>
      </c>
      <c r="AT22">
        <v>22</v>
      </c>
      <c r="AU22">
        <v>27</v>
      </c>
      <c r="AV22">
        <v>36</v>
      </c>
      <c r="AW22">
        <v>27</v>
      </c>
      <c r="AX22">
        <v>32</v>
      </c>
      <c r="AY22">
        <v>32</v>
      </c>
      <c r="AZ22">
        <v>31</v>
      </c>
      <c r="BA22">
        <v>29</v>
      </c>
      <c r="BB22">
        <v>28</v>
      </c>
      <c r="BC22">
        <v>27</v>
      </c>
      <c r="BD22">
        <v>33</v>
      </c>
      <c r="BE22">
        <v>32</v>
      </c>
      <c r="BF22">
        <v>28</v>
      </c>
      <c r="BG22">
        <v>24</v>
      </c>
      <c r="BH22">
        <v>15</v>
      </c>
      <c r="BI22">
        <v>24</v>
      </c>
      <c r="BJ22">
        <v>16</v>
      </c>
      <c r="BK22">
        <v>17</v>
      </c>
      <c r="BL22">
        <v>14</v>
      </c>
      <c r="BM22">
        <v>16</v>
      </c>
      <c r="BN22">
        <v>17</v>
      </c>
      <c r="BO22">
        <v>17</v>
      </c>
      <c r="BP22">
        <v>17</v>
      </c>
      <c r="BQ22">
        <v>21</v>
      </c>
      <c r="BR22">
        <v>23</v>
      </c>
      <c r="BS22">
        <v>20</v>
      </c>
      <c r="BT22">
        <v>30</v>
      </c>
      <c r="BU22">
        <v>32</v>
      </c>
      <c r="BV22">
        <v>25</v>
      </c>
      <c r="BW22">
        <v>26</v>
      </c>
      <c r="BX22">
        <v>19</v>
      </c>
      <c r="BY22">
        <v>22</v>
      </c>
      <c r="BZ22">
        <v>19</v>
      </c>
      <c r="CA22">
        <v>19</v>
      </c>
      <c r="CB22">
        <v>30</v>
      </c>
      <c r="CC22">
        <v>22</v>
      </c>
      <c r="CD22">
        <v>23</v>
      </c>
      <c r="CE22">
        <v>16</v>
      </c>
      <c r="CF22">
        <v>12</v>
      </c>
      <c r="CG22">
        <v>21</v>
      </c>
      <c r="CH22">
        <v>15</v>
      </c>
      <c r="CI22">
        <v>7</v>
      </c>
      <c r="CJ22">
        <v>9</v>
      </c>
      <c r="CK22">
        <v>8</v>
      </c>
      <c r="CL22">
        <v>13</v>
      </c>
      <c r="CM22">
        <v>12</v>
      </c>
      <c r="CN22">
        <v>10</v>
      </c>
      <c r="CO22">
        <v>5</v>
      </c>
      <c r="CP22">
        <v>5</v>
      </c>
      <c r="CQ22">
        <v>5</v>
      </c>
      <c r="CR22">
        <v>18</v>
      </c>
      <c r="CS22">
        <v>12</v>
      </c>
      <c r="CT22">
        <v>16</v>
      </c>
      <c r="CU22">
        <v>15</v>
      </c>
      <c r="CV22">
        <v>18</v>
      </c>
      <c r="CW22">
        <v>14</v>
      </c>
      <c r="CX22">
        <v>17</v>
      </c>
      <c r="CY22">
        <v>9</v>
      </c>
      <c r="CZ22">
        <v>12</v>
      </c>
      <c r="DA22">
        <v>18</v>
      </c>
      <c r="DB22">
        <v>8</v>
      </c>
      <c r="DC22">
        <v>9</v>
      </c>
      <c r="DD22">
        <v>17</v>
      </c>
      <c r="DE22">
        <v>17</v>
      </c>
      <c r="DF22">
        <v>16</v>
      </c>
      <c r="DG22">
        <v>13</v>
      </c>
      <c r="DH22">
        <v>14</v>
      </c>
      <c r="DI22">
        <v>18</v>
      </c>
      <c r="DJ22">
        <v>18</v>
      </c>
      <c r="DK22">
        <v>23</v>
      </c>
      <c r="DL22">
        <v>23</v>
      </c>
      <c r="DM22">
        <v>19</v>
      </c>
      <c r="DN22">
        <v>19</v>
      </c>
      <c r="DO22">
        <v>23</v>
      </c>
      <c r="DP22">
        <v>23</v>
      </c>
      <c r="DQ22">
        <v>22</v>
      </c>
      <c r="DR22">
        <v>21</v>
      </c>
      <c r="DS22">
        <v>24</v>
      </c>
      <c r="DT22">
        <v>26</v>
      </c>
      <c r="DU22">
        <v>23</v>
      </c>
      <c r="DV22">
        <v>32</v>
      </c>
      <c r="DW22">
        <v>21</v>
      </c>
      <c r="DX22">
        <v>18</v>
      </c>
      <c r="DY22">
        <v>18</v>
      </c>
      <c r="DZ22">
        <v>22</v>
      </c>
      <c r="EA22">
        <v>25</v>
      </c>
      <c r="EB22">
        <v>22</v>
      </c>
      <c r="EC22">
        <v>19</v>
      </c>
      <c r="ED22">
        <v>17</v>
      </c>
      <c r="EE22">
        <v>20</v>
      </c>
      <c r="EF22">
        <v>18</v>
      </c>
      <c r="EG22">
        <v>17</v>
      </c>
      <c r="EH22">
        <v>20</v>
      </c>
      <c r="EI22">
        <v>22</v>
      </c>
      <c r="EJ22">
        <v>22</v>
      </c>
      <c r="EK22">
        <v>22</v>
      </c>
      <c r="EL22">
        <v>25</v>
      </c>
      <c r="EM22">
        <v>20</v>
      </c>
      <c r="EN22">
        <v>24</v>
      </c>
      <c r="EO22">
        <v>20</v>
      </c>
      <c r="EP22">
        <v>22</v>
      </c>
      <c r="EQ22">
        <v>15</v>
      </c>
      <c r="ER22">
        <v>20</v>
      </c>
      <c r="ES22">
        <v>23</v>
      </c>
      <c r="ET22">
        <v>17</v>
      </c>
      <c r="EU22">
        <v>21</v>
      </c>
      <c r="EV22">
        <v>25</v>
      </c>
      <c r="EW22">
        <v>24</v>
      </c>
      <c r="EX22">
        <v>31</v>
      </c>
      <c r="EY22">
        <v>24</v>
      </c>
      <c r="EZ22">
        <v>25</v>
      </c>
      <c r="FA22">
        <v>28</v>
      </c>
      <c r="FB22">
        <v>24</v>
      </c>
      <c r="FC22">
        <v>26</v>
      </c>
      <c r="FD22">
        <v>25</v>
      </c>
      <c r="FE22">
        <v>20</v>
      </c>
      <c r="FF22">
        <v>28</v>
      </c>
      <c r="FG22">
        <v>19</v>
      </c>
      <c r="FH22">
        <v>24</v>
      </c>
      <c r="FI22">
        <v>25</v>
      </c>
      <c r="FJ22">
        <v>24</v>
      </c>
      <c r="FK22">
        <v>24</v>
      </c>
      <c r="FL22">
        <v>35</v>
      </c>
      <c r="FM22">
        <v>30</v>
      </c>
      <c r="FN22">
        <v>27</v>
      </c>
      <c r="FO22">
        <v>27</v>
      </c>
      <c r="FP22">
        <v>35</v>
      </c>
      <c r="FQ22">
        <v>29</v>
      </c>
      <c r="FR22">
        <v>27</v>
      </c>
      <c r="FS22">
        <v>22</v>
      </c>
      <c r="FT22">
        <v>29</v>
      </c>
      <c r="FU22">
        <v>31</v>
      </c>
      <c r="FV22">
        <v>36</v>
      </c>
      <c r="FW22">
        <v>37</v>
      </c>
      <c r="FX22">
        <v>36</v>
      </c>
      <c r="FY22">
        <v>32</v>
      </c>
      <c r="FZ22">
        <v>29</v>
      </c>
      <c r="GA22">
        <v>41</v>
      </c>
      <c r="GB22">
        <v>38</v>
      </c>
      <c r="GC22">
        <v>34</v>
      </c>
      <c r="GD22">
        <v>33</v>
      </c>
      <c r="GE22">
        <v>36</v>
      </c>
      <c r="GF22">
        <v>38</v>
      </c>
      <c r="GG22">
        <v>33</v>
      </c>
      <c r="GH22">
        <v>31</v>
      </c>
      <c r="GI22">
        <v>33</v>
      </c>
      <c r="GJ22">
        <v>30</v>
      </c>
      <c r="GK22">
        <v>38</v>
      </c>
      <c r="GL22">
        <v>41</v>
      </c>
      <c r="GM22">
        <v>32</v>
      </c>
      <c r="GN22">
        <v>34</v>
      </c>
      <c r="GO22">
        <v>29</v>
      </c>
      <c r="GP22">
        <v>38</v>
      </c>
      <c r="GQ22">
        <v>33</v>
      </c>
      <c r="GR22">
        <v>35</v>
      </c>
      <c r="GS22">
        <v>37</v>
      </c>
      <c r="GT22">
        <v>37</v>
      </c>
      <c r="GU22">
        <v>37</v>
      </c>
      <c r="GV22">
        <v>37</v>
      </c>
      <c r="GW22">
        <v>37</v>
      </c>
      <c r="GX22">
        <v>37</v>
      </c>
      <c r="GY22">
        <v>0</v>
      </c>
      <c r="GZ22">
        <v>42</v>
      </c>
      <c r="HA22">
        <v>26</v>
      </c>
      <c r="HB22">
        <v>26</v>
      </c>
      <c r="HC22">
        <v>26</v>
      </c>
      <c r="HD22">
        <v>25</v>
      </c>
      <c r="HE22">
        <v>25</v>
      </c>
      <c r="HF22">
        <v>22</v>
      </c>
      <c r="HG22">
        <v>25</v>
      </c>
      <c r="HH22">
        <v>24</v>
      </c>
      <c r="HI22">
        <v>29</v>
      </c>
      <c r="HJ22">
        <v>29</v>
      </c>
      <c r="HK22">
        <v>40</v>
      </c>
      <c r="HL22">
        <v>23</v>
      </c>
      <c r="HM22">
        <v>16</v>
      </c>
      <c r="HN22">
        <v>18</v>
      </c>
      <c r="HO22">
        <v>22</v>
      </c>
      <c r="HP22">
        <v>26</v>
      </c>
      <c r="HQ22">
        <v>20</v>
      </c>
      <c r="HR22">
        <v>23</v>
      </c>
      <c r="HS22">
        <v>18</v>
      </c>
      <c r="HT22">
        <v>21</v>
      </c>
      <c r="HU22">
        <v>24</v>
      </c>
      <c r="HV22">
        <v>28</v>
      </c>
      <c r="HW22">
        <v>14</v>
      </c>
      <c r="HX22">
        <v>15</v>
      </c>
      <c r="HY22">
        <v>15</v>
      </c>
      <c r="HZ22">
        <v>15</v>
      </c>
      <c r="IA22">
        <v>15</v>
      </c>
      <c r="IB22">
        <v>14</v>
      </c>
      <c r="IC22">
        <v>13</v>
      </c>
      <c r="ID22">
        <v>16</v>
      </c>
      <c r="IE22">
        <v>18</v>
      </c>
      <c r="IF22">
        <v>19</v>
      </c>
      <c r="IG22">
        <v>18</v>
      </c>
      <c r="IH22">
        <v>17</v>
      </c>
      <c r="II22">
        <v>15</v>
      </c>
      <c r="IJ22">
        <v>11</v>
      </c>
      <c r="IK22">
        <v>12</v>
      </c>
      <c r="IL22">
        <v>12</v>
      </c>
      <c r="IM22">
        <v>15</v>
      </c>
      <c r="IN22">
        <v>11</v>
      </c>
      <c r="IO22">
        <v>9</v>
      </c>
      <c r="IP22">
        <v>7</v>
      </c>
      <c r="IQ22">
        <v>7</v>
      </c>
      <c r="IR22">
        <v>14</v>
      </c>
      <c r="IS22">
        <v>15</v>
      </c>
      <c r="IT22">
        <v>12</v>
      </c>
      <c r="IU22">
        <v>14</v>
      </c>
      <c r="IV22">
        <v>15</v>
      </c>
      <c r="IW22">
        <v>17</v>
      </c>
      <c r="IX22">
        <v>18</v>
      </c>
      <c r="IY22">
        <v>15</v>
      </c>
      <c r="IZ22">
        <v>13</v>
      </c>
      <c r="JA22">
        <v>18</v>
      </c>
      <c r="JB22">
        <v>13</v>
      </c>
      <c r="JC22">
        <v>10</v>
      </c>
      <c r="JD22">
        <v>13</v>
      </c>
      <c r="JE22">
        <v>12</v>
      </c>
      <c r="JF22">
        <v>7</v>
      </c>
      <c r="JG22">
        <v>6</v>
      </c>
      <c r="JH22">
        <v>7</v>
      </c>
      <c r="JI22">
        <v>12</v>
      </c>
    </row>
    <row r="23" spans="1:269" x14ac:dyDescent="0.35">
      <c r="A23" t="s">
        <v>290</v>
      </c>
      <c r="B23" t="s">
        <v>315</v>
      </c>
      <c r="C23">
        <v>15</v>
      </c>
      <c r="D23">
        <v>21</v>
      </c>
      <c r="E23">
        <v>16</v>
      </c>
      <c r="F23">
        <v>14</v>
      </c>
      <c r="G23">
        <v>13</v>
      </c>
      <c r="H23">
        <v>19</v>
      </c>
      <c r="I23">
        <v>17</v>
      </c>
      <c r="J23">
        <v>12</v>
      </c>
      <c r="K23">
        <v>13</v>
      </c>
      <c r="L23">
        <v>13</v>
      </c>
      <c r="M23">
        <v>15</v>
      </c>
      <c r="N23">
        <v>18</v>
      </c>
      <c r="O23">
        <v>19</v>
      </c>
      <c r="P23">
        <v>15</v>
      </c>
      <c r="Q23">
        <v>30</v>
      </c>
      <c r="R23">
        <v>31</v>
      </c>
      <c r="S23">
        <v>22</v>
      </c>
      <c r="T23">
        <v>24</v>
      </c>
      <c r="U23">
        <v>13</v>
      </c>
      <c r="V23">
        <v>9</v>
      </c>
      <c r="W23">
        <v>13</v>
      </c>
      <c r="X23">
        <v>13</v>
      </c>
      <c r="Y23">
        <v>12</v>
      </c>
      <c r="Z23">
        <v>12</v>
      </c>
      <c r="AA23">
        <v>7</v>
      </c>
      <c r="AB23">
        <v>6</v>
      </c>
      <c r="AC23">
        <v>11</v>
      </c>
      <c r="AD23">
        <v>10</v>
      </c>
      <c r="AE23">
        <v>8</v>
      </c>
      <c r="AF23">
        <v>13</v>
      </c>
      <c r="AG23">
        <v>13</v>
      </c>
      <c r="AH23">
        <v>13</v>
      </c>
      <c r="AI23">
        <v>17</v>
      </c>
      <c r="AJ23">
        <v>12</v>
      </c>
      <c r="AK23">
        <v>8</v>
      </c>
      <c r="AL23">
        <v>8</v>
      </c>
      <c r="AM23">
        <v>7</v>
      </c>
      <c r="AN23">
        <v>7</v>
      </c>
      <c r="AO23">
        <v>9</v>
      </c>
      <c r="AP23">
        <v>7</v>
      </c>
      <c r="AQ23">
        <v>7</v>
      </c>
      <c r="AR23">
        <v>7</v>
      </c>
      <c r="AS23">
        <v>13</v>
      </c>
      <c r="AT23">
        <v>7</v>
      </c>
      <c r="AU23">
        <v>8</v>
      </c>
      <c r="AV23">
        <v>8</v>
      </c>
      <c r="AW23">
        <v>12</v>
      </c>
      <c r="AX23">
        <v>8</v>
      </c>
      <c r="AY23">
        <v>9</v>
      </c>
      <c r="AZ23">
        <v>7</v>
      </c>
      <c r="BA23">
        <v>9</v>
      </c>
      <c r="BB23">
        <v>7</v>
      </c>
      <c r="BC23">
        <v>9</v>
      </c>
      <c r="BD23">
        <v>8</v>
      </c>
      <c r="BE23">
        <v>11</v>
      </c>
      <c r="BF23">
        <v>7</v>
      </c>
      <c r="BG23">
        <v>8</v>
      </c>
      <c r="BH23">
        <v>12</v>
      </c>
      <c r="BI23">
        <v>7</v>
      </c>
      <c r="BJ23">
        <v>6</v>
      </c>
      <c r="BK23">
        <v>8</v>
      </c>
      <c r="BL23">
        <v>11</v>
      </c>
      <c r="BM23">
        <v>8</v>
      </c>
      <c r="BN23">
        <v>8</v>
      </c>
      <c r="BO23">
        <v>12</v>
      </c>
      <c r="BP23">
        <v>9</v>
      </c>
      <c r="BQ23">
        <v>12</v>
      </c>
      <c r="BR23">
        <v>16</v>
      </c>
      <c r="BS23">
        <v>17</v>
      </c>
      <c r="BT23">
        <v>7</v>
      </c>
      <c r="BU23">
        <v>7</v>
      </c>
      <c r="BV23">
        <v>14</v>
      </c>
      <c r="BW23">
        <v>14</v>
      </c>
      <c r="BX23">
        <v>20</v>
      </c>
      <c r="BY23">
        <v>17</v>
      </c>
      <c r="BZ23">
        <v>11</v>
      </c>
      <c r="CA23">
        <v>10</v>
      </c>
      <c r="CB23">
        <v>10</v>
      </c>
      <c r="CC23">
        <v>11</v>
      </c>
      <c r="CD23">
        <v>9</v>
      </c>
      <c r="CE23">
        <v>9</v>
      </c>
      <c r="CF23">
        <v>9</v>
      </c>
      <c r="CG23">
        <v>12</v>
      </c>
      <c r="CH23">
        <v>8</v>
      </c>
      <c r="CI23">
        <v>8</v>
      </c>
      <c r="CJ23">
        <v>5</v>
      </c>
      <c r="CK23">
        <v>6</v>
      </c>
      <c r="CL23">
        <v>5</v>
      </c>
      <c r="CM23">
        <v>12</v>
      </c>
      <c r="CN23">
        <v>8</v>
      </c>
      <c r="CO23">
        <v>8</v>
      </c>
      <c r="CP23">
        <v>7</v>
      </c>
      <c r="CQ23">
        <v>5</v>
      </c>
      <c r="CR23">
        <v>5</v>
      </c>
      <c r="CS23">
        <v>5</v>
      </c>
      <c r="CT23">
        <v>7</v>
      </c>
      <c r="CU23">
        <v>3</v>
      </c>
      <c r="CV23">
        <v>7</v>
      </c>
      <c r="CW23">
        <v>7</v>
      </c>
      <c r="CX23">
        <v>7</v>
      </c>
      <c r="CY23">
        <v>6</v>
      </c>
      <c r="CZ23">
        <v>5</v>
      </c>
      <c r="DA23">
        <v>11</v>
      </c>
      <c r="DB23">
        <v>9</v>
      </c>
      <c r="DC23">
        <v>2</v>
      </c>
      <c r="DD23">
        <v>0</v>
      </c>
      <c r="DE23">
        <v>0</v>
      </c>
      <c r="DF23">
        <v>0</v>
      </c>
      <c r="DG23">
        <v>1</v>
      </c>
      <c r="DH23">
        <v>1</v>
      </c>
      <c r="DI23">
        <v>3</v>
      </c>
      <c r="DJ23">
        <v>3</v>
      </c>
      <c r="DK23">
        <v>3</v>
      </c>
      <c r="DL23">
        <v>3</v>
      </c>
      <c r="DM23">
        <v>3</v>
      </c>
      <c r="DN23">
        <v>1</v>
      </c>
      <c r="DO23">
        <v>1</v>
      </c>
      <c r="DP23">
        <v>1</v>
      </c>
      <c r="DQ23">
        <v>1</v>
      </c>
      <c r="DR23">
        <v>6</v>
      </c>
      <c r="DS23">
        <v>6</v>
      </c>
      <c r="DT23">
        <v>9</v>
      </c>
      <c r="DU23">
        <v>9</v>
      </c>
      <c r="DV23">
        <v>9</v>
      </c>
      <c r="DW23">
        <v>5</v>
      </c>
      <c r="DX23">
        <v>3</v>
      </c>
      <c r="DY23">
        <v>3</v>
      </c>
      <c r="DZ23">
        <v>2</v>
      </c>
      <c r="EA23">
        <v>8</v>
      </c>
      <c r="EB23">
        <v>7</v>
      </c>
      <c r="EC23">
        <v>10</v>
      </c>
      <c r="ED23">
        <v>11</v>
      </c>
      <c r="EE23">
        <v>1</v>
      </c>
      <c r="EF23">
        <v>1</v>
      </c>
      <c r="EG23">
        <v>1</v>
      </c>
      <c r="EH23">
        <v>3</v>
      </c>
      <c r="EI23">
        <v>5</v>
      </c>
      <c r="EJ23">
        <v>5</v>
      </c>
      <c r="EK23">
        <v>8</v>
      </c>
      <c r="EL23">
        <v>8</v>
      </c>
      <c r="EM23">
        <v>4</v>
      </c>
      <c r="EN23">
        <v>4</v>
      </c>
      <c r="EO23">
        <v>9</v>
      </c>
      <c r="EP23">
        <v>11</v>
      </c>
      <c r="EQ23">
        <v>10</v>
      </c>
      <c r="ER23">
        <v>10</v>
      </c>
      <c r="ES23">
        <v>3</v>
      </c>
      <c r="ET23">
        <v>3</v>
      </c>
      <c r="EU23">
        <v>3</v>
      </c>
      <c r="EV23">
        <v>7</v>
      </c>
      <c r="EW23">
        <v>13</v>
      </c>
      <c r="EX23">
        <v>11</v>
      </c>
      <c r="EY23">
        <v>12</v>
      </c>
      <c r="EZ23">
        <v>7</v>
      </c>
      <c r="FA23">
        <v>3</v>
      </c>
      <c r="FB23">
        <v>3</v>
      </c>
      <c r="FC23">
        <v>16</v>
      </c>
      <c r="FD23">
        <v>16</v>
      </c>
      <c r="FE23">
        <v>16</v>
      </c>
      <c r="FF23">
        <v>15</v>
      </c>
      <c r="FG23">
        <v>11</v>
      </c>
      <c r="FH23">
        <v>11</v>
      </c>
      <c r="FI23">
        <v>7</v>
      </c>
      <c r="FJ23">
        <v>6</v>
      </c>
      <c r="FK23">
        <v>7</v>
      </c>
      <c r="FL23">
        <v>7</v>
      </c>
      <c r="FM23">
        <v>7</v>
      </c>
      <c r="FN23">
        <v>5</v>
      </c>
      <c r="FO23">
        <v>5</v>
      </c>
      <c r="FP23">
        <v>5</v>
      </c>
      <c r="FQ23">
        <v>13</v>
      </c>
      <c r="FR23">
        <v>13</v>
      </c>
      <c r="FS23">
        <v>23</v>
      </c>
      <c r="FT23">
        <v>23</v>
      </c>
      <c r="FU23">
        <v>23</v>
      </c>
      <c r="FV23">
        <v>13</v>
      </c>
      <c r="FW23">
        <v>12</v>
      </c>
      <c r="FX23">
        <v>4</v>
      </c>
      <c r="FY23">
        <v>14</v>
      </c>
      <c r="FZ23">
        <v>11</v>
      </c>
      <c r="GA23">
        <v>11</v>
      </c>
      <c r="GB23">
        <v>11</v>
      </c>
      <c r="GC23">
        <v>11</v>
      </c>
      <c r="GD23">
        <v>11</v>
      </c>
      <c r="GE23">
        <v>14</v>
      </c>
      <c r="GF23">
        <v>14</v>
      </c>
      <c r="GG23">
        <v>11</v>
      </c>
      <c r="GH23">
        <v>23</v>
      </c>
      <c r="GI23">
        <v>18</v>
      </c>
      <c r="GJ23">
        <v>18</v>
      </c>
      <c r="GK23">
        <v>17</v>
      </c>
      <c r="GL23">
        <v>15</v>
      </c>
      <c r="GM23">
        <v>17</v>
      </c>
      <c r="GN23">
        <v>17</v>
      </c>
      <c r="GO23">
        <v>17</v>
      </c>
      <c r="GP23">
        <v>15</v>
      </c>
      <c r="GQ23">
        <v>12</v>
      </c>
      <c r="GR23">
        <v>12</v>
      </c>
      <c r="GS23">
        <v>14</v>
      </c>
      <c r="GT23">
        <v>13</v>
      </c>
      <c r="GU23">
        <v>13</v>
      </c>
      <c r="GV23">
        <v>10</v>
      </c>
      <c r="GW23">
        <v>7</v>
      </c>
      <c r="GX23">
        <v>12</v>
      </c>
      <c r="GY23">
        <v>11</v>
      </c>
      <c r="GZ23">
        <v>16</v>
      </c>
      <c r="HA23">
        <v>17</v>
      </c>
      <c r="HB23">
        <v>17</v>
      </c>
      <c r="HC23">
        <v>12</v>
      </c>
      <c r="HD23">
        <v>15</v>
      </c>
      <c r="HE23">
        <v>15</v>
      </c>
      <c r="HF23">
        <v>15</v>
      </c>
      <c r="HG23">
        <v>15</v>
      </c>
      <c r="HH23">
        <v>14</v>
      </c>
      <c r="HI23">
        <v>14</v>
      </c>
      <c r="HJ23">
        <v>13</v>
      </c>
      <c r="HK23">
        <v>10</v>
      </c>
      <c r="HL23">
        <v>11</v>
      </c>
      <c r="HM23">
        <v>10</v>
      </c>
      <c r="HN23">
        <v>9</v>
      </c>
      <c r="HO23">
        <v>8</v>
      </c>
      <c r="HP23">
        <v>6</v>
      </c>
      <c r="HQ23">
        <v>3</v>
      </c>
      <c r="HR23">
        <v>4</v>
      </c>
      <c r="HS23">
        <v>3</v>
      </c>
      <c r="HT23">
        <v>1</v>
      </c>
      <c r="HU23">
        <v>1</v>
      </c>
      <c r="HV23">
        <v>1</v>
      </c>
      <c r="HW23">
        <v>4</v>
      </c>
      <c r="HX23">
        <v>4</v>
      </c>
      <c r="HY23">
        <v>2</v>
      </c>
      <c r="HZ23">
        <v>2</v>
      </c>
      <c r="IA23">
        <v>1</v>
      </c>
      <c r="IB23">
        <v>0</v>
      </c>
      <c r="IC23">
        <v>1</v>
      </c>
      <c r="ID23">
        <v>3</v>
      </c>
      <c r="IE23">
        <v>10</v>
      </c>
      <c r="IF23">
        <v>11</v>
      </c>
      <c r="IG23">
        <v>9</v>
      </c>
      <c r="IH23">
        <v>4</v>
      </c>
      <c r="II23">
        <v>4</v>
      </c>
      <c r="IJ23">
        <v>8</v>
      </c>
      <c r="IK23">
        <v>5</v>
      </c>
      <c r="IL23">
        <v>2</v>
      </c>
      <c r="IM23">
        <v>2</v>
      </c>
      <c r="IN23">
        <v>4</v>
      </c>
      <c r="IO23">
        <v>4</v>
      </c>
      <c r="IP23">
        <v>4</v>
      </c>
      <c r="IQ23">
        <v>5</v>
      </c>
      <c r="IR23">
        <v>7</v>
      </c>
      <c r="IS23">
        <v>16</v>
      </c>
      <c r="IT23">
        <v>15</v>
      </c>
      <c r="IU23">
        <v>15</v>
      </c>
      <c r="IV23">
        <v>14</v>
      </c>
      <c r="IW23">
        <v>11</v>
      </c>
      <c r="IX23">
        <v>11</v>
      </c>
      <c r="IY23">
        <v>6</v>
      </c>
      <c r="IZ23">
        <v>6</v>
      </c>
      <c r="JA23">
        <v>4</v>
      </c>
      <c r="JB23">
        <v>2</v>
      </c>
      <c r="JC23">
        <v>1</v>
      </c>
      <c r="JD23">
        <v>1</v>
      </c>
      <c r="JE23">
        <v>2</v>
      </c>
      <c r="JF23">
        <v>2</v>
      </c>
      <c r="JG23">
        <v>2</v>
      </c>
      <c r="JH23">
        <v>12</v>
      </c>
      <c r="JI23">
        <v>16</v>
      </c>
    </row>
    <row r="24" spans="1:269" x14ac:dyDescent="0.35">
      <c r="A24" t="s">
        <v>291</v>
      </c>
      <c r="B24" t="s">
        <v>316</v>
      </c>
      <c r="C24">
        <v>21</v>
      </c>
      <c r="D24">
        <v>23</v>
      </c>
      <c r="E24">
        <v>15</v>
      </c>
      <c r="F24">
        <v>22</v>
      </c>
      <c r="G24">
        <v>21</v>
      </c>
      <c r="H24">
        <v>28</v>
      </c>
      <c r="I24">
        <v>28</v>
      </c>
      <c r="J24">
        <v>25</v>
      </c>
      <c r="K24">
        <v>29</v>
      </c>
      <c r="L24">
        <v>30</v>
      </c>
      <c r="M24">
        <v>21</v>
      </c>
      <c r="N24">
        <v>20</v>
      </c>
      <c r="O24">
        <v>14</v>
      </c>
      <c r="P24">
        <v>15</v>
      </c>
      <c r="Q24">
        <v>17</v>
      </c>
      <c r="R24">
        <v>20</v>
      </c>
      <c r="S24">
        <v>21</v>
      </c>
      <c r="T24">
        <v>10</v>
      </c>
      <c r="U24">
        <v>13</v>
      </c>
      <c r="V24">
        <v>18</v>
      </c>
      <c r="W24">
        <v>19</v>
      </c>
      <c r="X24">
        <v>18</v>
      </c>
      <c r="Y24">
        <v>18</v>
      </c>
      <c r="Z24">
        <v>25</v>
      </c>
      <c r="AA24">
        <v>14</v>
      </c>
      <c r="AB24">
        <v>13</v>
      </c>
      <c r="AC24">
        <v>11</v>
      </c>
      <c r="AD24">
        <v>12</v>
      </c>
      <c r="AE24">
        <v>15</v>
      </c>
      <c r="AF24">
        <v>14</v>
      </c>
      <c r="AG24">
        <v>21</v>
      </c>
      <c r="AH24">
        <v>18</v>
      </c>
      <c r="AI24">
        <v>20</v>
      </c>
      <c r="AJ24">
        <v>17</v>
      </c>
      <c r="AK24">
        <v>19</v>
      </c>
      <c r="AL24">
        <v>8</v>
      </c>
      <c r="AM24">
        <v>17</v>
      </c>
      <c r="AN24">
        <v>18</v>
      </c>
      <c r="AO24">
        <v>26</v>
      </c>
      <c r="AP24">
        <v>24</v>
      </c>
      <c r="AQ24">
        <v>29</v>
      </c>
      <c r="AR24">
        <v>30</v>
      </c>
      <c r="AS24">
        <v>21</v>
      </c>
      <c r="AT24">
        <v>24</v>
      </c>
      <c r="AU24">
        <v>18</v>
      </c>
      <c r="AV24">
        <v>14</v>
      </c>
      <c r="AW24">
        <v>10</v>
      </c>
      <c r="AX24">
        <v>10</v>
      </c>
      <c r="AY24">
        <v>13</v>
      </c>
      <c r="AZ24">
        <v>17</v>
      </c>
      <c r="BA24">
        <v>18</v>
      </c>
      <c r="BB24">
        <v>16</v>
      </c>
      <c r="BC24">
        <v>18</v>
      </c>
      <c r="BD24">
        <v>13</v>
      </c>
      <c r="BE24">
        <v>11</v>
      </c>
      <c r="BF24">
        <v>13</v>
      </c>
      <c r="BG24">
        <v>14</v>
      </c>
      <c r="BH24">
        <v>20</v>
      </c>
      <c r="BI24">
        <v>17</v>
      </c>
      <c r="BJ24">
        <v>6</v>
      </c>
      <c r="BK24">
        <v>7</v>
      </c>
      <c r="BL24">
        <v>14</v>
      </c>
      <c r="BM24">
        <v>13</v>
      </c>
      <c r="BN24">
        <v>8</v>
      </c>
      <c r="BO24">
        <v>11</v>
      </c>
      <c r="BP24">
        <v>10</v>
      </c>
      <c r="BQ24">
        <v>10</v>
      </c>
      <c r="BR24">
        <v>11</v>
      </c>
      <c r="BS24">
        <v>11</v>
      </c>
      <c r="BT24">
        <v>14</v>
      </c>
      <c r="BU24">
        <v>18</v>
      </c>
      <c r="BV24">
        <v>13</v>
      </c>
      <c r="BW24">
        <v>8</v>
      </c>
      <c r="BX24">
        <v>5</v>
      </c>
      <c r="BY24">
        <v>7</v>
      </c>
      <c r="BZ24">
        <v>14</v>
      </c>
      <c r="CA24">
        <v>12</v>
      </c>
      <c r="CB24">
        <v>10</v>
      </c>
      <c r="CC24">
        <v>9</v>
      </c>
      <c r="CD24">
        <v>10</v>
      </c>
      <c r="CE24">
        <v>8</v>
      </c>
      <c r="CF24">
        <v>8</v>
      </c>
      <c r="CG24">
        <v>9</v>
      </c>
      <c r="CH24">
        <v>12</v>
      </c>
      <c r="CI24">
        <v>14</v>
      </c>
      <c r="CJ24">
        <v>7</v>
      </c>
      <c r="CK24">
        <v>4</v>
      </c>
      <c r="CL24">
        <v>3</v>
      </c>
      <c r="CM24">
        <v>3</v>
      </c>
      <c r="CN24">
        <v>3</v>
      </c>
      <c r="CO24">
        <v>4</v>
      </c>
      <c r="CP24">
        <v>4</v>
      </c>
      <c r="CQ24">
        <v>2</v>
      </c>
      <c r="CR24">
        <v>2</v>
      </c>
      <c r="CS24">
        <v>4</v>
      </c>
      <c r="CT24">
        <v>4</v>
      </c>
      <c r="CU24">
        <v>3</v>
      </c>
      <c r="CV24">
        <v>4</v>
      </c>
      <c r="CW24">
        <v>5</v>
      </c>
      <c r="CX24">
        <v>2</v>
      </c>
      <c r="CY24">
        <v>23</v>
      </c>
      <c r="CZ24">
        <v>16</v>
      </c>
      <c r="DA24">
        <v>155</v>
      </c>
      <c r="DB24">
        <v>159</v>
      </c>
      <c r="DC24">
        <v>160</v>
      </c>
      <c r="DD24">
        <v>148</v>
      </c>
      <c r="DE24">
        <v>148</v>
      </c>
      <c r="DF24">
        <v>150</v>
      </c>
      <c r="DG24">
        <v>150</v>
      </c>
      <c r="DH24">
        <v>213</v>
      </c>
      <c r="DI24">
        <v>213</v>
      </c>
      <c r="DJ24">
        <v>223</v>
      </c>
      <c r="DK24">
        <v>233</v>
      </c>
      <c r="DL24">
        <v>36</v>
      </c>
      <c r="DM24">
        <v>173</v>
      </c>
      <c r="DN24">
        <v>30</v>
      </c>
      <c r="DO24">
        <v>57</v>
      </c>
      <c r="DP24">
        <v>60</v>
      </c>
      <c r="DQ24">
        <v>44</v>
      </c>
      <c r="DR24">
        <v>30</v>
      </c>
      <c r="DS24">
        <v>51</v>
      </c>
      <c r="DT24">
        <v>58</v>
      </c>
      <c r="DU24">
        <v>47</v>
      </c>
      <c r="DV24">
        <v>57</v>
      </c>
      <c r="DW24">
        <v>70</v>
      </c>
      <c r="DX24">
        <v>73</v>
      </c>
      <c r="DY24">
        <v>37</v>
      </c>
      <c r="DZ24">
        <v>46</v>
      </c>
      <c r="EA24">
        <v>61</v>
      </c>
      <c r="EB24">
        <v>58</v>
      </c>
      <c r="EC24">
        <v>54</v>
      </c>
      <c r="ED24">
        <v>37</v>
      </c>
      <c r="EE24">
        <v>29</v>
      </c>
      <c r="EF24">
        <v>61</v>
      </c>
      <c r="EG24">
        <v>22</v>
      </c>
      <c r="EH24">
        <v>25</v>
      </c>
      <c r="EI24">
        <v>7</v>
      </c>
      <c r="EJ24">
        <v>8</v>
      </c>
      <c r="EK24">
        <v>19</v>
      </c>
      <c r="EL24">
        <v>12</v>
      </c>
      <c r="EM24">
        <v>23</v>
      </c>
      <c r="EN24">
        <v>30</v>
      </c>
      <c r="EO24">
        <v>32</v>
      </c>
      <c r="EP24">
        <v>17</v>
      </c>
      <c r="EQ24">
        <v>19</v>
      </c>
      <c r="ER24">
        <v>34</v>
      </c>
      <c r="ES24">
        <v>39</v>
      </c>
      <c r="ET24">
        <v>40</v>
      </c>
      <c r="EU24">
        <v>48</v>
      </c>
      <c r="EV24">
        <v>48</v>
      </c>
      <c r="EW24">
        <v>49</v>
      </c>
      <c r="EX24">
        <v>38</v>
      </c>
      <c r="EY24">
        <v>31</v>
      </c>
      <c r="EZ24">
        <v>46</v>
      </c>
      <c r="FA24">
        <v>45</v>
      </c>
      <c r="FB24">
        <v>52</v>
      </c>
      <c r="FC24">
        <v>55</v>
      </c>
      <c r="FD24">
        <v>32</v>
      </c>
      <c r="FE24">
        <v>49</v>
      </c>
      <c r="FF24">
        <v>54</v>
      </c>
      <c r="FG24">
        <v>54</v>
      </c>
      <c r="FH24">
        <v>53</v>
      </c>
      <c r="FI24">
        <v>56</v>
      </c>
      <c r="FJ24">
        <v>63</v>
      </c>
      <c r="FK24">
        <v>41</v>
      </c>
      <c r="FL24">
        <v>53</v>
      </c>
      <c r="FM24">
        <v>33</v>
      </c>
      <c r="FN24">
        <v>55</v>
      </c>
      <c r="FO24">
        <v>48</v>
      </c>
      <c r="FP24">
        <v>57</v>
      </c>
      <c r="FQ24">
        <v>55</v>
      </c>
      <c r="FR24">
        <v>47</v>
      </c>
      <c r="FS24">
        <v>62</v>
      </c>
      <c r="FT24">
        <v>52</v>
      </c>
      <c r="FU24">
        <v>52</v>
      </c>
      <c r="FV24">
        <v>39</v>
      </c>
      <c r="FW24">
        <v>60</v>
      </c>
      <c r="FX24">
        <v>60</v>
      </c>
      <c r="FY24">
        <v>47</v>
      </c>
      <c r="FZ24">
        <v>43</v>
      </c>
      <c r="GA24">
        <v>39</v>
      </c>
      <c r="GB24">
        <v>45</v>
      </c>
      <c r="GC24">
        <v>54</v>
      </c>
      <c r="GD24">
        <v>57</v>
      </c>
      <c r="GE24">
        <v>62</v>
      </c>
      <c r="GF24">
        <v>43</v>
      </c>
      <c r="GG24">
        <v>47</v>
      </c>
      <c r="GH24">
        <v>43</v>
      </c>
      <c r="GI24">
        <v>38</v>
      </c>
      <c r="GJ24">
        <v>40</v>
      </c>
      <c r="GK24">
        <v>63</v>
      </c>
      <c r="GL24">
        <v>64</v>
      </c>
      <c r="GM24">
        <v>56</v>
      </c>
      <c r="GN24">
        <v>49</v>
      </c>
      <c r="GO24">
        <v>46</v>
      </c>
      <c r="GP24">
        <v>67</v>
      </c>
      <c r="GQ24">
        <v>68</v>
      </c>
      <c r="GR24">
        <v>64</v>
      </c>
      <c r="GS24">
        <v>63</v>
      </c>
      <c r="GT24">
        <v>48</v>
      </c>
      <c r="GU24">
        <v>64</v>
      </c>
      <c r="GV24">
        <v>62</v>
      </c>
      <c r="GW24">
        <v>63</v>
      </c>
      <c r="GX24">
        <v>58</v>
      </c>
      <c r="GY24">
        <v>50</v>
      </c>
      <c r="GZ24">
        <v>49</v>
      </c>
      <c r="HA24">
        <v>42</v>
      </c>
      <c r="HB24">
        <v>52</v>
      </c>
      <c r="HC24">
        <v>57</v>
      </c>
      <c r="HD24">
        <v>64</v>
      </c>
      <c r="HE24">
        <v>49</v>
      </c>
      <c r="HF24">
        <v>53</v>
      </c>
      <c r="HG24">
        <v>52</v>
      </c>
      <c r="HH24">
        <v>51</v>
      </c>
      <c r="HI24">
        <v>48</v>
      </c>
      <c r="HJ24">
        <v>53</v>
      </c>
      <c r="HK24">
        <v>53</v>
      </c>
      <c r="HL24">
        <v>44</v>
      </c>
      <c r="HM24">
        <v>43</v>
      </c>
      <c r="HN24">
        <v>51</v>
      </c>
      <c r="HO24">
        <v>46</v>
      </c>
      <c r="HP24">
        <v>41</v>
      </c>
      <c r="HQ24">
        <v>42</v>
      </c>
      <c r="HR24">
        <v>30</v>
      </c>
      <c r="HS24">
        <v>43</v>
      </c>
      <c r="HT24">
        <v>46</v>
      </c>
      <c r="HU24">
        <v>42</v>
      </c>
      <c r="HV24">
        <v>37</v>
      </c>
      <c r="HW24">
        <v>54</v>
      </c>
      <c r="HX24">
        <v>48</v>
      </c>
      <c r="HY24">
        <v>57</v>
      </c>
      <c r="HZ24">
        <v>54</v>
      </c>
      <c r="IA24">
        <v>54</v>
      </c>
      <c r="IB24">
        <v>65</v>
      </c>
      <c r="IC24">
        <v>49</v>
      </c>
      <c r="ID24">
        <v>48</v>
      </c>
      <c r="IE24">
        <v>45</v>
      </c>
      <c r="IF24">
        <v>51</v>
      </c>
      <c r="IG24">
        <v>35</v>
      </c>
      <c r="IH24">
        <v>30</v>
      </c>
      <c r="II24">
        <v>31</v>
      </c>
      <c r="IJ24">
        <v>21</v>
      </c>
      <c r="IK24">
        <v>34</v>
      </c>
      <c r="IL24">
        <v>32</v>
      </c>
      <c r="IM24">
        <v>30</v>
      </c>
      <c r="IN24">
        <v>27</v>
      </c>
      <c r="IO24">
        <v>34</v>
      </c>
      <c r="IP24">
        <v>41</v>
      </c>
      <c r="IQ24">
        <v>24</v>
      </c>
      <c r="IR24">
        <v>24</v>
      </c>
      <c r="IS24">
        <v>25</v>
      </c>
      <c r="IT24">
        <v>22</v>
      </c>
      <c r="IU24">
        <v>21</v>
      </c>
      <c r="IV24">
        <v>34</v>
      </c>
      <c r="IW24">
        <v>35</v>
      </c>
      <c r="IX24">
        <v>28</v>
      </c>
      <c r="IY24">
        <v>29</v>
      </c>
      <c r="IZ24">
        <v>37</v>
      </c>
      <c r="JA24">
        <v>41</v>
      </c>
      <c r="JB24">
        <v>26</v>
      </c>
      <c r="JC24">
        <v>31</v>
      </c>
      <c r="JD24">
        <v>42</v>
      </c>
      <c r="JE24">
        <v>17</v>
      </c>
      <c r="JF24">
        <v>36</v>
      </c>
      <c r="JG24">
        <v>23</v>
      </c>
      <c r="JH24">
        <v>26</v>
      </c>
      <c r="JI24">
        <v>39</v>
      </c>
    </row>
    <row r="25" spans="1:269" x14ac:dyDescent="0.35">
      <c r="A25" t="s">
        <v>292</v>
      </c>
      <c r="B25" t="s">
        <v>317</v>
      </c>
      <c r="C25">
        <v>108</v>
      </c>
      <c r="D25">
        <v>105</v>
      </c>
      <c r="E25">
        <v>101</v>
      </c>
      <c r="F25">
        <v>94</v>
      </c>
      <c r="G25">
        <v>91</v>
      </c>
      <c r="H25">
        <v>97</v>
      </c>
      <c r="I25">
        <v>88</v>
      </c>
      <c r="J25">
        <v>104</v>
      </c>
      <c r="K25">
        <v>105</v>
      </c>
      <c r="L25">
        <v>105</v>
      </c>
      <c r="M25">
        <v>104</v>
      </c>
      <c r="N25">
        <v>107</v>
      </c>
      <c r="O25">
        <v>112</v>
      </c>
      <c r="P25">
        <v>112</v>
      </c>
      <c r="Q25">
        <v>116</v>
      </c>
      <c r="R25">
        <v>112</v>
      </c>
      <c r="S25">
        <v>92</v>
      </c>
      <c r="T25">
        <v>77</v>
      </c>
      <c r="U25">
        <v>89</v>
      </c>
      <c r="V25">
        <v>92</v>
      </c>
      <c r="W25">
        <v>92</v>
      </c>
      <c r="X25">
        <v>92</v>
      </c>
      <c r="Y25">
        <v>77</v>
      </c>
      <c r="Z25">
        <v>99</v>
      </c>
      <c r="AA25">
        <v>92</v>
      </c>
      <c r="AB25">
        <v>94</v>
      </c>
      <c r="AC25">
        <v>94</v>
      </c>
      <c r="AD25">
        <v>91</v>
      </c>
      <c r="AE25">
        <v>89</v>
      </c>
      <c r="AF25">
        <v>91</v>
      </c>
      <c r="AG25">
        <v>86</v>
      </c>
      <c r="AH25">
        <v>69</v>
      </c>
      <c r="AI25">
        <v>72</v>
      </c>
      <c r="AJ25">
        <v>53</v>
      </c>
      <c r="AK25">
        <v>50</v>
      </c>
      <c r="AL25">
        <v>60</v>
      </c>
      <c r="AM25">
        <v>54</v>
      </c>
      <c r="AN25">
        <v>57</v>
      </c>
      <c r="AO25">
        <v>51</v>
      </c>
      <c r="AP25">
        <v>36</v>
      </c>
      <c r="AQ25">
        <v>34</v>
      </c>
      <c r="AR25">
        <v>34</v>
      </c>
      <c r="AS25">
        <v>41</v>
      </c>
      <c r="AT25">
        <v>42</v>
      </c>
      <c r="AU25">
        <v>52</v>
      </c>
      <c r="AV25">
        <v>56</v>
      </c>
      <c r="AW25">
        <v>51</v>
      </c>
      <c r="AX25">
        <v>49</v>
      </c>
      <c r="AY25">
        <v>45</v>
      </c>
      <c r="AZ25">
        <v>39</v>
      </c>
      <c r="BA25">
        <v>49</v>
      </c>
      <c r="BB25">
        <v>38</v>
      </c>
      <c r="BC25">
        <v>48</v>
      </c>
      <c r="BD25">
        <v>48</v>
      </c>
      <c r="BE25">
        <v>32</v>
      </c>
      <c r="BF25">
        <v>29</v>
      </c>
      <c r="BG25">
        <v>37</v>
      </c>
      <c r="BH25">
        <v>42</v>
      </c>
      <c r="BI25">
        <v>65</v>
      </c>
      <c r="BJ25">
        <v>55</v>
      </c>
      <c r="BK25">
        <v>54</v>
      </c>
      <c r="BL25">
        <v>52</v>
      </c>
      <c r="BM25">
        <v>46</v>
      </c>
      <c r="BN25">
        <v>51</v>
      </c>
      <c r="BO25">
        <v>39</v>
      </c>
      <c r="BP25">
        <v>42</v>
      </c>
      <c r="BQ25">
        <v>48</v>
      </c>
      <c r="BR25">
        <v>62</v>
      </c>
      <c r="BS25">
        <v>62</v>
      </c>
      <c r="BT25">
        <v>54</v>
      </c>
      <c r="BU25">
        <v>63</v>
      </c>
      <c r="BV25">
        <v>65</v>
      </c>
      <c r="BW25">
        <v>61</v>
      </c>
      <c r="BX25">
        <v>41</v>
      </c>
      <c r="BY25">
        <v>40</v>
      </c>
      <c r="BZ25">
        <v>27</v>
      </c>
      <c r="CA25">
        <v>27</v>
      </c>
      <c r="CB25">
        <v>38</v>
      </c>
      <c r="CC25">
        <v>45</v>
      </c>
      <c r="CD25">
        <v>42</v>
      </c>
      <c r="CE25">
        <v>27</v>
      </c>
      <c r="CF25">
        <v>42</v>
      </c>
      <c r="CG25">
        <v>36</v>
      </c>
      <c r="CH25">
        <v>36</v>
      </c>
      <c r="CI25">
        <v>26</v>
      </c>
      <c r="CJ25">
        <v>43</v>
      </c>
      <c r="CK25">
        <v>66</v>
      </c>
      <c r="CL25">
        <v>25</v>
      </c>
      <c r="CM25">
        <v>21</v>
      </c>
      <c r="CN25">
        <v>22</v>
      </c>
      <c r="CO25">
        <v>21</v>
      </c>
      <c r="CP25">
        <v>29</v>
      </c>
      <c r="CQ25">
        <v>27</v>
      </c>
      <c r="CR25">
        <v>8</v>
      </c>
      <c r="CS25">
        <v>14</v>
      </c>
      <c r="CT25">
        <v>10</v>
      </c>
      <c r="CU25">
        <v>21</v>
      </c>
      <c r="CV25">
        <v>24</v>
      </c>
      <c r="CW25">
        <v>37</v>
      </c>
      <c r="CX25">
        <v>37</v>
      </c>
      <c r="CY25">
        <v>51</v>
      </c>
      <c r="CZ25">
        <v>50</v>
      </c>
      <c r="DA25">
        <v>216</v>
      </c>
      <c r="DB25">
        <v>281</v>
      </c>
      <c r="DC25">
        <v>230</v>
      </c>
      <c r="DD25">
        <v>226</v>
      </c>
      <c r="DE25">
        <v>221</v>
      </c>
      <c r="DF25">
        <v>301</v>
      </c>
      <c r="DG25">
        <v>332</v>
      </c>
      <c r="DH25">
        <v>30</v>
      </c>
      <c r="DI25">
        <v>29</v>
      </c>
      <c r="DJ25">
        <v>31</v>
      </c>
      <c r="DK25">
        <v>30</v>
      </c>
      <c r="DL25">
        <v>32</v>
      </c>
      <c r="DM25">
        <v>41</v>
      </c>
      <c r="DN25">
        <v>67</v>
      </c>
      <c r="DO25">
        <v>74</v>
      </c>
      <c r="DP25">
        <v>82</v>
      </c>
      <c r="DQ25">
        <v>67</v>
      </c>
      <c r="DR25">
        <v>61</v>
      </c>
      <c r="DS25">
        <v>65</v>
      </c>
      <c r="DT25">
        <v>67</v>
      </c>
      <c r="DU25">
        <v>62</v>
      </c>
      <c r="DV25">
        <v>71</v>
      </c>
      <c r="DW25">
        <v>78</v>
      </c>
      <c r="DX25">
        <v>83</v>
      </c>
      <c r="DY25">
        <v>90</v>
      </c>
      <c r="DZ25">
        <v>80</v>
      </c>
      <c r="EA25">
        <v>97</v>
      </c>
      <c r="EB25">
        <v>106</v>
      </c>
      <c r="EC25">
        <v>106</v>
      </c>
      <c r="ED25">
        <v>118</v>
      </c>
      <c r="EE25">
        <v>101</v>
      </c>
      <c r="EF25">
        <v>96</v>
      </c>
      <c r="EG25">
        <v>101</v>
      </c>
      <c r="EH25">
        <v>101</v>
      </c>
      <c r="EI25">
        <v>106</v>
      </c>
      <c r="EJ25">
        <v>101</v>
      </c>
      <c r="EK25">
        <v>110</v>
      </c>
      <c r="EL25">
        <v>107</v>
      </c>
      <c r="EM25">
        <v>113</v>
      </c>
      <c r="EN25">
        <v>123</v>
      </c>
      <c r="EO25">
        <v>129</v>
      </c>
      <c r="EP25">
        <v>123</v>
      </c>
      <c r="EQ25">
        <v>122</v>
      </c>
      <c r="ER25">
        <v>124</v>
      </c>
      <c r="ES25">
        <v>120</v>
      </c>
      <c r="ET25">
        <v>121</v>
      </c>
      <c r="EU25">
        <v>121</v>
      </c>
      <c r="EV25">
        <v>140</v>
      </c>
      <c r="EW25">
        <v>138</v>
      </c>
      <c r="EX25">
        <v>126</v>
      </c>
      <c r="EY25">
        <v>111</v>
      </c>
      <c r="EZ25">
        <v>117</v>
      </c>
      <c r="FA25">
        <v>144</v>
      </c>
      <c r="FB25">
        <v>128</v>
      </c>
      <c r="FC25">
        <v>130</v>
      </c>
      <c r="FD25">
        <v>139</v>
      </c>
      <c r="FE25">
        <v>148</v>
      </c>
      <c r="FF25">
        <v>140</v>
      </c>
      <c r="FG25">
        <v>144</v>
      </c>
      <c r="FH25">
        <v>168</v>
      </c>
      <c r="FI25">
        <v>172</v>
      </c>
      <c r="FJ25">
        <v>174</v>
      </c>
      <c r="FK25">
        <v>150</v>
      </c>
      <c r="FL25">
        <v>134</v>
      </c>
      <c r="FM25">
        <v>133</v>
      </c>
      <c r="FN25">
        <v>118</v>
      </c>
      <c r="FO25">
        <v>122</v>
      </c>
      <c r="FP25">
        <v>130</v>
      </c>
      <c r="FQ25">
        <v>139</v>
      </c>
      <c r="FR25">
        <v>133</v>
      </c>
      <c r="FS25">
        <v>104</v>
      </c>
      <c r="FT25">
        <v>107</v>
      </c>
      <c r="FU25">
        <v>108</v>
      </c>
      <c r="FV25">
        <v>111</v>
      </c>
      <c r="FW25">
        <v>93</v>
      </c>
      <c r="FX25">
        <v>103</v>
      </c>
      <c r="FY25">
        <v>91</v>
      </c>
      <c r="FZ25">
        <v>93</v>
      </c>
      <c r="GA25">
        <v>92</v>
      </c>
      <c r="GB25">
        <v>101</v>
      </c>
      <c r="GC25">
        <v>99</v>
      </c>
      <c r="GD25">
        <v>95</v>
      </c>
      <c r="GE25">
        <v>114</v>
      </c>
      <c r="GF25">
        <v>108</v>
      </c>
      <c r="GG25">
        <v>73</v>
      </c>
      <c r="GH25">
        <v>71</v>
      </c>
      <c r="GI25">
        <v>63</v>
      </c>
      <c r="GJ25">
        <v>62</v>
      </c>
      <c r="GK25">
        <v>55</v>
      </c>
      <c r="GL25">
        <v>59</v>
      </c>
      <c r="GM25">
        <v>58</v>
      </c>
      <c r="GN25">
        <v>80</v>
      </c>
      <c r="GO25">
        <v>104</v>
      </c>
      <c r="GP25">
        <v>86</v>
      </c>
      <c r="GQ25">
        <v>79</v>
      </c>
      <c r="GR25">
        <v>91</v>
      </c>
      <c r="GS25">
        <v>87</v>
      </c>
      <c r="GT25">
        <v>93</v>
      </c>
      <c r="GU25">
        <v>84</v>
      </c>
      <c r="GV25">
        <v>66</v>
      </c>
      <c r="GW25">
        <v>77</v>
      </c>
      <c r="GX25">
        <v>87</v>
      </c>
      <c r="GY25">
        <v>83</v>
      </c>
      <c r="GZ25">
        <v>78</v>
      </c>
      <c r="HA25">
        <v>81</v>
      </c>
      <c r="HB25">
        <v>78</v>
      </c>
      <c r="HC25">
        <v>74</v>
      </c>
      <c r="HD25">
        <v>73</v>
      </c>
      <c r="HE25">
        <v>77</v>
      </c>
      <c r="HF25">
        <v>75</v>
      </c>
      <c r="HG25">
        <v>76</v>
      </c>
      <c r="HH25">
        <v>86</v>
      </c>
      <c r="HI25">
        <v>67</v>
      </c>
      <c r="HJ25">
        <v>65</v>
      </c>
      <c r="HK25">
        <v>71</v>
      </c>
      <c r="HL25">
        <v>77</v>
      </c>
      <c r="HM25">
        <v>82</v>
      </c>
      <c r="HN25">
        <v>82</v>
      </c>
      <c r="HO25">
        <v>81</v>
      </c>
      <c r="HP25">
        <v>89</v>
      </c>
      <c r="HQ25">
        <v>84</v>
      </c>
      <c r="HR25">
        <v>82</v>
      </c>
      <c r="HS25">
        <v>98</v>
      </c>
      <c r="HT25">
        <v>92</v>
      </c>
      <c r="HU25">
        <v>76</v>
      </c>
      <c r="HV25">
        <v>78</v>
      </c>
      <c r="HW25">
        <v>65</v>
      </c>
      <c r="HX25">
        <v>60</v>
      </c>
      <c r="HY25">
        <v>64</v>
      </c>
      <c r="HZ25">
        <v>70</v>
      </c>
      <c r="IA25">
        <v>66</v>
      </c>
      <c r="IB25">
        <v>72</v>
      </c>
      <c r="IC25">
        <v>59</v>
      </c>
      <c r="ID25">
        <v>67</v>
      </c>
      <c r="IE25">
        <v>70</v>
      </c>
      <c r="IF25">
        <v>50</v>
      </c>
      <c r="IG25">
        <v>72</v>
      </c>
      <c r="IH25">
        <v>80</v>
      </c>
      <c r="II25">
        <v>67</v>
      </c>
      <c r="IJ25">
        <v>71</v>
      </c>
      <c r="IK25">
        <v>66</v>
      </c>
      <c r="IL25">
        <v>69</v>
      </c>
      <c r="IM25">
        <v>71</v>
      </c>
      <c r="IN25">
        <v>76</v>
      </c>
      <c r="IO25">
        <v>97</v>
      </c>
      <c r="IP25">
        <v>75</v>
      </c>
      <c r="IQ25">
        <v>87</v>
      </c>
      <c r="IR25">
        <v>73</v>
      </c>
      <c r="IS25">
        <v>80</v>
      </c>
      <c r="IT25">
        <v>82</v>
      </c>
      <c r="IU25">
        <v>77</v>
      </c>
      <c r="IV25">
        <v>65</v>
      </c>
      <c r="IW25">
        <v>65</v>
      </c>
      <c r="IX25">
        <v>70</v>
      </c>
      <c r="IY25">
        <v>64</v>
      </c>
      <c r="IZ25">
        <v>53</v>
      </c>
      <c r="JA25">
        <v>50</v>
      </c>
      <c r="JB25">
        <v>58</v>
      </c>
      <c r="JC25">
        <v>57</v>
      </c>
      <c r="JD25">
        <v>55</v>
      </c>
      <c r="JE25">
        <v>49</v>
      </c>
      <c r="JF25">
        <v>45</v>
      </c>
      <c r="JG25">
        <v>55</v>
      </c>
      <c r="JH25">
        <v>57</v>
      </c>
      <c r="JI25">
        <v>58</v>
      </c>
    </row>
    <row r="26" spans="1:269" x14ac:dyDescent="0.35">
      <c r="A26" t="s">
        <v>293</v>
      </c>
      <c r="B26" t="s">
        <v>318</v>
      </c>
      <c r="C26">
        <v>2368</v>
      </c>
      <c r="D26">
        <v>2265</v>
      </c>
      <c r="E26">
        <v>2342</v>
      </c>
      <c r="F26">
        <v>2366</v>
      </c>
      <c r="G26">
        <v>2386</v>
      </c>
      <c r="H26">
        <v>2543</v>
      </c>
      <c r="I26">
        <v>2339</v>
      </c>
      <c r="J26">
        <v>2377</v>
      </c>
      <c r="K26">
        <v>2386</v>
      </c>
      <c r="L26">
        <v>2398</v>
      </c>
      <c r="M26">
        <v>2220</v>
      </c>
      <c r="N26">
        <v>2298</v>
      </c>
      <c r="O26">
        <v>2278</v>
      </c>
      <c r="P26">
        <v>2330</v>
      </c>
      <c r="Q26">
        <v>2151</v>
      </c>
      <c r="R26">
        <v>2147</v>
      </c>
      <c r="S26">
        <v>2187</v>
      </c>
      <c r="T26">
        <v>2032</v>
      </c>
      <c r="U26">
        <v>2126</v>
      </c>
      <c r="V26">
        <v>2166</v>
      </c>
      <c r="W26">
        <v>2134</v>
      </c>
      <c r="X26">
        <v>2132</v>
      </c>
      <c r="Y26">
        <v>2055</v>
      </c>
      <c r="Z26">
        <v>2094</v>
      </c>
      <c r="AA26">
        <v>1908</v>
      </c>
      <c r="AB26">
        <v>1959</v>
      </c>
      <c r="AC26">
        <v>1904</v>
      </c>
      <c r="AD26">
        <v>2022</v>
      </c>
      <c r="AE26">
        <v>1954</v>
      </c>
      <c r="AF26">
        <v>1989</v>
      </c>
      <c r="AG26">
        <v>2143</v>
      </c>
      <c r="AH26">
        <v>1940</v>
      </c>
      <c r="AI26">
        <v>1932</v>
      </c>
      <c r="AJ26">
        <v>1876</v>
      </c>
      <c r="AK26">
        <v>1847</v>
      </c>
      <c r="AL26">
        <v>1832</v>
      </c>
      <c r="AM26">
        <v>1911</v>
      </c>
      <c r="AN26">
        <v>1947</v>
      </c>
      <c r="AO26">
        <v>1659</v>
      </c>
      <c r="AP26">
        <v>1547</v>
      </c>
      <c r="AQ26">
        <v>1638</v>
      </c>
      <c r="AR26">
        <v>1678</v>
      </c>
      <c r="AS26">
        <v>1840</v>
      </c>
      <c r="AT26">
        <v>1755</v>
      </c>
      <c r="AU26">
        <v>1974</v>
      </c>
      <c r="AV26">
        <v>1864</v>
      </c>
      <c r="AW26">
        <v>1592</v>
      </c>
      <c r="AX26">
        <v>1696</v>
      </c>
      <c r="AY26">
        <v>1697</v>
      </c>
      <c r="AZ26">
        <v>1698</v>
      </c>
      <c r="BA26">
        <v>1784</v>
      </c>
      <c r="BB26">
        <v>1764</v>
      </c>
      <c r="BC26">
        <v>1621</v>
      </c>
      <c r="BD26">
        <v>1658</v>
      </c>
      <c r="BE26">
        <v>1625</v>
      </c>
      <c r="BF26">
        <v>1583</v>
      </c>
      <c r="BG26">
        <v>1680</v>
      </c>
      <c r="BH26">
        <v>1619</v>
      </c>
      <c r="BI26">
        <v>1723</v>
      </c>
      <c r="BJ26">
        <v>1508</v>
      </c>
      <c r="BK26">
        <v>1419</v>
      </c>
      <c r="BL26">
        <v>1494</v>
      </c>
      <c r="BM26">
        <v>1498</v>
      </c>
      <c r="BN26">
        <v>1603</v>
      </c>
      <c r="BO26">
        <v>1626</v>
      </c>
      <c r="BP26">
        <v>1675</v>
      </c>
      <c r="BQ26">
        <v>1473</v>
      </c>
      <c r="BR26">
        <v>1453</v>
      </c>
      <c r="BS26">
        <v>1443</v>
      </c>
      <c r="BT26">
        <v>1449</v>
      </c>
      <c r="BU26">
        <v>1493</v>
      </c>
      <c r="BV26">
        <v>1517</v>
      </c>
      <c r="BW26">
        <v>1483</v>
      </c>
      <c r="BX26">
        <v>1320</v>
      </c>
      <c r="BY26">
        <v>1322</v>
      </c>
      <c r="BZ26">
        <v>1284</v>
      </c>
      <c r="CA26">
        <v>1333</v>
      </c>
      <c r="CB26">
        <v>1355</v>
      </c>
      <c r="CC26">
        <v>1411</v>
      </c>
      <c r="CD26">
        <v>1405</v>
      </c>
      <c r="CE26">
        <v>1322</v>
      </c>
      <c r="CF26">
        <v>1181</v>
      </c>
      <c r="CG26">
        <v>1161</v>
      </c>
      <c r="CH26">
        <v>1270</v>
      </c>
      <c r="CI26">
        <v>1203</v>
      </c>
      <c r="CJ26">
        <v>1226</v>
      </c>
      <c r="CK26">
        <v>1148</v>
      </c>
      <c r="CL26">
        <v>1017</v>
      </c>
      <c r="CM26">
        <v>953</v>
      </c>
      <c r="CN26">
        <v>940</v>
      </c>
      <c r="CO26">
        <v>930</v>
      </c>
      <c r="CP26">
        <v>977</v>
      </c>
      <c r="CQ26">
        <v>984</v>
      </c>
      <c r="CR26">
        <v>949</v>
      </c>
      <c r="CS26">
        <v>853</v>
      </c>
      <c r="CT26">
        <v>865</v>
      </c>
      <c r="CU26">
        <v>896</v>
      </c>
      <c r="CV26">
        <v>966</v>
      </c>
      <c r="CW26">
        <v>943</v>
      </c>
      <c r="CX26">
        <v>1004</v>
      </c>
      <c r="CY26">
        <v>1088</v>
      </c>
      <c r="CZ26">
        <v>1031</v>
      </c>
      <c r="DA26">
        <v>1267</v>
      </c>
      <c r="DB26">
        <v>1396</v>
      </c>
      <c r="DC26">
        <v>1261</v>
      </c>
      <c r="DD26">
        <v>1243</v>
      </c>
      <c r="DE26">
        <v>1345</v>
      </c>
      <c r="DF26">
        <v>1348</v>
      </c>
      <c r="DG26">
        <v>1362</v>
      </c>
      <c r="DH26">
        <v>1080</v>
      </c>
      <c r="DI26">
        <v>1112</v>
      </c>
      <c r="DJ26">
        <v>1170</v>
      </c>
      <c r="DK26">
        <v>1227</v>
      </c>
      <c r="DL26">
        <v>1101</v>
      </c>
      <c r="DM26">
        <v>1272</v>
      </c>
      <c r="DN26">
        <v>1155</v>
      </c>
      <c r="DO26">
        <v>1139</v>
      </c>
      <c r="DP26">
        <v>1159</v>
      </c>
      <c r="DQ26">
        <v>1115</v>
      </c>
      <c r="DR26">
        <v>1123</v>
      </c>
      <c r="DS26">
        <v>1184</v>
      </c>
      <c r="DT26">
        <v>1252</v>
      </c>
      <c r="DU26">
        <v>1229</v>
      </c>
      <c r="DV26">
        <v>1188</v>
      </c>
      <c r="DW26">
        <v>1159</v>
      </c>
      <c r="DX26">
        <v>1218</v>
      </c>
      <c r="DY26">
        <v>1234</v>
      </c>
      <c r="DZ26">
        <v>1263</v>
      </c>
      <c r="EA26">
        <v>1292</v>
      </c>
      <c r="EB26">
        <v>1232</v>
      </c>
      <c r="EC26">
        <v>1207</v>
      </c>
      <c r="ED26">
        <v>1237</v>
      </c>
      <c r="EE26">
        <v>1198</v>
      </c>
      <c r="EF26">
        <v>1310</v>
      </c>
      <c r="EG26">
        <v>1305</v>
      </c>
      <c r="EH26">
        <v>1355</v>
      </c>
      <c r="EI26">
        <v>1220</v>
      </c>
      <c r="EJ26">
        <v>1193</v>
      </c>
      <c r="EK26">
        <v>1234</v>
      </c>
      <c r="EL26">
        <v>1240</v>
      </c>
      <c r="EM26">
        <v>1224</v>
      </c>
      <c r="EN26">
        <v>1276</v>
      </c>
      <c r="EO26">
        <v>1328</v>
      </c>
      <c r="EP26">
        <v>1137</v>
      </c>
      <c r="EQ26">
        <v>1149</v>
      </c>
      <c r="ER26">
        <v>1244</v>
      </c>
      <c r="ES26">
        <v>1247</v>
      </c>
      <c r="ET26">
        <v>1268</v>
      </c>
      <c r="EU26">
        <v>1368</v>
      </c>
      <c r="EV26">
        <v>1414</v>
      </c>
      <c r="EW26">
        <v>1423</v>
      </c>
      <c r="EX26">
        <v>1217</v>
      </c>
      <c r="EY26">
        <v>1210</v>
      </c>
      <c r="EZ26">
        <v>1210</v>
      </c>
      <c r="FA26">
        <v>1350</v>
      </c>
      <c r="FB26">
        <v>1360</v>
      </c>
      <c r="FC26">
        <v>1348</v>
      </c>
      <c r="FD26">
        <v>1235</v>
      </c>
      <c r="FE26">
        <v>1228</v>
      </c>
      <c r="FF26">
        <v>1269</v>
      </c>
      <c r="FG26">
        <v>1301</v>
      </c>
      <c r="FH26">
        <v>1322</v>
      </c>
      <c r="FI26">
        <v>1394</v>
      </c>
      <c r="FJ26">
        <v>1402</v>
      </c>
      <c r="FK26">
        <v>1233</v>
      </c>
      <c r="FL26">
        <v>1271</v>
      </c>
      <c r="FM26">
        <v>1279</v>
      </c>
      <c r="FN26">
        <v>1325</v>
      </c>
      <c r="FO26">
        <v>1291</v>
      </c>
      <c r="FP26">
        <v>1413</v>
      </c>
      <c r="FQ26">
        <v>1400</v>
      </c>
      <c r="FR26">
        <v>1262</v>
      </c>
      <c r="FS26">
        <v>1214</v>
      </c>
      <c r="FT26">
        <v>1187</v>
      </c>
      <c r="FU26">
        <v>1236</v>
      </c>
      <c r="FV26">
        <v>1308</v>
      </c>
      <c r="FW26">
        <v>1419</v>
      </c>
      <c r="FX26">
        <v>1358</v>
      </c>
      <c r="FY26">
        <v>1216</v>
      </c>
      <c r="FZ26">
        <v>1285</v>
      </c>
      <c r="GA26">
        <v>1107</v>
      </c>
      <c r="GB26">
        <v>1137</v>
      </c>
      <c r="GC26">
        <v>1167</v>
      </c>
      <c r="GD26">
        <v>1147</v>
      </c>
      <c r="GE26">
        <v>1156</v>
      </c>
      <c r="GF26">
        <v>1075</v>
      </c>
      <c r="GG26">
        <v>959</v>
      </c>
      <c r="GH26">
        <v>979</v>
      </c>
      <c r="GI26">
        <v>986</v>
      </c>
      <c r="GJ26">
        <v>1048</v>
      </c>
      <c r="GK26">
        <v>1128</v>
      </c>
      <c r="GL26">
        <v>1069</v>
      </c>
      <c r="GM26">
        <v>956</v>
      </c>
      <c r="GN26">
        <v>939</v>
      </c>
      <c r="GO26">
        <v>965</v>
      </c>
      <c r="GP26">
        <v>1037</v>
      </c>
      <c r="GQ26">
        <v>1118</v>
      </c>
      <c r="GR26">
        <v>1204</v>
      </c>
      <c r="GS26">
        <v>1262</v>
      </c>
      <c r="GT26">
        <v>1115</v>
      </c>
      <c r="GU26">
        <v>1078</v>
      </c>
      <c r="GV26">
        <v>1090</v>
      </c>
      <c r="GW26">
        <v>1063</v>
      </c>
      <c r="GX26">
        <v>1108</v>
      </c>
      <c r="GY26">
        <v>959</v>
      </c>
      <c r="GZ26">
        <v>1048</v>
      </c>
      <c r="HA26">
        <v>991</v>
      </c>
      <c r="HB26">
        <v>977</v>
      </c>
      <c r="HC26">
        <v>950</v>
      </c>
      <c r="HD26">
        <v>1018</v>
      </c>
      <c r="HE26">
        <v>1000</v>
      </c>
      <c r="HF26">
        <v>1086</v>
      </c>
      <c r="HG26">
        <v>1019</v>
      </c>
      <c r="HH26">
        <v>951</v>
      </c>
      <c r="HI26">
        <v>938</v>
      </c>
      <c r="HJ26">
        <v>926</v>
      </c>
      <c r="HK26">
        <v>910</v>
      </c>
      <c r="HL26">
        <v>938</v>
      </c>
      <c r="HM26">
        <v>933</v>
      </c>
      <c r="HN26">
        <v>986</v>
      </c>
      <c r="HO26">
        <v>866</v>
      </c>
      <c r="HP26">
        <v>855</v>
      </c>
      <c r="HQ26">
        <v>877</v>
      </c>
      <c r="HR26">
        <v>836</v>
      </c>
      <c r="HS26">
        <v>844</v>
      </c>
      <c r="HT26">
        <v>923</v>
      </c>
      <c r="HU26">
        <v>896</v>
      </c>
      <c r="HV26">
        <v>801</v>
      </c>
      <c r="HW26">
        <v>783</v>
      </c>
      <c r="HX26">
        <v>883</v>
      </c>
      <c r="HY26">
        <v>836</v>
      </c>
      <c r="HZ26">
        <v>989</v>
      </c>
      <c r="IA26">
        <v>840</v>
      </c>
      <c r="IB26">
        <v>819</v>
      </c>
      <c r="IC26">
        <v>722</v>
      </c>
      <c r="ID26">
        <v>785</v>
      </c>
      <c r="IE26">
        <v>695</v>
      </c>
      <c r="IF26">
        <v>727</v>
      </c>
      <c r="IG26">
        <v>790</v>
      </c>
      <c r="IH26">
        <v>801</v>
      </c>
      <c r="II26">
        <v>702</v>
      </c>
      <c r="IJ26">
        <v>675</v>
      </c>
      <c r="IK26">
        <v>672</v>
      </c>
      <c r="IL26">
        <v>699</v>
      </c>
      <c r="IM26">
        <v>634</v>
      </c>
      <c r="IN26">
        <v>699</v>
      </c>
      <c r="IO26">
        <v>782</v>
      </c>
      <c r="IP26">
        <v>727</v>
      </c>
      <c r="IQ26">
        <v>704</v>
      </c>
      <c r="IR26">
        <v>666</v>
      </c>
      <c r="IS26">
        <v>741</v>
      </c>
      <c r="IT26">
        <v>728</v>
      </c>
      <c r="IU26">
        <v>748</v>
      </c>
      <c r="IV26">
        <v>792</v>
      </c>
      <c r="IW26">
        <v>823</v>
      </c>
      <c r="IX26">
        <v>744</v>
      </c>
      <c r="IY26">
        <v>741</v>
      </c>
      <c r="IZ26">
        <v>744</v>
      </c>
      <c r="JA26">
        <v>777</v>
      </c>
      <c r="JB26">
        <v>827</v>
      </c>
      <c r="JC26">
        <v>745</v>
      </c>
      <c r="JD26">
        <v>653</v>
      </c>
      <c r="JE26">
        <v>602</v>
      </c>
      <c r="JF26">
        <v>660</v>
      </c>
      <c r="JG26">
        <v>580</v>
      </c>
      <c r="JH26">
        <v>626</v>
      </c>
      <c r="JI26">
        <v>704</v>
      </c>
    </row>
    <row r="27" spans="1:269" x14ac:dyDescent="0.35">
      <c r="A27" t="s">
        <v>294</v>
      </c>
      <c r="B27" t="s">
        <v>294</v>
      </c>
    </row>
    <row r="28" spans="1:269" x14ac:dyDescent="0.35">
      <c r="A28" t="s">
        <v>295</v>
      </c>
      <c r="B28" t="s">
        <v>294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I28"/>
  <sheetViews>
    <sheetView workbookViewId="0">
      <pane xSplit="2" ySplit="3" topLeftCell="C4" activePane="bottomRight" state="frozen"/>
      <selection pane="topRight" activeCell="C1" sqref="C1"/>
      <selection pane="bottomLeft" activeCell="A4" sqref="A4"/>
      <selection pane="bottomRight" activeCell="JH21" sqref="JH21"/>
    </sheetView>
  </sheetViews>
  <sheetFormatPr defaultRowHeight="14.5" x14ac:dyDescent="0.35"/>
  <sheetData>
    <row r="1" spans="1:269" ht="17.5" x14ac:dyDescent="0.35">
      <c r="A1" s="1" t="s">
        <v>326</v>
      </c>
    </row>
    <row r="2" spans="1:269" ht="15.5" x14ac:dyDescent="0.35">
      <c r="A2" s="2" t="s">
        <v>1</v>
      </c>
    </row>
    <row r="3" spans="1:269"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320</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row>
    <row r="4" spans="1:269" x14ac:dyDescent="0.35">
      <c r="A4" t="s">
        <v>271</v>
      </c>
      <c r="B4" t="s">
        <v>296</v>
      </c>
      <c r="C4">
        <v>1030</v>
      </c>
      <c r="D4">
        <v>678</v>
      </c>
      <c r="E4">
        <v>1032</v>
      </c>
      <c r="F4">
        <v>841</v>
      </c>
      <c r="G4">
        <v>1190</v>
      </c>
      <c r="H4">
        <v>1198</v>
      </c>
      <c r="I4">
        <v>1183</v>
      </c>
      <c r="J4">
        <v>1083</v>
      </c>
      <c r="K4">
        <v>858</v>
      </c>
      <c r="L4">
        <v>858</v>
      </c>
      <c r="M4">
        <v>1084</v>
      </c>
      <c r="N4">
        <v>1111</v>
      </c>
      <c r="O4">
        <v>1192</v>
      </c>
      <c r="P4">
        <v>1126</v>
      </c>
      <c r="Q4">
        <v>1110</v>
      </c>
      <c r="R4">
        <v>1128</v>
      </c>
      <c r="S4">
        <v>1101</v>
      </c>
      <c r="T4">
        <v>1064</v>
      </c>
      <c r="U4">
        <v>1180</v>
      </c>
      <c r="V4">
        <v>1187</v>
      </c>
      <c r="W4">
        <v>1079</v>
      </c>
      <c r="X4">
        <v>1034</v>
      </c>
      <c r="Y4">
        <v>1037</v>
      </c>
      <c r="Z4">
        <v>1070</v>
      </c>
      <c r="AA4">
        <v>1075</v>
      </c>
      <c r="AB4">
        <v>1141</v>
      </c>
      <c r="AC4">
        <v>1168</v>
      </c>
      <c r="AD4">
        <v>1167</v>
      </c>
      <c r="AE4">
        <v>1334</v>
      </c>
      <c r="AF4">
        <v>1270</v>
      </c>
      <c r="AG4">
        <v>1078</v>
      </c>
      <c r="AH4">
        <v>1087</v>
      </c>
      <c r="AI4">
        <v>1104</v>
      </c>
      <c r="AJ4">
        <v>1175</v>
      </c>
      <c r="AK4">
        <v>1169</v>
      </c>
      <c r="AL4">
        <v>1165</v>
      </c>
      <c r="AM4">
        <v>1075</v>
      </c>
      <c r="AN4">
        <v>1076</v>
      </c>
      <c r="AO4">
        <v>1066</v>
      </c>
      <c r="AP4">
        <v>1158</v>
      </c>
      <c r="AQ4">
        <v>1145</v>
      </c>
      <c r="AR4">
        <v>1114</v>
      </c>
      <c r="AS4">
        <v>1088</v>
      </c>
      <c r="AT4">
        <v>1073</v>
      </c>
      <c r="AU4">
        <v>1069</v>
      </c>
      <c r="AV4">
        <v>1086</v>
      </c>
      <c r="AW4">
        <v>1160</v>
      </c>
      <c r="AX4">
        <v>1130</v>
      </c>
      <c r="AY4">
        <v>1083</v>
      </c>
      <c r="AZ4">
        <v>1016</v>
      </c>
      <c r="BA4">
        <v>1004</v>
      </c>
      <c r="BB4">
        <v>997</v>
      </c>
      <c r="BC4">
        <v>1019</v>
      </c>
      <c r="BD4">
        <v>1019</v>
      </c>
      <c r="BE4">
        <v>1000</v>
      </c>
      <c r="BF4">
        <v>1102</v>
      </c>
      <c r="BG4">
        <v>1064</v>
      </c>
      <c r="BH4">
        <v>954</v>
      </c>
      <c r="BI4">
        <v>976</v>
      </c>
      <c r="BJ4">
        <v>1048</v>
      </c>
      <c r="BK4">
        <v>1139</v>
      </c>
      <c r="BL4">
        <v>1145</v>
      </c>
      <c r="BM4">
        <v>1142</v>
      </c>
      <c r="BN4">
        <v>1135</v>
      </c>
      <c r="BO4">
        <v>938</v>
      </c>
      <c r="BP4">
        <v>1038</v>
      </c>
      <c r="BQ4">
        <v>1063</v>
      </c>
      <c r="BR4">
        <v>1124</v>
      </c>
      <c r="BS4">
        <v>1145</v>
      </c>
      <c r="BT4">
        <v>1117</v>
      </c>
      <c r="BU4">
        <v>1109</v>
      </c>
      <c r="BV4">
        <v>1082</v>
      </c>
      <c r="BW4">
        <v>1063</v>
      </c>
      <c r="BX4">
        <v>1066</v>
      </c>
      <c r="BY4">
        <v>1164</v>
      </c>
      <c r="BZ4">
        <v>1164</v>
      </c>
      <c r="CA4">
        <v>1157</v>
      </c>
      <c r="CB4">
        <v>1071</v>
      </c>
      <c r="CC4">
        <v>1037</v>
      </c>
      <c r="CD4">
        <v>1032</v>
      </c>
      <c r="CE4">
        <v>1039</v>
      </c>
      <c r="CF4">
        <v>1135</v>
      </c>
      <c r="CG4">
        <v>1144</v>
      </c>
      <c r="CH4">
        <v>1138</v>
      </c>
      <c r="CI4">
        <v>1098</v>
      </c>
      <c r="CJ4">
        <v>1002</v>
      </c>
      <c r="CK4">
        <v>1028</v>
      </c>
      <c r="CL4">
        <v>1005</v>
      </c>
      <c r="CM4">
        <v>1098</v>
      </c>
      <c r="CN4">
        <v>1126</v>
      </c>
      <c r="CO4">
        <v>1132</v>
      </c>
      <c r="CP4">
        <v>1064</v>
      </c>
      <c r="CQ4">
        <v>971</v>
      </c>
      <c r="CR4">
        <v>1045</v>
      </c>
      <c r="CS4">
        <v>1039</v>
      </c>
      <c r="CT4">
        <v>1124</v>
      </c>
      <c r="CU4">
        <v>1116</v>
      </c>
      <c r="CV4">
        <v>1121</v>
      </c>
      <c r="CW4">
        <v>967</v>
      </c>
      <c r="CX4">
        <v>964</v>
      </c>
      <c r="CY4">
        <v>1012</v>
      </c>
      <c r="CZ4">
        <v>1033</v>
      </c>
      <c r="DA4">
        <v>1084</v>
      </c>
      <c r="DB4">
        <v>1644</v>
      </c>
      <c r="DC4">
        <v>1669</v>
      </c>
      <c r="DD4">
        <v>1204</v>
      </c>
      <c r="DE4">
        <v>1241</v>
      </c>
      <c r="DF4">
        <v>659</v>
      </c>
      <c r="DG4">
        <v>556</v>
      </c>
      <c r="DH4">
        <v>1219</v>
      </c>
      <c r="DI4">
        <v>1223</v>
      </c>
      <c r="DJ4">
        <v>1227</v>
      </c>
      <c r="DK4">
        <v>1237</v>
      </c>
      <c r="DL4">
        <v>1232</v>
      </c>
      <c r="DM4">
        <v>1249</v>
      </c>
      <c r="DN4">
        <v>1230</v>
      </c>
      <c r="DO4">
        <v>1265</v>
      </c>
      <c r="DP4">
        <v>1281</v>
      </c>
      <c r="DQ4">
        <v>1272</v>
      </c>
      <c r="DR4">
        <v>1291</v>
      </c>
      <c r="DS4">
        <v>1294</v>
      </c>
      <c r="DT4">
        <v>1282</v>
      </c>
      <c r="DU4">
        <v>1287</v>
      </c>
      <c r="DV4">
        <v>1299</v>
      </c>
      <c r="DW4">
        <v>1291</v>
      </c>
      <c r="DX4">
        <v>1290</v>
      </c>
      <c r="DY4">
        <v>1286</v>
      </c>
      <c r="DZ4">
        <v>1309</v>
      </c>
      <c r="EA4">
        <v>1281</v>
      </c>
      <c r="EB4">
        <v>1266</v>
      </c>
      <c r="EC4">
        <v>1241</v>
      </c>
      <c r="ED4">
        <v>1253</v>
      </c>
      <c r="EE4">
        <v>1274</v>
      </c>
      <c r="EF4">
        <v>1284</v>
      </c>
      <c r="EG4">
        <v>1286</v>
      </c>
      <c r="EH4">
        <v>1303</v>
      </c>
      <c r="EI4">
        <v>1260</v>
      </c>
      <c r="EJ4">
        <v>1240</v>
      </c>
      <c r="EK4">
        <v>1250</v>
      </c>
      <c r="EL4">
        <v>1253</v>
      </c>
      <c r="EM4">
        <v>1286</v>
      </c>
      <c r="EN4">
        <v>1301</v>
      </c>
      <c r="EO4">
        <v>1295</v>
      </c>
      <c r="EP4">
        <v>1237</v>
      </c>
      <c r="EQ4">
        <v>1274</v>
      </c>
      <c r="ER4">
        <v>1289</v>
      </c>
      <c r="ES4">
        <v>1278</v>
      </c>
      <c r="ET4">
        <v>1280</v>
      </c>
      <c r="EU4">
        <v>1296</v>
      </c>
      <c r="EV4">
        <v>1284</v>
      </c>
      <c r="EW4">
        <v>1267</v>
      </c>
      <c r="EX4">
        <v>1301</v>
      </c>
      <c r="EY4">
        <v>1303</v>
      </c>
      <c r="EZ4">
        <v>1320</v>
      </c>
      <c r="FA4">
        <v>1320</v>
      </c>
      <c r="FB4">
        <v>1322</v>
      </c>
      <c r="FC4">
        <v>1301</v>
      </c>
      <c r="FD4">
        <v>1305</v>
      </c>
      <c r="FE4">
        <v>1314</v>
      </c>
      <c r="FF4">
        <v>1325</v>
      </c>
      <c r="FG4">
        <v>1324</v>
      </c>
      <c r="FH4">
        <v>1286</v>
      </c>
      <c r="FI4">
        <v>1283</v>
      </c>
      <c r="FJ4">
        <v>1284</v>
      </c>
      <c r="FK4">
        <v>1260</v>
      </c>
      <c r="FL4">
        <v>1293</v>
      </c>
      <c r="FM4">
        <v>1302</v>
      </c>
      <c r="FN4">
        <v>1307</v>
      </c>
      <c r="FO4">
        <v>1358</v>
      </c>
      <c r="FP4">
        <v>1366</v>
      </c>
      <c r="FQ4">
        <v>1353</v>
      </c>
      <c r="FR4">
        <v>1356</v>
      </c>
      <c r="FS4">
        <v>1361</v>
      </c>
      <c r="FT4">
        <v>1315</v>
      </c>
      <c r="FU4">
        <v>1272</v>
      </c>
      <c r="FV4">
        <v>1269</v>
      </c>
      <c r="FW4">
        <v>1231</v>
      </c>
      <c r="FX4">
        <v>1240</v>
      </c>
      <c r="FY4">
        <v>1240</v>
      </c>
      <c r="FZ4">
        <v>1303</v>
      </c>
      <c r="GA4">
        <v>1349</v>
      </c>
      <c r="GB4">
        <v>1382</v>
      </c>
      <c r="GC4">
        <v>1269</v>
      </c>
      <c r="GD4">
        <v>1207</v>
      </c>
      <c r="GE4">
        <v>1206</v>
      </c>
      <c r="GF4">
        <v>1193</v>
      </c>
      <c r="GG4">
        <v>1068</v>
      </c>
      <c r="GH4">
        <v>1079</v>
      </c>
      <c r="GI4">
        <v>1027</v>
      </c>
      <c r="GJ4">
        <v>1042</v>
      </c>
      <c r="GK4">
        <v>1039</v>
      </c>
      <c r="GL4">
        <v>1034</v>
      </c>
      <c r="GM4">
        <v>1085</v>
      </c>
      <c r="GN4">
        <v>1100</v>
      </c>
      <c r="GO4">
        <v>1084</v>
      </c>
      <c r="GP4">
        <v>1073</v>
      </c>
      <c r="GQ4">
        <v>1085</v>
      </c>
      <c r="GR4">
        <v>1099</v>
      </c>
      <c r="GS4">
        <v>1091</v>
      </c>
      <c r="GT4">
        <v>1098</v>
      </c>
      <c r="GU4">
        <v>948</v>
      </c>
      <c r="GV4">
        <v>946</v>
      </c>
      <c r="GW4">
        <v>977</v>
      </c>
      <c r="GX4">
        <v>958</v>
      </c>
      <c r="GY4">
        <v>946</v>
      </c>
      <c r="GZ4">
        <v>969</v>
      </c>
      <c r="HA4">
        <v>945</v>
      </c>
      <c r="HB4">
        <v>981</v>
      </c>
      <c r="HC4">
        <v>979</v>
      </c>
      <c r="HD4">
        <v>1019</v>
      </c>
      <c r="HE4">
        <v>1003</v>
      </c>
      <c r="HF4">
        <v>1008</v>
      </c>
      <c r="HG4">
        <v>1005</v>
      </c>
      <c r="HH4">
        <v>1011</v>
      </c>
      <c r="HI4">
        <v>1024</v>
      </c>
      <c r="HJ4">
        <v>1002</v>
      </c>
      <c r="HK4">
        <v>991</v>
      </c>
      <c r="HL4">
        <v>1003</v>
      </c>
      <c r="HM4">
        <v>1018</v>
      </c>
      <c r="HN4">
        <v>1006</v>
      </c>
      <c r="HO4">
        <v>995</v>
      </c>
      <c r="HP4">
        <v>1010</v>
      </c>
      <c r="HQ4">
        <v>1005</v>
      </c>
      <c r="HR4">
        <v>1002</v>
      </c>
      <c r="HS4">
        <v>990</v>
      </c>
      <c r="HT4">
        <v>1004</v>
      </c>
      <c r="HU4">
        <v>1016</v>
      </c>
      <c r="HV4">
        <v>1011</v>
      </c>
      <c r="HW4">
        <v>1018</v>
      </c>
      <c r="HX4">
        <v>992</v>
      </c>
      <c r="HY4">
        <v>955</v>
      </c>
      <c r="HZ4">
        <v>955</v>
      </c>
      <c r="IA4">
        <v>946</v>
      </c>
      <c r="IB4">
        <v>960</v>
      </c>
      <c r="IC4">
        <v>1004</v>
      </c>
      <c r="ID4">
        <v>1033</v>
      </c>
      <c r="IE4">
        <v>1028</v>
      </c>
      <c r="IF4">
        <v>1066</v>
      </c>
      <c r="IG4">
        <v>1036</v>
      </c>
      <c r="IH4">
        <v>1021</v>
      </c>
      <c r="II4">
        <v>1019</v>
      </c>
      <c r="IJ4">
        <v>1039</v>
      </c>
      <c r="IK4">
        <v>1061</v>
      </c>
      <c r="IL4">
        <v>1052</v>
      </c>
      <c r="IM4">
        <v>1047</v>
      </c>
      <c r="IN4">
        <v>1040</v>
      </c>
      <c r="IO4">
        <v>1043</v>
      </c>
      <c r="IP4">
        <v>1051</v>
      </c>
      <c r="IQ4">
        <v>1067</v>
      </c>
      <c r="IR4">
        <v>1073</v>
      </c>
      <c r="IS4">
        <v>1064</v>
      </c>
      <c r="IT4">
        <v>1071</v>
      </c>
      <c r="IU4">
        <v>1044</v>
      </c>
      <c r="IV4">
        <v>1034</v>
      </c>
      <c r="IW4">
        <v>1034</v>
      </c>
      <c r="IX4">
        <v>1054</v>
      </c>
      <c r="IY4">
        <v>1039</v>
      </c>
      <c r="IZ4">
        <v>1043</v>
      </c>
      <c r="JA4">
        <v>1010</v>
      </c>
      <c r="JB4">
        <v>983</v>
      </c>
      <c r="JC4">
        <v>985</v>
      </c>
      <c r="JD4">
        <v>978</v>
      </c>
      <c r="JE4">
        <v>999</v>
      </c>
      <c r="JF4">
        <v>1006</v>
      </c>
      <c r="JG4">
        <v>1087</v>
      </c>
      <c r="JH4">
        <v>1092</v>
      </c>
      <c r="JI4">
        <v>1083</v>
      </c>
    </row>
    <row r="5" spans="1:269" x14ac:dyDescent="0.35">
      <c r="A5" t="s">
        <v>272</v>
      </c>
      <c r="B5" t="s">
        <v>297</v>
      </c>
      <c r="C5">
        <v>1368</v>
      </c>
      <c r="D5">
        <v>1372</v>
      </c>
      <c r="E5">
        <v>1394</v>
      </c>
      <c r="F5">
        <v>1360</v>
      </c>
      <c r="G5">
        <v>1403</v>
      </c>
      <c r="H5">
        <v>1404</v>
      </c>
      <c r="I5">
        <v>1362</v>
      </c>
      <c r="J5">
        <v>1386</v>
      </c>
      <c r="K5">
        <v>1336</v>
      </c>
      <c r="L5">
        <v>1303</v>
      </c>
      <c r="M5">
        <v>1297</v>
      </c>
      <c r="N5">
        <v>1325</v>
      </c>
      <c r="O5">
        <v>1322</v>
      </c>
      <c r="P5">
        <v>1317</v>
      </c>
      <c r="Q5">
        <v>1277</v>
      </c>
      <c r="R5">
        <v>1277</v>
      </c>
      <c r="S5">
        <v>1282</v>
      </c>
      <c r="T5">
        <v>1296</v>
      </c>
      <c r="U5">
        <v>1293</v>
      </c>
      <c r="V5">
        <v>1327</v>
      </c>
      <c r="W5">
        <v>1299</v>
      </c>
      <c r="X5">
        <v>1296</v>
      </c>
      <c r="Y5">
        <v>1298</v>
      </c>
      <c r="Z5">
        <v>1319</v>
      </c>
      <c r="AA5">
        <v>1336</v>
      </c>
      <c r="AB5">
        <v>1343</v>
      </c>
      <c r="AC5">
        <v>1316</v>
      </c>
      <c r="AD5">
        <v>1333</v>
      </c>
      <c r="AE5">
        <v>1286</v>
      </c>
      <c r="AF5">
        <v>1247</v>
      </c>
      <c r="AG5">
        <v>1220</v>
      </c>
      <c r="AH5">
        <v>1309</v>
      </c>
      <c r="AI5">
        <v>1310</v>
      </c>
      <c r="AJ5">
        <v>1325</v>
      </c>
      <c r="AK5">
        <v>1281</v>
      </c>
      <c r="AL5">
        <v>1288</v>
      </c>
      <c r="AM5">
        <v>1253</v>
      </c>
      <c r="AN5">
        <v>1318</v>
      </c>
      <c r="AO5">
        <v>1319</v>
      </c>
      <c r="AP5">
        <v>1320</v>
      </c>
      <c r="AQ5">
        <v>1314</v>
      </c>
      <c r="AR5">
        <v>1361</v>
      </c>
      <c r="AS5">
        <v>1304</v>
      </c>
      <c r="AT5">
        <v>1272</v>
      </c>
      <c r="AU5">
        <v>1238</v>
      </c>
      <c r="AV5">
        <v>1344</v>
      </c>
      <c r="AW5">
        <v>1328</v>
      </c>
      <c r="AX5">
        <v>1354</v>
      </c>
      <c r="AY5">
        <v>1304</v>
      </c>
      <c r="AZ5">
        <v>1240</v>
      </c>
      <c r="BA5">
        <v>1199</v>
      </c>
      <c r="BB5">
        <v>1231</v>
      </c>
      <c r="BC5">
        <v>1309</v>
      </c>
      <c r="BD5">
        <v>1285</v>
      </c>
      <c r="BE5">
        <v>1325</v>
      </c>
      <c r="BF5">
        <v>1322</v>
      </c>
      <c r="BG5">
        <v>1310</v>
      </c>
      <c r="BH5">
        <v>1231</v>
      </c>
      <c r="BI5">
        <v>1210</v>
      </c>
      <c r="BJ5">
        <v>1274</v>
      </c>
      <c r="BK5">
        <v>1281</v>
      </c>
      <c r="BL5">
        <v>1293</v>
      </c>
      <c r="BM5">
        <v>1275</v>
      </c>
      <c r="BN5">
        <v>1201</v>
      </c>
      <c r="BO5">
        <v>1223</v>
      </c>
      <c r="BP5">
        <v>1182</v>
      </c>
      <c r="BQ5">
        <v>1255</v>
      </c>
      <c r="BR5">
        <v>1276</v>
      </c>
      <c r="BS5">
        <v>1281</v>
      </c>
      <c r="BT5">
        <v>1247</v>
      </c>
      <c r="BU5">
        <v>1275</v>
      </c>
      <c r="BV5">
        <v>1215</v>
      </c>
      <c r="BW5">
        <v>1306</v>
      </c>
      <c r="BX5">
        <v>1250</v>
      </c>
      <c r="BY5">
        <v>1303</v>
      </c>
      <c r="BZ5">
        <v>1318</v>
      </c>
      <c r="CA5">
        <v>1312</v>
      </c>
      <c r="CB5">
        <v>1264</v>
      </c>
      <c r="CC5">
        <v>1220</v>
      </c>
      <c r="CD5">
        <v>1254</v>
      </c>
      <c r="CE5">
        <v>1272</v>
      </c>
      <c r="CF5">
        <v>1296</v>
      </c>
      <c r="CG5">
        <v>1290</v>
      </c>
      <c r="CH5">
        <v>1297</v>
      </c>
      <c r="CI5">
        <v>1254</v>
      </c>
      <c r="CJ5">
        <v>1218</v>
      </c>
      <c r="CK5">
        <v>1241</v>
      </c>
      <c r="CL5">
        <v>1268</v>
      </c>
      <c r="CM5">
        <v>1387</v>
      </c>
      <c r="CN5">
        <v>1375</v>
      </c>
      <c r="CO5">
        <v>1395</v>
      </c>
      <c r="CP5">
        <v>1338</v>
      </c>
      <c r="CQ5">
        <v>1293</v>
      </c>
      <c r="CR5">
        <v>1334</v>
      </c>
      <c r="CS5">
        <v>1363</v>
      </c>
      <c r="CT5">
        <v>1405</v>
      </c>
      <c r="CU5">
        <v>1401</v>
      </c>
      <c r="CV5">
        <v>1366</v>
      </c>
      <c r="CW5">
        <v>1306</v>
      </c>
      <c r="CX5">
        <v>1269</v>
      </c>
      <c r="CY5">
        <v>1315</v>
      </c>
      <c r="CZ5">
        <v>1339</v>
      </c>
      <c r="DA5">
        <v>1355</v>
      </c>
      <c r="DB5">
        <v>2213</v>
      </c>
      <c r="DC5">
        <v>1815</v>
      </c>
      <c r="DD5">
        <v>1627</v>
      </c>
      <c r="DE5">
        <v>1639</v>
      </c>
      <c r="DF5">
        <v>1492</v>
      </c>
      <c r="DG5">
        <v>1496</v>
      </c>
      <c r="DH5">
        <v>1532</v>
      </c>
      <c r="DI5">
        <v>1435</v>
      </c>
      <c r="DJ5">
        <v>1474</v>
      </c>
      <c r="DK5">
        <v>1404</v>
      </c>
      <c r="DL5">
        <v>1353</v>
      </c>
      <c r="DM5">
        <v>1338</v>
      </c>
      <c r="DN5">
        <v>1372</v>
      </c>
      <c r="DO5">
        <v>1399</v>
      </c>
      <c r="DP5">
        <v>1346</v>
      </c>
      <c r="DQ5">
        <v>1397</v>
      </c>
      <c r="DR5">
        <v>1437</v>
      </c>
      <c r="DS5">
        <v>1398</v>
      </c>
      <c r="DT5">
        <v>1379</v>
      </c>
      <c r="DU5">
        <v>1380</v>
      </c>
      <c r="DV5">
        <v>1323</v>
      </c>
      <c r="DW5">
        <v>1377</v>
      </c>
      <c r="DX5">
        <v>1389</v>
      </c>
      <c r="DY5">
        <v>1376</v>
      </c>
      <c r="DZ5">
        <v>1342</v>
      </c>
      <c r="EA5">
        <v>1373</v>
      </c>
      <c r="EB5">
        <v>1388</v>
      </c>
      <c r="EC5">
        <v>1383</v>
      </c>
      <c r="ED5">
        <v>1379</v>
      </c>
      <c r="EE5">
        <v>1363</v>
      </c>
      <c r="EF5">
        <v>1411</v>
      </c>
      <c r="EG5">
        <v>1398</v>
      </c>
      <c r="EH5">
        <v>1383</v>
      </c>
      <c r="EI5">
        <v>1442</v>
      </c>
      <c r="EJ5">
        <v>1459</v>
      </c>
      <c r="EK5">
        <v>1441</v>
      </c>
      <c r="EL5">
        <v>1405</v>
      </c>
      <c r="EM5">
        <v>1412</v>
      </c>
      <c r="EN5">
        <v>1395</v>
      </c>
      <c r="EO5">
        <v>1406</v>
      </c>
      <c r="EP5">
        <v>1337</v>
      </c>
      <c r="EQ5">
        <v>1309</v>
      </c>
      <c r="ER5">
        <v>964</v>
      </c>
      <c r="ES5">
        <v>1318</v>
      </c>
      <c r="ET5">
        <v>1341</v>
      </c>
      <c r="EU5">
        <v>1385</v>
      </c>
      <c r="EV5">
        <v>1335</v>
      </c>
      <c r="EW5">
        <v>1333</v>
      </c>
      <c r="EX5">
        <v>1454</v>
      </c>
      <c r="EY5">
        <v>1444</v>
      </c>
      <c r="EZ5">
        <v>1413</v>
      </c>
      <c r="FA5">
        <v>1437</v>
      </c>
      <c r="FB5">
        <v>1437</v>
      </c>
      <c r="FC5">
        <v>1431</v>
      </c>
      <c r="FD5">
        <v>1446</v>
      </c>
      <c r="FE5">
        <v>1481</v>
      </c>
      <c r="FF5">
        <v>1458</v>
      </c>
      <c r="FG5">
        <v>1451</v>
      </c>
      <c r="FH5">
        <v>1483</v>
      </c>
      <c r="FI5">
        <v>1398</v>
      </c>
      <c r="FJ5">
        <v>1344</v>
      </c>
      <c r="FK5">
        <v>1413</v>
      </c>
      <c r="FL5">
        <v>1436</v>
      </c>
      <c r="FM5">
        <v>1409</v>
      </c>
      <c r="FN5">
        <v>1426</v>
      </c>
      <c r="FO5">
        <v>1384</v>
      </c>
      <c r="FP5">
        <v>1381</v>
      </c>
      <c r="FQ5">
        <v>1386</v>
      </c>
      <c r="FR5">
        <v>1406</v>
      </c>
      <c r="FS5">
        <v>1491</v>
      </c>
      <c r="FT5">
        <v>1498</v>
      </c>
      <c r="FU5">
        <v>1503</v>
      </c>
      <c r="FV5">
        <v>1413</v>
      </c>
      <c r="FW5">
        <v>1428</v>
      </c>
      <c r="FX5">
        <v>1438</v>
      </c>
      <c r="FY5">
        <v>1439</v>
      </c>
      <c r="FZ5">
        <v>1448</v>
      </c>
      <c r="GA5">
        <v>1427</v>
      </c>
      <c r="GB5">
        <v>1379</v>
      </c>
      <c r="GC5">
        <v>1389</v>
      </c>
      <c r="GD5">
        <v>1367</v>
      </c>
      <c r="GE5">
        <v>1361</v>
      </c>
      <c r="GF5">
        <v>1369</v>
      </c>
      <c r="GG5">
        <v>1410</v>
      </c>
      <c r="GH5">
        <v>1424</v>
      </c>
      <c r="GI5">
        <v>1447</v>
      </c>
      <c r="GJ5">
        <v>1503</v>
      </c>
      <c r="GK5">
        <v>1415</v>
      </c>
      <c r="GL5">
        <v>1345</v>
      </c>
      <c r="GM5">
        <v>1404</v>
      </c>
      <c r="GN5">
        <v>1415</v>
      </c>
      <c r="GO5">
        <v>1456</v>
      </c>
      <c r="GP5">
        <v>1471</v>
      </c>
      <c r="GQ5">
        <v>1432</v>
      </c>
      <c r="GR5">
        <v>1409</v>
      </c>
      <c r="GS5">
        <v>1407</v>
      </c>
      <c r="GT5">
        <v>1432</v>
      </c>
      <c r="GU5">
        <v>1450</v>
      </c>
      <c r="GV5">
        <v>1449</v>
      </c>
      <c r="GW5">
        <v>1435</v>
      </c>
      <c r="GX5">
        <v>1416</v>
      </c>
      <c r="GY5">
        <v>1404</v>
      </c>
      <c r="GZ5">
        <v>1388</v>
      </c>
      <c r="HA5">
        <v>1407</v>
      </c>
      <c r="HB5">
        <v>1424</v>
      </c>
      <c r="HC5">
        <v>1440</v>
      </c>
      <c r="HD5">
        <v>1449</v>
      </c>
      <c r="HE5">
        <v>1457</v>
      </c>
      <c r="HF5">
        <v>1391</v>
      </c>
      <c r="HG5">
        <v>1393</v>
      </c>
      <c r="HH5">
        <v>1447</v>
      </c>
      <c r="HI5">
        <v>1464</v>
      </c>
      <c r="HJ5">
        <v>1469</v>
      </c>
      <c r="HK5">
        <v>1462</v>
      </c>
      <c r="HL5">
        <v>1433</v>
      </c>
      <c r="HM5">
        <v>1390</v>
      </c>
      <c r="HN5">
        <v>1399</v>
      </c>
      <c r="HO5">
        <v>1455</v>
      </c>
      <c r="HP5">
        <v>1450</v>
      </c>
      <c r="HQ5">
        <v>1470</v>
      </c>
      <c r="HR5">
        <v>1496</v>
      </c>
      <c r="HS5">
        <v>1456</v>
      </c>
      <c r="HT5">
        <v>1400</v>
      </c>
      <c r="HU5">
        <v>1377</v>
      </c>
      <c r="HV5">
        <v>1424</v>
      </c>
      <c r="HW5">
        <v>1492</v>
      </c>
      <c r="HX5">
        <v>1439</v>
      </c>
      <c r="HY5">
        <v>1367</v>
      </c>
      <c r="HZ5">
        <v>1366</v>
      </c>
      <c r="IA5">
        <v>1357</v>
      </c>
      <c r="IB5">
        <v>1419</v>
      </c>
      <c r="IC5">
        <v>1450</v>
      </c>
      <c r="ID5">
        <v>1462</v>
      </c>
      <c r="IE5">
        <v>1428</v>
      </c>
      <c r="IF5">
        <v>1478</v>
      </c>
      <c r="IG5">
        <v>1412</v>
      </c>
      <c r="IH5">
        <v>1375</v>
      </c>
      <c r="II5">
        <v>1333</v>
      </c>
      <c r="IJ5">
        <v>1360</v>
      </c>
      <c r="IK5">
        <v>1386</v>
      </c>
      <c r="IL5">
        <v>1425</v>
      </c>
      <c r="IM5">
        <v>1427</v>
      </c>
      <c r="IN5">
        <v>1439</v>
      </c>
      <c r="IO5">
        <v>1410</v>
      </c>
      <c r="IP5">
        <v>1435</v>
      </c>
      <c r="IQ5">
        <v>1420</v>
      </c>
      <c r="IR5">
        <v>1475</v>
      </c>
      <c r="IS5">
        <v>1498</v>
      </c>
      <c r="IT5">
        <v>1488</v>
      </c>
      <c r="IU5">
        <v>1457</v>
      </c>
      <c r="IV5">
        <v>1433</v>
      </c>
      <c r="IW5">
        <v>1391</v>
      </c>
      <c r="IX5">
        <v>1421</v>
      </c>
      <c r="IY5">
        <v>1447</v>
      </c>
      <c r="IZ5">
        <v>1434</v>
      </c>
      <c r="JA5">
        <v>1365</v>
      </c>
      <c r="JB5">
        <v>1306</v>
      </c>
      <c r="JC5">
        <v>1294</v>
      </c>
      <c r="JD5">
        <v>1410</v>
      </c>
      <c r="JE5">
        <v>1387</v>
      </c>
      <c r="JF5">
        <v>1400</v>
      </c>
      <c r="JG5">
        <v>1395</v>
      </c>
      <c r="JH5">
        <v>1428</v>
      </c>
      <c r="JI5">
        <v>1419</v>
      </c>
    </row>
    <row r="6" spans="1:269" x14ac:dyDescent="0.35">
      <c r="A6" t="s">
        <v>273</v>
      </c>
      <c r="B6" t="s">
        <v>298</v>
      </c>
      <c r="C6">
        <v>588</v>
      </c>
      <c r="D6">
        <v>589</v>
      </c>
      <c r="E6">
        <v>572</v>
      </c>
      <c r="F6">
        <v>529</v>
      </c>
      <c r="G6">
        <v>546</v>
      </c>
      <c r="H6">
        <v>581</v>
      </c>
      <c r="I6">
        <v>575</v>
      </c>
      <c r="J6">
        <v>599</v>
      </c>
      <c r="K6">
        <v>445</v>
      </c>
      <c r="L6">
        <v>563</v>
      </c>
      <c r="M6">
        <v>428</v>
      </c>
      <c r="N6">
        <v>434</v>
      </c>
      <c r="O6">
        <v>579</v>
      </c>
      <c r="P6">
        <v>587</v>
      </c>
      <c r="Q6">
        <v>605</v>
      </c>
      <c r="R6">
        <v>604</v>
      </c>
      <c r="S6">
        <v>635</v>
      </c>
      <c r="T6">
        <v>641</v>
      </c>
      <c r="U6">
        <v>618</v>
      </c>
      <c r="V6">
        <v>614</v>
      </c>
      <c r="W6">
        <v>603</v>
      </c>
      <c r="X6">
        <v>602</v>
      </c>
      <c r="Y6">
        <v>611</v>
      </c>
      <c r="Z6">
        <v>603</v>
      </c>
      <c r="AA6">
        <v>612</v>
      </c>
      <c r="AB6">
        <v>625</v>
      </c>
      <c r="AC6">
        <v>601</v>
      </c>
      <c r="AD6">
        <v>625</v>
      </c>
      <c r="AE6">
        <v>624</v>
      </c>
      <c r="AF6">
        <v>624</v>
      </c>
      <c r="AG6">
        <v>597</v>
      </c>
      <c r="AH6">
        <v>616</v>
      </c>
      <c r="AI6">
        <v>596</v>
      </c>
      <c r="AJ6">
        <v>589</v>
      </c>
      <c r="AK6">
        <v>583</v>
      </c>
      <c r="AL6">
        <v>584</v>
      </c>
      <c r="AM6">
        <v>584</v>
      </c>
      <c r="AN6">
        <v>588</v>
      </c>
      <c r="AO6">
        <v>582</v>
      </c>
      <c r="AP6">
        <v>593</v>
      </c>
      <c r="AQ6">
        <v>583</v>
      </c>
      <c r="AR6">
        <v>600</v>
      </c>
      <c r="AS6">
        <v>606</v>
      </c>
      <c r="AT6">
        <v>597</v>
      </c>
      <c r="AU6">
        <v>597</v>
      </c>
      <c r="AV6">
        <v>611</v>
      </c>
      <c r="AW6">
        <v>618</v>
      </c>
      <c r="AX6">
        <v>574</v>
      </c>
      <c r="AY6">
        <v>560</v>
      </c>
      <c r="AZ6">
        <v>584</v>
      </c>
      <c r="BA6">
        <v>569</v>
      </c>
      <c r="BB6">
        <v>525</v>
      </c>
      <c r="BC6">
        <v>520</v>
      </c>
      <c r="BD6">
        <v>520</v>
      </c>
      <c r="BE6">
        <v>501</v>
      </c>
      <c r="BF6">
        <v>523</v>
      </c>
      <c r="BG6">
        <v>991</v>
      </c>
      <c r="BH6">
        <v>432</v>
      </c>
      <c r="BI6">
        <v>528</v>
      </c>
      <c r="BJ6">
        <v>559</v>
      </c>
      <c r="BK6">
        <v>554</v>
      </c>
      <c r="BL6">
        <v>582</v>
      </c>
      <c r="BM6">
        <v>562</v>
      </c>
      <c r="BN6">
        <v>499</v>
      </c>
      <c r="BO6">
        <v>516</v>
      </c>
      <c r="BP6">
        <v>572</v>
      </c>
      <c r="BQ6">
        <v>573</v>
      </c>
      <c r="BR6">
        <v>574</v>
      </c>
      <c r="BS6">
        <v>570</v>
      </c>
      <c r="BT6">
        <v>535</v>
      </c>
      <c r="BU6">
        <v>536</v>
      </c>
      <c r="BV6">
        <v>546</v>
      </c>
      <c r="BW6">
        <v>528</v>
      </c>
      <c r="BX6">
        <v>583</v>
      </c>
      <c r="BY6">
        <v>558</v>
      </c>
      <c r="BZ6">
        <v>558</v>
      </c>
      <c r="CA6">
        <v>588</v>
      </c>
      <c r="CB6">
        <v>556</v>
      </c>
      <c r="CC6">
        <v>544</v>
      </c>
      <c r="CD6">
        <v>554</v>
      </c>
      <c r="CE6">
        <v>564</v>
      </c>
      <c r="CF6">
        <v>568</v>
      </c>
      <c r="CG6">
        <v>573</v>
      </c>
      <c r="CH6">
        <v>560</v>
      </c>
      <c r="CI6">
        <v>553</v>
      </c>
      <c r="CJ6">
        <v>558</v>
      </c>
      <c r="CK6">
        <v>482</v>
      </c>
      <c r="CL6">
        <v>553</v>
      </c>
      <c r="CM6">
        <v>564</v>
      </c>
      <c r="CN6">
        <v>575</v>
      </c>
      <c r="CO6">
        <v>543</v>
      </c>
      <c r="CP6">
        <v>538</v>
      </c>
      <c r="CQ6">
        <v>547</v>
      </c>
      <c r="CR6">
        <v>564</v>
      </c>
      <c r="CS6">
        <v>484</v>
      </c>
      <c r="CT6">
        <v>500</v>
      </c>
      <c r="CU6">
        <v>477</v>
      </c>
      <c r="CV6">
        <v>520</v>
      </c>
      <c r="CW6">
        <v>592</v>
      </c>
      <c r="CX6">
        <v>583</v>
      </c>
      <c r="CY6">
        <v>542</v>
      </c>
      <c r="CZ6">
        <v>574</v>
      </c>
      <c r="DA6">
        <v>730</v>
      </c>
      <c r="DB6">
        <v>954</v>
      </c>
      <c r="DC6">
        <v>1060</v>
      </c>
      <c r="DD6">
        <v>584</v>
      </c>
      <c r="DE6">
        <v>579</v>
      </c>
      <c r="DF6">
        <v>1010</v>
      </c>
      <c r="DG6">
        <v>668</v>
      </c>
      <c r="DH6">
        <v>617</v>
      </c>
      <c r="DI6">
        <v>655</v>
      </c>
      <c r="DJ6">
        <v>645</v>
      </c>
      <c r="DK6">
        <v>629</v>
      </c>
      <c r="DL6">
        <v>638</v>
      </c>
      <c r="DM6">
        <v>656</v>
      </c>
      <c r="DN6">
        <v>640</v>
      </c>
      <c r="DO6">
        <v>653</v>
      </c>
      <c r="DP6">
        <v>646</v>
      </c>
      <c r="DQ6">
        <v>632</v>
      </c>
      <c r="DR6">
        <v>633</v>
      </c>
      <c r="DS6">
        <v>618</v>
      </c>
      <c r="DT6">
        <v>628</v>
      </c>
      <c r="DU6">
        <v>635</v>
      </c>
      <c r="DV6">
        <v>647</v>
      </c>
      <c r="DW6">
        <v>655</v>
      </c>
      <c r="DX6">
        <v>664</v>
      </c>
      <c r="DY6">
        <v>660</v>
      </c>
      <c r="DZ6">
        <v>672</v>
      </c>
      <c r="EA6">
        <v>665</v>
      </c>
      <c r="EB6">
        <v>669</v>
      </c>
      <c r="EC6">
        <v>648</v>
      </c>
      <c r="ED6">
        <v>650</v>
      </c>
      <c r="EE6">
        <v>659</v>
      </c>
      <c r="EF6">
        <v>657</v>
      </c>
      <c r="EG6">
        <v>650</v>
      </c>
      <c r="EH6">
        <v>660</v>
      </c>
      <c r="EI6">
        <v>660</v>
      </c>
      <c r="EJ6">
        <v>674</v>
      </c>
      <c r="EK6">
        <v>669</v>
      </c>
      <c r="EL6">
        <v>685</v>
      </c>
      <c r="EM6">
        <v>685</v>
      </c>
      <c r="EN6">
        <v>694</v>
      </c>
      <c r="EO6">
        <v>662</v>
      </c>
      <c r="EP6">
        <v>670</v>
      </c>
      <c r="EQ6">
        <v>670</v>
      </c>
      <c r="ER6">
        <v>672</v>
      </c>
      <c r="ES6">
        <v>644</v>
      </c>
      <c r="ET6">
        <v>654</v>
      </c>
      <c r="EU6">
        <v>672</v>
      </c>
      <c r="EV6">
        <v>653</v>
      </c>
      <c r="EW6">
        <v>666</v>
      </c>
      <c r="EX6">
        <v>697</v>
      </c>
      <c r="EY6">
        <v>664</v>
      </c>
      <c r="EZ6">
        <v>665</v>
      </c>
      <c r="FA6">
        <v>657</v>
      </c>
      <c r="FB6">
        <v>661</v>
      </c>
      <c r="FC6">
        <v>654</v>
      </c>
      <c r="FD6">
        <v>662</v>
      </c>
      <c r="FE6">
        <v>667</v>
      </c>
      <c r="FF6">
        <v>663</v>
      </c>
      <c r="FG6">
        <v>665</v>
      </c>
      <c r="FH6">
        <v>686</v>
      </c>
      <c r="FI6">
        <v>675</v>
      </c>
      <c r="FJ6">
        <v>654</v>
      </c>
      <c r="FK6">
        <v>666</v>
      </c>
      <c r="FL6">
        <v>640</v>
      </c>
      <c r="FM6">
        <v>646</v>
      </c>
      <c r="FN6">
        <v>659</v>
      </c>
      <c r="FO6">
        <v>656</v>
      </c>
      <c r="FP6">
        <v>664</v>
      </c>
      <c r="FQ6">
        <v>660</v>
      </c>
      <c r="FR6">
        <v>664</v>
      </c>
      <c r="FS6">
        <v>669</v>
      </c>
      <c r="FT6">
        <v>671</v>
      </c>
      <c r="FU6">
        <v>648</v>
      </c>
      <c r="FV6">
        <v>688</v>
      </c>
      <c r="FW6">
        <v>688</v>
      </c>
      <c r="FX6">
        <v>1149</v>
      </c>
      <c r="FY6">
        <v>1124</v>
      </c>
      <c r="FZ6">
        <v>1148</v>
      </c>
      <c r="GA6">
        <v>1144</v>
      </c>
      <c r="GB6">
        <v>1129</v>
      </c>
      <c r="GC6">
        <v>1149</v>
      </c>
      <c r="GD6">
        <v>1133</v>
      </c>
      <c r="GE6">
        <v>1149</v>
      </c>
      <c r="GF6">
        <v>1139</v>
      </c>
      <c r="GG6">
        <v>1147</v>
      </c>
      <c r="GH6">
        <v>1167</v>
      </c>
      <c r="GI6">
        <v>1171</v>
      </c>
      <c r="GJ6">
        <v>1175</v>
      </c>
      <c r="GK6">
        <v>1156</v>
      </c>
      <c r="GL6">
        <v>1152</v>
      </c>
      <c r="GM6">
        <v>1158</v>
      </c>
      <c r="GN6">
        <v>1159</v>
      </c>
      <c r="GO6">
        <v>1173</v>
      </c>
      <c r="GP6">
        <v>1168</v>
      </c>
      <c r="GQ6">
        <v>1169</v>
      </c>
      <c r="GR6">
        <v>1153</v>
      </c>
      <c r="GS6">
        <v>1154</v>
      </c>
      <c r="GT6">
        <v>1148</v>
      </c>
      <c r="GU6">
        <v>1229</v>
      </c>
      <c r="GV6">
        <v>1247</v>
      </c>
      <c r="GW6">
        <v>1229</v>
      </c>
      <c r="GX6">
        <v>1217</v>
      </c>
      <c r="GY6">
        <v>1225</v>
      </c>
      <c r="GZ6">
        <v>1226</v>
      </c>
      <c r="HA6">
        <v>1226</v>
      </c>
      <c r="HB6">
        <v>1250</v>
      </c>
      <c r="HC6">
        <v>1262</v>
      </c>
      <c r="HD6">
        <v>1239</v>
      </c>
      <c r="HE6">
        <v>1232</v>
      </c>
      <c r="HF6">
        <v>1228</v>
      </c>
      <c r="HG6">
        <v>1227</v>
      </c>
      <c r="HH6">
        <v>1210</v>
      </c>
      <c r="HI6">
        <v>1233</v>
      </c>
      <c r="HJ6">
        <v>1225</v>
      </c>
      <c r="HK6">
        <v>1206</v>
      </c>
      <c r="HL6">
        <v>1213</v>
      </c>
      <c r="HM6">
        <v>1207</v>
      </c>
      <c r="HN6">
        <v>1197</v>
      </c>
      <c r="HO6">
        <v>1214</v>
      </c>
      <c r="HP6">
        <v>1256</v>
      </c>
      <c r="HQ6">
        <v>1228</v>
      </c>
      <c r="HR6">
        <v>1219</v>
      </c>
      <c r="HS6">
        <v>1190</v>
      </c>
      <c r="HT6">
        <v>1178</v>
      </c>
      <c r="HU6">
        <v>1186</v>
      </c>
      <c r="HV6">
        <v>1182</v>
      </c>
      <c r="HW6">
        <v>1168</v>
      </c>
      <c r="HX6">
        <v>1180</v>
      </c>
      <c r="HY6">
        <v>1166</v>
      </c>
      <c r="HZ6">
        <v>1153</v>
      </c>
      <c r="IA6">
        <v>1141</v>
      </c>
      <c r="IB6">
        <v>1170</v>
      </c>
      <c r="IC6">
        <v>1185</v>
      </c>
      <c r="ID6">
        <v>1193</v>
      </c>
      <c r="IE6">
        <v>1219</v>
      </c>
      <c r="IF6">
        <v>1199</v>
      </c>
      <c r="IG6">
        <v>1146</v>
      </c>
      <c r="IH6">
        <v>1192</v>
      </c>
      <c r="II6">
        <v>1152</v>
      </c>
      <c r="IJ6">
        <v>1168</v>
      </c>
      <c r="IK6">
        <v>1156</v>
      </c>
      <c r="IL6">
        <v>1146</v>
      </c>
      <c r="IM6">
        <v>1152</v>
      </c>
      <c r="IN6">
        <v>1155</v>
      </c>
      <c r="IO6">
        <v>1124</v>
      </c>
      <c r="IP6">
        <v>1105</v>
      </c>
      <c r="IQ6">
        <v>1104</v>
      </c>
      <c r="IR6">
        <v>1141</v>
      </c>
      <c r="IS6">
        <v>1135</v>
      </c>
      <c r="IT6">
        <v>1129</v>
      </c>
      <c r="IU6">
        <v>1147</v>
      </c>
      <c r="IV6">
        <v>1133</v>
      </c>
      <c r="IW6">
        <v>1131</v>
      </c>
      <c r="IX6">
        <v>1127</v>
      </c>
      <c r="IY6">
        <v>1138</v>
      </c>
      <c r="IZ6">
        <v>1127</v>
      </c>
      <c r="JA6">
        <v>1112</v>
      </c>
      <c r="JB6">
        <v>1124</v>
      </c>
      <c r="JC6">
        <v>1148</v>
      </c>
      <c r="JD6">
        <v>1134</v>
      </c>
      <c r="JE6">
        <v>1129</v>
      </c>
      <c r="JF6">
        <v>1140</v>
      </c>
      <c r="JG6">
        <v>1140</v>
      </c>
      <c r="JH6">
        <v>1137</v>
      </c>
      <c r="JI6">
        <v>1129</v>
      </c>
    </row>
    <row r="7" spans="1:269" x14ac:dyDescent="0.35">
      <c r="A7" t="s">
        <v>274</v>
      </c>
      <c r="B7" t="s">
        <v>299</v>
      </c>
      <c r="C7">
        <v>693</v>
      </c>
      <c r="D7">
        <v>624</v>
      </c>
      <c r="E7">
        <v>766</v>
      </c>
      <c r="F7">
        <v>722</v>
      </c>
      <c r="G7">
        <v>734</v>
      </c>
      <c r="H7">
        <v>711</v>
      </c>
      <c r="I7">
        <v>684</v>
      </c>
      <c r="J7">
        <v>666</v>
      </c>
      <c r="K7">
        <v>621</v>
      </c>
      <c r="L7">
        <v>721</v>
      </c>
      <c r="M7">
        <v>834</v>
      </c>
      <c r="N7">
        <v>861</v>
      </c>
      <c r="O7">
        <v>866</v>
      </c>
      <c r="P7">
        <v>872</v>
      </c>
      <c r="Q7">
        <v>849</v>
      </c>
      <c r="R7">
        <v>851</v>
      </c>
      <c r="S7">
        <v>881</v>
      </c>
      <c r="T7">
        <v>884</v>
      </c>
      <c r="U7">
        <v>887</v>
      </c>
      <c r="V7">
        <v>864</v>
      </c>
      <c r="W7">
        <v>851</v>
      </c>
      <c r="X7">
        <v>854</v>
      </c>
      <c r="Y7">
        <v>858</v>
      </c>
      <c r="Z7">
        <v>836</v>
      </c>
      <c r="AA7">
        <v>867</v>
      </c>
      <c r="AB7">
        <v>885</v>
      </c>
      <c r="AC7">
        <v>877</v>
      </c>
      <c r="AD7">
        <v>877</v>
      </c>
      <c r="AE7">
        <v>743</v>
      </c>
      <c r="AF7">
        <v>811</v>
      </c>
      <c r="AG7">
        <v>816</v>
      </c>
      <c r="AH7">
        <v>816</v>
      </c>
      <c r="AI7">
        <v>849</v>
      </c>
      <c r="AJ7">
        <v>862</v>
      </c>
      <c r="AK7">
        <v>836</v>
      </c>
      <c r="AL7">
        <v>654</v>
      </c>
      <c r="AM7">
        <v>885</v>
      </c>
      <c r="AN7">
        <v>872</v>
      </c>
      <c r="AO7">
        <v>911</v>
      </c>
      <c r="AP7">
        <v>927</v>
      </c>
      <c r="AQ7">
        <v>937</v>
      </c>
      <c r="AR7">
        <v>931</v>
      </c>
      <c r="AS7">
        <v>772</v>
      </c>
      <c r="AT7">
        <v>914</v>
      </c>
      <c r="AU7">
        <v>767</v>
      </c>
      <c r="AV7">
        <v>766</v>
      </c>
      <c r="AW7">
        <v>788</v>
      </c>
      <c r="AX7">
        <v>964</v>
      </c>
      <c r="AY7">
        <v>885</v>
      </c>
      <c r="AZ7">
        <v>897</v>
      </c>
      <c r="BA7">
        <v>894</v>
      </c>
      <c r="BB7">
        <v>826</v>
      </c>
      <c r="BC7">
        <v>763</v>
      </c>
      <c r="BD7">
        <v>757</v>
      </c>
      <c r="BE7">
        <v>736</v>
      </c>
      <c r="BF7">
        <v>889</v>
      </c>
      <c r="BG7">
        <v>861</v>
      </c>
      <c r="BH7">
        <v>723</v>
      </c>
      <c r="BI7">
        <v>949</v>
      </c>
      <c r="BJ7">
        <v>992</v>
      </c>
      <c r="BK7">
        <v>835</v>
      </c>
      <c r="BL7">
        <v>866</v>
      </c>
      <c r="BM7">
        <v>789</v>
      </c>
      <c r="BN7">
        <v>786</v>
      </c>
      <c r="BO7">
        <v>623</v>
      </c>
      <c r="BP7">
        <v>722</v>
      </c>
      <c r="BQ7">
        <v>984</v>
      </c>
      <c r="BR7">
        <v>976</v>
      </c>
      <c r="BS7">
        <v>998</v>
      </c>
      <c r="BT7">
        <v>842</v>
      </c>
      <c r="BU7">
        <v>833</v>
      </c>
      <c r="BV7">
        <v>811</v>
      </c>
      <c r="BW7">
        <v>831</v>
      </c>
      <c r="BX7">
        <v>986</v>
      </c>
      <c r="BY7">
        <v>985</v>
      </c>
      <c r="BZ7">
        <v>1023</v>
      </c>
      <c r="CA7">
        <v>1022</v>
      </c>
      <c r="CB7">
        <v>1007</v>
      </c>
      <c r="CC7">
        <v>805</v>
      </c>
      <c r="CD7">
        <v>919</v>
      </c>
      <c r="CE7">
        <v>964</v>
      </c>
      <c r="CF7">
        <v>869</v>
      </c>
      <c r="CG7">
        <v>886</v>
      </c>
      <c r="CH7">
        <v>901</v>
      </c>
      <c r="CI7">
        <v>865</v>
      </c>
      <c r="CJ7">
        <v>708</v>
      </c>
      <c r="CK7">
        <v>895</v>
      </c>
      <c r="CL7">
        <v>996</v>
      </c>
      <c r="CM7">
        <v>1017</v>
      </c>
      <c r="CN7">
        <v>799</v>
      </c>
      <c r="CO7">
        <v>843</v>
      </c>
      <c r="CP7">
        <v>984</v>
      </c>
      <c r="CQ7">
        <v>940</v>
      </c>
      <c r="CR7">
        <v>979</v>
      </c>
      <c r="CS7">
        <v>875</v>
      </c>
      <c r="CT7">
        <v>854</v>
      </c>
      <c r="CU7">
        <v>827</v>
      </c>
      <c r="CV7">
        <v>904</v>
      </c>
      <c r="CW7">
        <v>944</v>
      </c>
      <c r="CX7">
        <v>901</v>
      </c>
      <c r="CY7">
        <v>997</v>
      </c>
      <c r="CZ7">
        <v>946</v>
      </c>
      <c r="DA7">
        <v>1727</v>
      </c>
      <c r="DB7">
        <v>1880</v>
      </c>
      <c r="DC7">
        <v>1860</v>
      </c>
      <c r="DD7">
        <v>1071</v>
      </c>
      <c r="DE7">
        <v>1158</v>
      </c>
      <c r="DF7">
        <v>1328</v>
      </c>
      <c r="DG7">
        <v>814</v>
      </c>
      <c r="DH7">
        <v>856</v>
      </c>
      <c r="DI7">
        <v>866</v>
      </c>
      <c r="DJ7">
        <v>869</v>
      </c>
      <c r="DK7">
        <v>837</v>
      </c>
      <c r="DL7">
        <v>817</v>
      </c>
      <c r="DM7">
        <v>860</v>
      </c>
      <c r="DN7">
        <v>886</v>
      </c>
      <c r="DO7">
        <v>889</v>
      </c>
      <c r="DP7">
        <v>884</v>
      </c>
      <c r="DQ7">
        <v>846</v>
      </c>
      <c r="DR7">
        <v>804</v>
      </c>
      <c r="DS7">
        <v>774</v>
      </c>
      <c r="DT7">
        <v>808</v>
      </c>
      <c r="DU7">
        <v>852</v>
      </c>
      <c r="DV7">
        <v>864</v>
      </c>
      <c r="DW7">
        <v>849</v>
      </c>
      <c r="DX7">
        <v>837</v>
      </c>
      <c r="DY7">
        <v>809</v>
      </c>
      <c r="DZ7">
        <v>817</v>
      </c>
      <c r="EA7">
        <v>846</v>
      </c>
      <c r="EB7">
        <v>883</v>
      </c>
      <c r="EC7">
        <v>890</v>
      </c>
      <c r="ED7">
        <v>858</v>
      </c>
      <c r="EE7">
        <v>855</v>
      </c>
      <c r="EF7">
        <v>810</v>
      </c>
      <c r="EG7">
        <v>772</v>
      </c>
      <c r="EH7">
        <v>795</v>
      </c>
      <c r="EI7">
        <v>858</v>
      </c>
      <c r="EJ7">
        <v>837</v>
      </c>
      <c r="EK7">
        <v>1182</v>
      </c>
      <c r="EL7">
        <v>871</v>
      </c>
      <c r="EM7">
        <v>845</v>
      </c>
      <c r="EN7">
        <v>784</v>
      </c>
      <c r="EO7">
        <v>751</v>
      </c>
      <c r="EP7">
        <v>851</v>
      </c>
      <c r="EQ7">
        <v>847</v>
      </c>
      <c r="ER7">
        <v>845</v>
      </c>
      <c r="ES7">
        <v>819</v>
      </c>
      <c r="ET7">
        <v>784</v>
      </c>
      <c r="EU7">
        <v>728</v>
      </c>
      <c r="EV7">
        <v>722</v>
      </c>
      <c r="EW7">
        <v>780</v>
      </c>
      <c r="EX7">
        <v>866</v>
      </c>
      <c r="EY7">
        <v>862</v>
      </c>
      <c r="EZ7">
        <v>872</v>
      </c>
      <c r="FA7">
        <v>785</v>
      </c>
      <c r="FB7">
        <v>786</v>
      </c>
      <c r="FC7">
        <v>795</v>
      </c>
      <c r="FD7">
        <v>829</v>
      </c>
      <c r="FE7">
        <v>865</v>
      </c>
      <c r="FF7">
        <v>869</v>
      </c>
      <c r="FG7">
        <v>880</v>
      </c>
      <c r="FH7">
        <v>816</v>
      </c>
      <c r="FI7">
        <v>788</v>
      </c>
      <c r="FJ7">
        <v>830</v>
      </c>
      <c r="FK7">
        <v>828</v>
      </c>
      <c r="FL7">
        <v>849</v>
      </c>
      <c r="FM7">
        <v>860</v>
      </c>
      <c r="FN7">
        <v>880</v>
      </c>
      <c r="FO7">
        <v>812</v>
      </c>
      <c r="FP7">
        <v>786</v>
      </c>
      <c r="FQ7">
        <v>795</v>
      </c>
      <c r="FR7">
        <v>839</v>
      </c>
      <c r="FS7">
        <v>863</v>
      </c>
      <c r="FT7">
        <v>866</v>
      </c>
      <c r="FU7">
        <v>819</v>
      </c>
      <c r="FV7">
        <v>801</v>
      </c>
      <c r="FW7">
        <v>784</v>
      </c>
      <c r="FX7">
        <v>768</v>
      </c>
      <c r="FY7">
        <v>761</v>
      </c>
      <c r="FZ7">
        <v>810</v>
      </c>
      <c r="GA7">
        <v>831</v>
      </c>
      <c r="GB7">
        <v>855</v>
      </c>
      <c r="GC7">
        <v>833</v>
      </c>
      <c r="GD7">
        <v>788</v>
      </c>
      <c r="GE7">
        <v>785</v>
      </c>
      <c r="GF7">
        <v>794</v>
      </c>
      <c r="GG7">
        <v>823</v>
      </c>
      <c r="GH7">
        <v>842</v>
      </c>
      <c r="GI7">
        <v>815</v>
      </c>
      <c r="GJ7">
        <v>798</v>
      </c>
      <c r="GK7">
        <v>751</v>
      </c>
      <c r="GL7">
        <v>798</v>
      </c>
      <c r="GM7">
        <v>834</v>
      </c>
      <c r="GN7">
        <v>809</v>
      </c>
      <c r="GO7">
        <v>851</v>
      </c>
      <c r="GP7">
        <v>832</v>
      </c>
      <c r="GQ7">
        <v>773</v>
      </c>
      <c r="GR7">
        <v>730</v>
      </c>
      <c r="GS7">
        <v>730</v>
      </c>
      <c r="GT7">
        <v>781</v>
      </c>
      <c r="GU7">
        <v>777</v>
      </c>
      <c r="GV7">
        <v>803</v>
      </c>
      <c r="GW7">
        <v>844</v>
      </c>
      <c r="GX7">
        <v>764</v>
      </c>
      <c r="GY7">
        <v>745</v>
      </c>
      <c r="GZ7">
        <v>735</v>
      </c>
      <c r="HA7">
        <v>725</v>
      </c>
      <c r="HB7">
        <v>780</v>
      </c>
      <c r="HC7">
        <v>808</v>
      </c>
      <c r="HD7">
        <v>824</v>
      </c>
      <c r="HE7">
        <v>827</v>
      </c>
      <c r="HF7">
        <v>770</v>
      </c>
      <c r="HG7">
        <v>769</v>
      </c>
      <c r="HH7">
        <v>799</v>
      </c>
      <c r="HI7">
        <v>803</v>
      </c>
      <c r="HJ7">
        <v>837</v>
      </c>
      <c r="HK7">
        <v>827</v>
      </c>
      <c r="HL7">
        <v>836</v>
      </c>
      <c r="HM7">
        <v>809</v>
      </c>
      <c r="HN7">
        <v>815</v>
      </c>
      <c r="HO7">
        <v>812</v>
      </c>
      <c r="HP7">
        <v>816</v>
      </c>
      <c r="HQ7">
        <v>865</v>
      </c>
      <c r="HR7">
        <v>858</v>
      </c>
      <c r="HS7">
        <v>794</v>
      </c>
      <c r="HT7">
        <v>780</v>
      </c>
      <c r="HU7">
        <v>776</v>
      </c>
      <c r="HV7">
        <v>803</v>
      </c>
      <c r="HW7">
        <v>786</v>
      </c>
      <c r="HX7">
        <v>762</v>
      </c>
      <c r="HY7">
        <v>760</v>
      </c>
      <c r="HZ7">
        <v>719</v>
      </c>
      <c r="IA7">
        <v>722</v>
      </c>
      <c r="IB7">
        <v>713</v>
      </c>
      <c r="IC7">
        <v>732</v>
      </c>
      <c r="ID7">
        <v>752</v>
      </c>
      <c r="IE7">
        <v>760</v>
      </c>
      <c r="IF7">
        <v>757</v>
      </c>
      <c r="IG7">
        <v>735</v>
      </c>
      <c r="IH7">
        <v>713</v>
      </c>
      <c r="II7">
        <v>719</v>
      </c>
      <c r="IJ7">
        <v>729</v>
      </c>
      <c r="IK7">
        <v>788</v>
      </c>
      <c r="IL7">
        <v>784</v>
      </c>
      <c r="IM7">
        <v>800</v>
      </c>
      <c r="IN7">
        <v>789</v>
      </c>
      <c r="IO7">
        <v>793</v>
      </c>
      <c r="IP7">
        <v>746</v>
      </c>
      <c r="IQ7">
        <v>748</v>
      </c>
      <c r="IR7">
        <v>778</v>
      </c>
      <c r="IS7">
        <v>799</v>
      </c>
      <c r="IT7">
        <v>783</v>
      </c>
      <c r="IU7">
        <v>772</v>
      </c>
      <c r="IV7">
        <v>734</v>
      </c>
      <c r="IW7">
        <v>761</v>
      </c>
      <c r="IX7">
        <v>806</v>
      </c>
      <c r="IY7">
        <v>798</v>
      </c>
      <c r="IZ7">
        <v>767</v>
      </c>
      <c r="JA7">
        <v>754</v>
      </c>
      <c r="JB7">
        <v>712</v>
      </c>
      <c r="JC7">
        <v>689</v>
      </c>
      <c r="JD7">
        <v>743</v>
      </c>
      <c r="JE7">
        <v>755</v>
      </c>
      <c r="JF7">
        <v>843</v>
      </c>
      <c r="JG7">
        <v>811</v>
      </c>
      <c r="JH7">
        <v>811</v>
      </c>
      <c r="JI7">
        <v>776</v>
      </c>
    </row>
    <row r="8" spans="1:269" x14ac:dyDescent="0.35">
      <c r="A8" t="s">
        <v>275</v>
      </c>
      <c r="B8" t="s">
        <v>300</v>
      </c>
      <c r="C8">
        <v>12442</v>
      </c>
      <c r="D8">
        <v>13442</v>
      </c>
      <c r="E8">
        <v>13936</v>
      </c>
      <c r="F8">
        <v>15190</v>
      </c>
      <c r="G8">
        <v>14467</v>
      </c>
      <c r="H8">
        <v>14794</v>
      </c>
      <c r="I8">
        <v>13965</v>
      </c>
      <c r="J8">
        <v>14067</v>
      </c>
      <c r="K8">
        <v>12998</v>
      </c>
      <c r="L8">
        <v>14113</v>
      </c>
      <c r="M8">
        <v>14021</v>
      </c>
      <c r="N8">
        <v>14786</v>
      </c>
      <c r="O8">
        <v>15096</v>
      </c>
      <c r="P8">
        <v>14527</v>
      </c>
      <c r="Q8">
        <v>13998</v>
      </c>
      <c r="R8">
        <v>13912</v>
      </c>
      <c r="S8">
        <v>15025</v>
      </c>
      <c r="T8">
        <v>15179</v>
      </c>
      <c r="U8">
        <v>14425</v>
      </c>
      <c r="V8">
        <v>15112</v>
      </c>
      <c r="W8">
        <v>15240</v>
      </c>
      <c r="X8">
        <v>13539</v>
      </c>
      <c r="Y8">
        <v>12967</v>
      </c>
      <c r="Z8">
        <v>14020</v>
      </c>
      <c r="AA8">
        <v>14821</v>
      </c>
      <c r="AB8">
        <v>14234</v>
      </c>
      <c r="AC8">
        <v>14937</v>
      </c>
      <c r="AD8">
        <v>14671</v>
      </c>
      <c r="AE8">
        <v>14019</v>
      </c>
      <c r="AF8">
        <v>13098</v>
      </c>
      <c r="AG8">
        <v>14186</v>
      </c>
      <c r="AH8">
        <v>14520</v>
      </c>
      <c r="AI8">
        <v>14618</v>
      </c>
      <c r="AJ8">
        <v>14981</v>
      </c>
      <c r="AK8">
        <v>14475</v>
      </c>
      <c r="AL8">
        <v>13292</v>
      </c>
      <c r="AM8">
        <v>12425</v>
      </c>
      <c r="AN8">
        <v>13955</v>
      </c>
      <c r="AO8">
        <v>15141</v>
      </c>
      <c r="AP8">
        <v>14849</v>
      </c>
      <c r="AQ8">
        <v>14800</v>
      </c>
      <c r="AR8">
        <v>14649</v>
      </c>
      <c r="AS8">
        <v>12193</v>
      </c>
      <c r="AT8">
        <v>12211</v>
      </c>
      <c r="AU8">
        <v>13228</v>
      </c>
      <c r="AV8">
        <v>13821</v>
      </c>
      <c r="AW8">
        <v>14212</v>
      </c>
      <c r="AX8">
        <v>14756</v>
      </c>
      <c r="AY8">
        <v>14994</v>
      </c>
      <c r="AZ8">
        <v>14700</v>
      </c>
      <c r="BA8">
        <v>14275</v>
      </c>
      <c r="BB8">
        <v>14577</v>
      </c>
      <c r="BC8">
        <v>14467</v>
      </c>
      <c r="BD8">
        <v>14906</v>
      </c>
      <c r="BE8">
        <v>14874</v>
      </c>
      <c r="BF8">
        <v>14637</v>
      </c>
      <c r="BG8">
        <v>14245</v>
      </c>
      <c r="BH8">
        <v>13053</v>
      </c>
      <c r="BI8">
        <v>13965</v>
      </c>
      <c r="BJ8">
        <v>14501</v>
      </c>
      <c r="BK8">
        <v>14596</v>
      </c>
      <c r="BL8">
        <v>14710</v>
      </c>
      <c r="BM8">
        <v>14506</v>
      </c>
      <c r="BN8">
        <v>14115</v>
      </c>
      <c r="BO8">
        <v>12528</v>
      </c>
      <c r="BP8">
        <v>14383</v>
      </c>
      <c r="BQ8">
        <v>14719</v>
      </c>
      <c r="BR8">
        <v>15091</v>
      </c>
      <c r="BS8">
        <v>15120</v>
      </c>
      <c r="BT8">
        <v>15027</v>
      </c>
      <c r="BU8">
        <v>14552</v>
      </c>
      <c r="BV8">
        <v>14174</v>
      </c>
      <c r="BW8">
        <v>14182</v>
      </c>
      <c r="BX8">
        <v>14634</v>
      </c>
      <c r="BY8">
        <v>14871</v>
      </c>
      <c r="BZ8">
        <v>14896</v>
      </c>
      <c r="CA8">
        <v>14773</v>
      </c>
      <c r="CB8">
        <v>14343</v>
      </c>
      <c r="CC8">
        <v>14038</v>
      </c>
      <c r="CD8">
        <v>14005</v>
      </c>
      <c r="CE8">
        <v>14943</v>
      </c>
      <c r="CF8">
        <v>14703</v>
      </c>
      <c r="CG8">
        <v>14740</v>
      </c>
      <c r="CH8">
        <v>14479</v>
      </c>
      <c r="CI8">
        <v>14196</v>
      </c>
      <c r="CJ8">
        <v>13533</v>
      </c>
      <c r="CK8">
        <v>13723</v>
      </c>
      <c r="CL8">
        <v>14220</v>
      </c>
      <c r="CM8">
        <v>14461</v>
      </c>
      <c r="CN8">
        <v>14494</v>
      </c>
      <c r="CO8">
        <v>14669</v>
      </c>
      <c r="CP8">
        <v>14917</v>
      </c>
      <c r="CQ8">
        <v>14088</v>
      </c>
      <c r="CR8">
        <v>14059</v>
      </c>
      <c r="CS8">
        <v>14465</v>
      </c>
      <c r="CT8">
        <v>14838</v>
      </c>
      <c r="CU8">
        <v>14897</v>
      </c>
      <c r="CV8">
        <v>14710</v>
      </c>
      <c r="CW8">
        <v>14339</v>
      </c>
      <c r="CX8">
        <v>13968</v>
      </c>
      <c r="CY8">
        <v>14199</v>
      </c>
      <c r="CZ8">
        <v>14343</v>
      </c>
      <c r="DA8">
        <v>22129</v>
      </c>
      <c r="DB8">
        <v>14080</v>
      </c>
      <c r="DC8">
        <v>13414</v>
      </c>
      <c r="DD8">
        <v>2500</v>
      </c>
      <c r="DE8">
        <v>12665</v>
      </c>
      <c r="DF8">
        <v>12684</v>
      </c>
      <c r="DG8">
        <v>13115</v>
      </c>
      <c r="DH8">
        <v>13254</v>
      </c>
      <c r="DI8">
        <v>13155</v>
      </c>
      <c r="DJ8">
        <v>12941</v>
      </c>
      <c r="DK8">
        <v>12961</v>
      </c>
      <c r="DL8">
        <v>12692</v>
      </c>
      <c r="DM8">
        <v>12895</v>
      </c>
      <c r="DN8">
        <v>13725</v>
      </c>
      <c r="DO8">
        <v>13848</v>
      </c>
      <c r="DP8">
        <v>13970</v>
      </c>
      <c r="DQ8">
        <v>13621</v>
      </c>
      <c r="DR8">
        <v>13589</v>
      </c>
      <c r="DS8">
        <v>12847</v>
      </c>
      <c r="DT8">
        <v>13278</v>
      </c>
      <c r="DU8">
        <v>13558</v>
      </c>
      <c r="DV8">
        <v>13484</v>
      </c>
      <c r="DW8">
        <v>13624</v>
      </c>
      <c r="DX8">
        <v>13452</v>
      </c>
      <c r="DY8">
        <v>13557</v>
      </c>
      <c r="DZ8">
        <v>12934</v>
      </c>
      <c r="EA8">
        <v>12924</v>
      </c>
      <c r="EB8">
        <v>13234</v>
      </c>
      <c r="EC8">
        <v>13289</v>
      </c>
      <c r="ED8">
        <v>13521</v>
      </c>
      <c r="EE8">
        <v>13305</v>
      </c>
      <c r="EF8">
        <v>13307</v>
      </c>
      <c r="EG8">
        <v>13017</v>
      </c>
      <c r="EH8">
        <v>12598</v>
      </c>
      <c r="EI8">
        <v>12964</v>
      </c>
      <c r="EJ8">
        <v>13247</v>
      </c>
      <c r="EK8">
        <v>13463</v>
      </c>
      <c r="EL8">
        <v>13495</v>
      </c>
      <c r="EM8">
        <v>13329</v>
      </c>
      <c r="EN8">
        <v>13482</v>
      </c>
      <c r="EO8">
        <v>13026</v>
      </c>
      <c r="EP8">
        <v>13361</v>
      </c>
      <c r="EQ8">
        <v>13572</v>
      </c>
      <c r="ER8">
        <v>13663</v>
      </c>
      <c r="ES8">
        <v>13541</v>
      </c>
      <c r="ET8">
        <v>13399</v>
      </c>
      <c r="EU8">
        <v>12955</v>
      </c>
      <c r="EV8">
        <v>13016</v>
      </c>
      <c r="EW8">
        <v>13023</v>
      </c>
      <c r="EX8">
        <v>13180</v>
      </c>
      <c r="EY8">
        <v>13535</v>
      </c>
      <c r="EZ8">
        <v>13266</v>
      </c>
      <c r="FA8">
        <v>13248</v>
      </c>
      <c r="FB8">
        <v>13208</v>
      </c>
      <c r="FC8">
        <v>13095</v>
      </c>
      <c r="FD8">
        <v>13647</v>
      </c>
      <c r="FE8">
        <v>13819</v>
      </c>
      <c r="FF8">
        <v>14003</v>
      </c>
      <c r="FG8">
        <v>14067</v>
      </c>
      <c r="FH8">
        <v>13933</v>
      </c>
      <c r="FI8">
        <v>13691</v>
      </c>
      <c r="FJ8">
        <v>13703</v>
      </c>
      <c r="FK8">
        <v>13902</v>
      </c>
      <c r="FL8">
        <v>14032</v>
      </c>
      <c r="FM8">
        <v>14090</v>
      </c>
      <c r="FN8">
        <v>14072</v>
      </c>
      <c r="FO8">
        <v>13856</v>
      </c>
      <c r="FP8">
        <v>13851</v>
      </c>
      <c r="FQ8">
        <v>13586</v>
      </c>
      <c r="FR8">
        <v>14065</v>
      </c>
      <c r="FS8">
        <v>14304</v>
      </c>
      <c r="FT8">
        <v>14426</v>
      </c>
      <c r="FU8">
        <v>14002</v>
      </c>
      <c r="FV8">
        <v>13776</v>
      </c>
      <c r="FW8">
        <v>13333</v>
      </c>
      <c r="FX8">
        <v>13963</v>
      </c>
      <c r="FY8">
        <v>14057</v>
      </c>
      <c r="FZ8">
        <v>14492</v>
      </c>
      <c r="GA8">
        <v>14665</v>
      </c>
      <c r="GB8">
        <v>14551</v>
      </c>
      <c r="GC8">
        <v>14458</v>
      </c>
      <c r="GD8">
        <v>14201</v>
      </c>
      <c r="GE8">
        <v>13957</v>
      </c>
      <c r="GF8">
        <v>14450</v>
      </c>
      <c r="GG8">
        <v>14475</v>
      </c>
      <c r="GH8">
        <v>14599</v>
      </c>
      <c r="GI8">
        <v>14867</v>
      </c>
      <c r="GJ8">
        <v>14750</v>
      </c>
      <c r="GK8">
        <v>14253</v>
      </c>
      <c r="GL8">
        <v>14270</v>
      </c>
      <c r="GM8">
        <v>14798</v>
      </c>
      <c r="GN8">
        <v>14739</v>
      </c>
      <c r="GO8">
        <v>15087</v>
      </c>
      <c r="GP8">
        <v>14995</v>
      </c>
      <c r="GQ8">
        <v>14681</v>
      </c>
      <c r="GR8">
        <v>14154</v>
      </c>
      <c r="GS8">
        <v>14050</v>
      </c>
      <c r="GT8">
        <v>14414</v>
      </c>
      <c r="GU8">
        <v>14984</v>
      </c>
      <c r="GV8">
        <v>14800</v>
      </c>
      <c r="GW8">
        <v>14809</v>
      </c>
      <c r="GX8">
        <v>14622</v>
      </c>
      <c r="GY8">
        <v>14260</v>
      </c>
      <c r="GZ8">
        <v>14108</v>
      </c>
      <c r="HA8">
        <v>14315</v>
      </c>
      <c r="HB8">
        <v>14699</v>
      </c>
      <c r="HC8">
        <v>14901</v>
      </c>
      <c r="HD8">
        <v>14978</v>
      </c>
      <c r="HE8">
        <v>14873</v>
      </c>
      <c r="HF8">
        <v>14782</v>
      </c>
      <c r="HG8">
        <v>14613</v>
      </c>
      <c r="HH8">
        <v>15065</v>
      </c>
      <c r="HI8">
        <v>15851</v>
      </c>
      <c r="HJ8">
        <v>15573</v>
      </c>
      <c r="HK8">
        <v>15299</v>
      </c>
      <c r="HL8">
        <v>14948</v>
      </c>
      <c r="HM8">
        <v>14794</v>
      </c>
      <c r="HN8">
        <v>15242</v>
      </c>
      <c r="HO8">
        <v>15301</v>
      </c>
      <c r="HP8">
        <v>15671</v>
      </c>
      <c r="HQ8">
        <v>15552</v>
      </c>
      <c r="HR8">
        <v>16074</v>
      </c>
      <c r="HS8">
        <v>15473</v>
      </c>
      <c r="HT8">
        <v>15876</v>
      </c>
      <c r="HU8">
        <v>15118</v>
      </c>
      <c r="HV8">
        <v>14672</v>
      </c>
      <c r="HW8">
        <v>14837</v>
      </c>
      <c r="HX8">
        <v>14238</v>
      </c>
      <c r="HY8">
        <v>13937</v>
      </c>
      <c r="HZ8">
        <v>13852</v>
      </c>
      <c r="IA8">
        <v>13787</v>
      </c>
      <c r="IB8">
        <v>14197</v>
      </c>
      <c r="IC8">
        <v>14885</v>
      </c>
      <c r="ID8">
        <v>15198</v>
      </c>
      <c r="IE8">
        <v>15062</v>
      </c>
      <c r="IF8">
        <v>15189</v>
      </c>
      <c r="IG8">
        <v>14627</v>
      </c>
      <c r="IH8">
        <v>14256</v>
      </c>
      <c r="II8">
        <v>14329</v>
      </c>
      <c r="IJ8">
        <v>14949</v>
      </c>
      <c r="IK8">
        <v>15056</v>
      </c>
      <c r="IL8">
        <v>14962</v>
      </c>
      <c r="IM8">
        <v>15518</v>
      </c>
      <c r="IN8">
        <v>14952</v>
      </c>
      <c r="IO8">
        <v>14377</v>
      </c>
      <c r="IP8">
        <v>14403</v>
      </c>
      <c r="IQ8">
        <v>14854</v>
      </c>
      <c r="IR8">
        <v>15270</v>
      </c>
      <c r="IS8">
        <v>15277</v>
      </c>
      <c r="IT8">
        <v>15244</v>
      </c>
      <c r="IU8">
        <v>14937</v>
      </c>
      <c r="IV8">
        <v>14505</v>
      </c>
      <c r="IW8">
        <v>14519</v>
      </c>
      <c r="IX8">
        <v>14973</v>
      </c>
      <c r="IY8">
        <v>14912</v>
      </c>
      <c r="IZ8">
        <v>14608</v>
      </c>
      <c r="JA8">
        <v>13990</v>
      </c>
      <c r="JB8">
        <v>13871</v>
      </c>
      <c r="JC8">
        <v>13904</v>
      </c>
      <c r="JD8">
        <v>14396</v>
      </c>
      <c r="JE8">
        <v>14932</v>
      </c>
      <c r="JF8">
        <v>15591</v>
      </c>
      <c r="JG8">
        <v>15413</v>
      </c>
      <c r="JH8">
        <v>14894</v>
      </c>
      <c r="JI8">
        <v>14619</v>
      </c>
    </row>
    <row r="9" spans="1:269" x14ac:dyDescent="0.35">
      <c r="A9" t="s">
        <v>276</v>
      </c>
      <c r="B9" t="s">
        <v>301</v>
      </c>
      <c r="AX9">
        <v>1360</v>
      </c>
      <c r="AY9">
        <v>1275</v>
      </c>
      <c r="AZ9">
        <v>1317</v>
      </c>
      <c r="BA9">
        <v>1291</v>
      </c>
      <c r="BB9">
        <v>1283</v>
      </c>
      <c r="BC9">
        <v>1309</v>
      </c>
      <c r="BD9">
        <v>1327</v>
      </c>
      <c r="BE9">
        <v>1336</v>
      </c>
      <c r="BF9">
        <v>1307</v>
      </c>
      <c r="BG9">
        <v>1293</v>
      </c>
      <c r="BH9">
        <v>1284</v>
      </c>
      <c r="BI9">
        <v>1247</v>
      </c>
      <c r="BJ9">
        <v>1288</v>
      </c>
      <c r="BK9">
        <v>1150</v>
      </c>
      <c r="BL9">
        <v>1338</v>
      </c>
      <c r="BM9">
        <v>1339</v>
      </c>
      <c r="BN9">
        <v>1306</v>
      </c>
      <c r="BO9">
        <v>1296</v>
      </c>
      <c r="BP9">
        <v>1304</v>
      </c>
      <c r="BQ9">
        <v>1369</v>
      </c>
      <c r="BR9">
        <v>1338</v>
      </c>
      <c r="BS9">
        <v>1345</v>
      </c>
      <c r="BT9">
        <v>1343</v>
      </c>
      <c r="BU9">
        <v>1315</v>
      </c>
      <c r="BV9">
        <v>1212</v>
      </c>
      <c r="BW9">
        <v>1278</v>
      </c>
      <c r="BX9">
        <v>1328</v>
      </c>
      <c r="BY9">
        <v>1379</v>
      </c>
      <c r="BZ9">
        <v>1356</v>
      </c>
      <c r="CA9">
        <v>1355</v>
      </c>
      <c r="CB9">
        <v>1322</v>
      </c>
      <c r="CC9">
        <v>1340</v>
      </c>
      <c r="CD9">
        <v>1366</v>
      </c>
      <c r="CE9">
        <v>1360</v>
      </c>
      <c r="CF9">
        <v>1396</v>
      </c>
      <c r="CG9">
        <v>1436</v>
      </c>
      <c r="CH9">
        <v>1403</v>
      </c>
      <c r="CI9">
        <v>1319</v>
      </c>
      <c r="CJ9">
        <v>1220</v>
      </c>
      <c r="CK9">
        <v>1324</v>
      </c>
      <c r="CL9">
        <v>1366</v>
      </c>
      <c r="CM9">
        <v>1404</v>
      </c>
      <c r="CN9">
        <v>1407</v>
      </c>
      <c r="CO9">
        <v>1425</v>
      </c>
      <c r="CP9">
        <v>1418</v>
      </c>
      <c r="CQ9">
        <v>1338</v>
      </c>
      <c r="CR9">
        <v>1377</v>
      </c>
      <c r="CS9">
        <v>1396</v>
      </c>
      <c r="CT9">
        <v>1403</v>
      </c>
      <c r="CU9">
        <v>1423</v>
      </c>
      <c r="CV9">
        <v>1414</v>
      </c>
      <c r="CW9">
        <v>1362</v>
      </c>
      <c r="CX9">
        <v>1404</v>
      </c>
      <c r="CY9">
        <v>1402</v>
      </c>
      <c r="CZ9">
        <v>1447</v>
      </c>
      <c r="DA9">
        <v>1122</v>
      </c>
      <c r="DB9">
        <v>1764</v>
      </c>
      <c r="DC9">
        <v>1987</v>
      </c>
      <c r="DD9">
        <v>1237</v>
      </c>
      <c r="DE9">
        <v>1420</v>
      </c>
      <c r="DF9">
        <v>1516</v>
      </c>
      <c r="DG9">
        <v>1008</v>
      </c>
      <c r="DH9">
        <v>1044</v>
      </c>
      <c r="DI9">
        <v>1060</v>
      </c>
      <c r="DJ9">
        <v>998</v>
      </c>
      <c r="DK9">
        <v>994</v>
      </c>
      <c r="DL9">
        <v>982</v>
      </c>
      <c r="DM9">
        <v>965</v>
      </c>
      <c r="DN9">
        <v>961</v>
      </c>
      <c r="DO9">
        <v>973</v>
      </c>
      <c r="DP9">
        <v>995</v>
      </c>
      <c r="DQ9">
        <v>987</v>
      </c>
      <c r="DR9">
        <v>988</v>
      </c>
      <c r="DS9">
        <v>936</v>
      </c>
      <c r="DT9">
        <v>888</v>
      </c>
      <c r="DU9">
        <v>833</v>
      </c>
      <c r="DV9">
        <v>875</v>
      </c>
      <c r="DW9">
        <v>880</v>
      </c>
      <c r="DX9">
        <v>874</v>
      </c>
      <c r="DY9">
        <v>842</v>
      </c>
      <c r="DZ9">
        <v>832</v>
      </c>
      <c r="EA9">
        <v>852</v>
      </c>
      <c r="EB9">
        <v>874</v>
      </c>
      <c r="EC9">
        <v>890</v>
      </c>
      <c r="ED9">
        <v>859</v>
      </c>
      <c r="EE9">
        <v>849</v>
      </c>
      <c r="EF9">
        <v>848</v>
      </c>
      <c r="EG9">
        <v>836</v>
      </c>
      <c r="EH9">
        <v>846</v>
      </c>
      <c r="EI9">
        <v>843</v>
      </c>
      <c r="EJ9">
        <v>850</v>
      </c>
      <c r="EK9">
        <v>859</v>
      </c>
      <c r="EL9">
        <v>857</v>
      </c>
      <c r="EM9">
        <v>846</v>
      </c>
      <c r="EN9">
        <v>870</v>
      </c>
      <c r="EO9">
        <v>864</v>
      </c>
      <c r="EP9">
        <v>887</v>
      </c>
      <c r="EQ9">
        <v>899</v>
      </c>
      <c r="ER9">
        <v>881</v>
      </c>
      <c r="ES9">
        <v>888</v>
      </c>
      <c r="ET9">
        <v>1042</v>
      </c>
      <c r="EU9">
        <v>1028</v>
      </c>
      <c r="EV9">
        <v>875</v>
      </c>
      <c r="EW9">
        <v>871</v>
      </c>
      <c r="EX9">
        <v>890</v>
      </c>
      <c r="EY9">
        <v>898</v>
      </c>
      <c r="EZ9">
        <v>954</v>
      </c>
      <c r="FA9">
        <v>939</v>
      </c>
      <c r="FB9">
        <v>938</v>
      </c>
      <c r="FC9">
        <v>930</v>
      </c>
      <c r="FD9">
        <v>949</v>
      </c>
      <c r="FE9">
        <v>946</v>
      </c>
      <c r="FF9">
        <v>957</v>
      </c>
      <c r="FG9">
        <v>953</v>
      </c>
      <c r="FH9">
        <v>936</v>
      </c>
      <c r="FI9">
        <v>919</v>
      </c>
      <c r="FJ9">
        <v>924</v>
      </c>
      <c r="FK9">
        <v>907</v>
      </c>
      <c r="FL9">
        <v>885</v>
      </c>
      <c r="FM9">
        <v>941</v>
      </c>
      <c r="FN9">
        <v>943</v>
      </c>
      <c r="FO9">
        <v>957</v>
      </c>
      <c r="FP9">
        <v>931</v>
      </c>
      <c r="FQ9">
        <v>950</v>
      </c>
      <c r="FR9">
        <v>992</v>
      </c>
      <c r="FS9">
        <v>962</v>
      </c>
      <c r="FT9">
        <v>973</v>
      </c>
      <c r="FU9">
        <v>985</v>
      </c>
      <c r="FV9">
        <v>966</v>
      </c>
      <c r="FW9">
        <v>937</v>
      </c>
      <c r="FX9">
        <v>934</v>
      </c>
      <c r="FY9">
        <v>968</v>
      </c>
      <c r="FZ9">
        <v>937</v>
      </c>
      <c r="GA9">
        <v>950</v>
      </c>
      <c r="GB9">
        <v>960</v>
      </c>
      <c r="GC9">
        <v>926</v>
      </c>
      <c r="GD9">
        <v>913</v>
      </c>
      <c r="GE9">
        <v>940</v>
      </c>
      <c r="GF9">
        <v>975</v>
      </c>
      <c r="GG9">
        <v>1011</v>
      </c>
      <c r="GH9">
        <v>997</v>
      </c>
      <c r="GI9">
        <v>975</v>
      </c>
      <c r="GJ9">
        <v>975</v>
      </c>
      <c r="GK9">
        <v>925</v>
      </c>
      <c r="GL9">
        <v>916</v>
      </c>
      <c r="GM9">
        <v>970</v>
      </c>
      <c r="GN9">
        <v>964</v>
      </c>
      <c r="GO9">
        <v>999</v>
      </c>
      <c r="GP9">
        <v>974</v>
      </c>
      <c r="GQ9">
        <v>953</v>
      </c>
      <c r="GR9">
        <v>954</v>
      </c>
      <c r="GS9">
        <v>933</v>
      </c>
      <c r="GT9">
        <v>969</v>
      </c>
      <c r="GU9">
        <v>1001</v>
      </c>
      <c r="GV9">
        <v>962</v>
      </c>
      <c r="GW9">
        <v>973</v>
      </c>
      <c r="GX9">
        <v>959</v>
      </c>
      <c r="GY9">
        <v>883</v>
      </c>
      <c r="GZ9">
        <v>879</v>
      </c>
      <c r="HA9">
        <v>915</v>
      </c>
      <c r="HB9">
        <v>922</v>
      </c>
      <c r="HC9">
        <v>928</v>
      </c>
      <c r="HD9">
        <v>938</v>
      </c>
      <c r="HE9">
        <v>958</v>
      </c>
      <c r="HF9">
        <v>920</v>
      </c>
      <c r="HG9">
        <v>923</v>
      </c>
      <c r="HH9">
        <v>944</v>
      </c>
      <c r="HI9">
        <v>983</v>
      </c>
      <c r="HJ9">
        <v>987</v>
      </c>
      <c r="HK9">
        <v>975</v>
      </c>
      <c r="HL9">
        <v>934</v>
      </c>
      <c r="HM9">
        <v>948</v>
      </c>
      <c r="HN9">
        <v>966</v>
      </c>
      <c r="HO9">
        <v>984</v>
      </c>
      <c r="HP9">
        <v>1019</v>
      </c>
      <c r="HQ9">
        <v>1020</v>
      </c>
      <c r="HR9">
        <v>984</v>
      </c>
      <c r="HS9">
        <v>941</v>
      </c>
      <c r="HT9">
        <v>950</v>
      </c>
      <c r="HU9">
        <v>963</v>
      </c>
      <c r="HV9">
        <v>951</v>
      </c>
      <c r="HW9">
        <v>975</v>
      </c>
      <c r="HX9">
        <v>967</v>
      </c>
      <c r="HY9">
        <v>918</v>
      </c>
      <c r="HZ9">
        <v>937</v>
      </c>
      <c r="IA9">
        <v>965</v>
      </c>
      <c r="IB9">
        <v>964</v>
      </c>
      <c r="IC9">
        <v>963</v>
      </c>
      <c r="ID9">
        <v>982</v>
      </c>
      <c r="IE9">
        <v>984</v>
      </c>
      <c r="IF9">
        <v>985</v>
      </c>
      <c r="IG9">
        <v>1015</v>
      </c>
      <c r="IH9">
        <v>987</v>
      </c>
      <c r="II9">
        <v>981</v>
      </c>
      <c r="IJ9">
        <v>1004</v>
      </c>
      <c r="IK9">
        <v>990</v>
      </c>
      <c r="IL9">
        <v>1009</v>
      </c>
      <c r="IM9">
        <v>1029</v>
      </c>
      <c r="IN9">
        <v>1025</v>
      </c>
      <c r="IO9">
        <v>989</v>
      </c>
      <c r="IP9">
        <v>982</v>
      </c>
      <c r="IQ9">
        <v>974</v>
      </c>
      <c r="IR9">
        <v>997</v>
      </c>
      <c r="IS9">
        <v>1011</v>
      </c>
      <c r="IT9">
        <v>990</v>
      </c>
      <c r="IU9">
        <v>966</v>
      </c>
      <c r="IV9">
        <v>976</v>
      </c>
      <c r="IW9">
        <v>980</v>
      </c>
      <c r="IX9">
        <v>974</v>
      </c>
      <c r="IY9">
        <v>981</v>
      </c>
      <c r="IZ9">
        <v>974</v>
      </c>
      <c r="JA9">
        <v>985</v>
      </c>
      <c r="JB9">
        <v>968</v>
      </c>
      <c r="JC9">
        <v>941</v>
      </c>
      <c r="JD9">
        <v>973</v>
      </c>
      <c r="JE9">
        <v>1021</v>
      </c>
      <c r="JF9">
        <v>1028</v>
      </c>
      <c r="JG9">
        <v>1043</v>
      </c>
      <c r="JH9">
        <v>1003</v>
      </c>
      <c r="JI9">
        <v>976</v>
      </c>
    </row>
    <row r="10" spans="1:269" x14ac:dyDescent="0.35">
      <c r="A10" t="s">
        <v>277</v>
      </c>
      <c r="B10" t="s">
        <v>302</v>
      </c>
      <c r="C10">
        <v>1635</v>
      </c>
      <c r="D10">
        <v>1666</v>
      </c>
      <c r="E10">
        <v>1708</v>
      </c>
      <c r="F10">
        <v>1775</v>
      </c>
      <c r="G10">
        <v>1721</v>
      </c>
      <c r="H10">
        <v>1731</v>
      </c>
      <c r="I10">
        <v>1732</v>
      </c>
      <c r="J10">
        <v>1602</v>
      </c>
      <c r="K10">
        <v>1570</v>
      </c>
      <c r="L10">
        <v>1689</v>
      </c>
      <c r="M10">
        <v>1909</v>
      </c>
      <c r="N10">
        <v>1857</v>
      </c>
      <c r="O10">
        <v>2011</v>
      </c>
      <c r="P10">
        <v>1894</v>
      </c>
      <c r="Q10">
        <v>1810</v>
      </c>
      <c r="R10">
        <v>1708</v>
      </c>
      <c r="S10">
        <v>1784</v>
      </c>
      <c r="T10">
        <v>1846</v>
      </c>
      <c r="U10">
        <v>1872</v>
      </c>
      <c r="V10">
        <v>1873</v>
      </c>
      <c r="W10">
        <v>1833</v>
      </c>
      <c r="X10">
        <v>2004</v>
      </c>
      <c r="Y10">
        <v>1796</v>
      </c>
      <c r="Z10">
        <v>1802</v>
      </c>
      <c r="AA10">
        <v>1920</v>
      </c>
      <c r="AB10">
        <v>1937</v>
      </c>
      <c r="AC10">
        <v>1952</v>
      </c>
      <c r="AD10">
        <v>1968</v>
      </c>
      <c r="AE10">
        <v>1839</v>
      </c>
      <c r="AF10">
        <v>1650</v>
      </c>
      <c r="AG10">
        <v>1887</v>
      </c>
      <c r="AH10">
        <v>1904</v>
      </c>
      <c r="AI10">
        <v>1936</v>
      </c>
      <c r="AJ10">
        <v>1962</v>
      </c>
      <c r="AK10">
        <v>1907</v>
      </c>
      <c r="AL10">
        <v>1761</v>
      </c>
      <c r="AM10">
        <v>1795</v>
      </c>
      <c r="AN10">
        <v>1824</v>
      </c>
      <c r="AO10">
        <v>1875</v>
      </c>
      <c r="AP10">
        <v>1910</v>
      </c>
      <c r="AQ10">
        <v>1904</v>
      </c>
      <c r="AR10">
        <v>1953</v>
      </c>
      <c r="AS10">
        <v>1843</v>
      </c>
      <c r="AT10">
        <v>1833</v>
      </c>
      <c r="AU10">
        <v>1787</v>
      </c>
      <c r="AV10">
        <v>1873</v>
      </c>
      <c r="AW10">
        <v>1957</v>
      </c>
      <c r="AX10">
        <v>2035</v>
      </c>
      <c r="AY10">
        <v>2054</v>
      </c>
      <c r="AZ10">
        <v>1904</v>
      </c>
      <c r="BA10">
        <v>1860</v>
      </c>
      <c r="BB10">
        <v>1954</v>
      </c>
      <c r="BC10">
        <v>1888</v>
      </c>
      <c r="BD10">
        <v>1987</v>
      </c>
      <c r="BE10">
        <v>2044</v>
      </c>
      <c r="BF10">
        <v>2061</v>
      </c>
      <c r="BG10">
        <v>2026</v>
      </c>
      <c r="BH10">
        <v>1876</v>
      </c>
      <c r="BI10">
        <v>1949</v>
      </c>
      <c r="BJ10">
        <v>1959</v>
      </c>
      <c r="BK10">
        <v>1964</v>
      </c>
      <c r="BL10">
        <v>2013</v>
      </c>
      <c r="BM10">
        <v>2024</v>
      </c>
      <c r="BN10">
        <v>1925</v>
      </c>
      <c r="BO10">
        <v>1807</v>
      </c>
      <c r="BP10">
        <v>1927</v>
      </c>
      <c r="BQ10">
        <v>2002</v>
      </c>
      <c r="BR10">
        <v>1999</v>
      </c>
      <c r="BS10">
        <v>2072</v>
      </c>
      <c r="BT10">
        <v>2019</v>
      </c>
      <c r="BU10">
        <v>1978</v>
      </c>
      <c r="BV10">
        <v>1851</v>
      </c>
      <c r="BW10">
        <v>1889</v>
      </c>
      <c r="BX10">
        <v>2031</v>
      </c>
      <c r="BY10">
        <v>2034</v>
      </c>
      <c r="BZ10">
        <v>2026</v>
      </c>
      <c r="CA10">
        <v>2051</v>
      </c>
      <c r="CB10">
        <v>1898</v>
      </c>
      <c r="CC10">
        <v>1911</v>
      </c>
      <c r="CD10">
        <v>1852</v>
      </c>
      <c r="CE10">
        <v>1963</v>
      </c>
      <c r="CF10">
        <v>2067</v>
      </c>
      <c r="CG10">
        <v>2050</v>
      </c>
      <c r="CH10">
        <v>2034</v>
      </c>
      <c r="CI10">
        <v>1942</v>
      </c>
      <c r="CJ10">
        <v>1807</v>
      </c>
      <c r="CK10">
        <v>1987</v>
      </c>
      <c r="CL10">
        <v>2041</v>
      </c>
      <c r="CM10">
        <v>2062</v>
      </c>
      <c r="CN10">
        <v>2002</v>
      </c>
      <c r="CO10">
        <v>2009</v>
      </c>
      <c r="CP10">
        <v>2041</v>
      </c>
      <c r="CQ10">
        <v>1892</v>
      </c>
      <c r="CR10">
        <v>2000</v>
      </c>
      <c r="CS10">
        <v>2059</v>
      </c>
      <c r="CT10">
        <v>2146</v>
      </c>
      <c r="CU10">
        <v>2108</v>
      </c>
      <c r="CV10">
        <v>2076</v>
      </c>
      <c r="CW10">
        <v>2066</v>
      </c>
      <c r="CX10">
        <v>2015</v>
      </c>
      <c r="CY10">
        <v>2031</v>
      </c>
      <c r="CZ10">
        <v>2067</v>
      </c>
      <c r="DA10">
        <v>2059</v>
      </c>
      <c r="DB10">
        <v>1752</v>
      </c>
      <c r="DC10">
        <v>1932</v>
      </c>
      <c r="DD10">
        <v>368</v>
      </c>
      <c r="DE10">
        <v>1714</v>
      </c>
      <c r="DF10">
        <v>1871</v>
      </c>
      <c r="DG10">
        <v>1863</v>
      </c>
      <c r="DH10">
        <v>1853</v>
      </c>
      <c r="DI10">
        <v>1955</v>
      </c>
      <c r="DJ10">
        <v>1847</v>
      </c>
      <c r="DK10">
        <v>1943</v>
      </c>
      <c r="DL10">
        <v>1765</v>
      </c>
      <c r="DM10">
        <v>1805</v>
      </c>
      <c r="DN10">
        <v>1862</v>
      </c>
      <c r="DO10">
        <v>1926</v>
      </c>
      <c r="DP10">
        <v>1935</v>
      </c>
      <c r="DQ10">
        <v>1846</v>
      </c>
      <c r="DR10">
        <v>1852</v>
      </c>
      <c r="DS10">
        <v>1820</v>
      </c>
      <c r="DT10">
        <v>1904</v>
      </c>
      <c r="DU10">
        <v>1894</v>
      </c>
      <c r="DV10">
        <v>1928</v>
      </c>
      <c r="DW10">
        <v>1952</v>
      </c>
      <c r="DX10">
        <v>2000</v>
      </c>
      <c r="DY10">
        <v>2098</v>
      </c>
      <c r="DZ10">
        <v>1979</v>
      </c>
      <c r="EA10">
        <v>1961</v>
      </c>
      <c r="EB10">
        <v>2083</v>
      </c>
      <c r="EC10">
        <v>2083</v>
      </c>
      <c r="ED10">
        <v>2080</v>
      </c>
      <c r="EE10">
        <v>2072</v>
      </c>
      <c r="EF10">
        <v>2026</v>
      </c>
      <c r="EG10">
        <v>2007</v>
      </c>
      <c r="EH10">
        <v>1979</v>
      </c>
      <c r="EI10">
        <v>2035</v>
      </c>
      <c r="EJ10">
        <v>2076</v>
      </c>
      <c r="EK10">
        <v>2040</v>
      </c>
      <c r="EL10">
        <v>2067</v>
      </c>
      <c r="EM10">
        <v>2120</v>
      </c>
      <c r="EN10">
        <v>2069</v>
      </c>
      <c r="EO10">
        <v>1989</v>
      </c>
      <c r="EP10">
        <v>2052</v>
      </c>
      <c r="EQ10">
        <v>2105</v>
      </c>
      <c r="ER10">
        <v>2103</v>
      </c>
      <c r="ES10">
        <v>2060</v>
      </c>
      <c r="ET10">
        <v>1996</v>
      </c>
      <c r="EU10">
        <v>2021</v>
      </c>
      <c r="EV10">
        <v>1920</v>
      </c>
      <c r="EW10">
        <v>1991</v>
      </c>
      <c r="EX10">
        <v>1999</v>
      </c>
      <c r="EY10">
        <v>2163</v>
      </c>
      <c r="EZ10">
        <v>2173</v>
      </c>
      <c r="FA10">
        <v>2151</v>
      </c>
      <c r="FB10">
        <v>2065</v>
      </c>
      <c r="FC10">
        <v>2026</v>
      </c>
      <c r="FD10">
        <v>2080</v>
      </c>
      <c r="FE10">
        <v>2105</v>
      </c>
      <c r="FF10">
        <v>2113</v>
      </c>
      <c r="FG10">
        <v>2110</v>
      </c>
      <c r="FH10">
        <v>2115</v>
      </c>
      <c r="FI10">
        <v>2116</v>
      </c>
      <c r="FJ10">
        <v>2122</v>
      </c>
      <c r="FK10">
        <v>2111</v>
      </c>
      <c r="FL10">
        <v>2159</v>
      </c>
      <c r="FM10">
        <v>2172</v>
      </c>
      <c r="FN10">
        <v>2161</v>
      </c>
      <c r="FO10">
        <v>2121</v>
      </c>
      <c r="FP10">
        <v>2057</v>
      </c>
      <c r="FQ10">
        <v>2084</v>
      </c>
      <c r="FR10">
        <v>2179</v>
      </c>
      <c r="FS10">
        <v>2152</v>
      </c>
      <c r="FT10">
        <v>2133</v>
      </c>
      <c r="FU10">
        <v>2130</v>
      </c>
      <c r="FV10">
        <v>2182</v>
      </c>
      <c r="FW10">
        <v>2059</v>
      </c>
      <c r="FX10">
        <v>2509</v>
      </c>
      <c r="FY10">
        <v>2595</v>
      </c>
      <c r="FZ10">
        <v>2596</v>
      </c>
      <c r="GA10">
        <v>2675</v>
      </c>
      <c r="GB10">
        <v>2611</v>
      </c>
      <c r="GC10">
        <v>2563</v>
      </c>
      <c r="GD10">
        <v>2470</v>
      </c>
      <c r="GE10">
        <v>2473</v>
      </c>
      <c r="GF10">
        <v>2563</v>
      </c>
      <c r="GG10">
        <v>2644</v>
      </c>
      <c r="GH10">
        <v>2630</v>
      </c>
      <c r="GI10">
        <v>2621</v>
      </c>
      <c r="GJ10">
        <v>2556</v>
      </c>
      <c r="GK10">
        <v>2540</v>
      </c>
      <c r="GL10">
        <v>2023</v>
      </c>
      <c r="GM10">
        <v>2613</v>
      </c>
      <c r="GN10">
        <v>2621</v>
      </c>
      <c r="GO10">
        <v>2674</v>
      </c>
      <c r="GP10">
        <v>2652</v>
      </c>
      <c r="GQ10">
        <v>2590</v>
      </c>
      <c r="GR10">
        <v>2572</v>
      </c>
      <c r="GS10">
        <v>2591</v>
      </c>
      <c r="GT10">
        <v>2599</v>
      </c>
      <c r="GU10">
        <v>2678</v>
      </c>
      <c r="GV10">
        <v>2701</v>
      </c>
      <c r="GW10">
        <v>2685</v>
      </c>
      <c r="GX10">
        <v>2737</v>
      </c>
      <c r="GY10">
        <v>2679</v>
      </c>
      <c r="GZ10">
        <v>2633</v>
      </c>
      <c r="HA10">
        <v>2588</v>
      </c>
      <c r="HB10">
        <v>2659</v>
      </c>
      <c r="HC10">
        <v>2619</v>
      </c>
      <c r="HD10">
        <v>2613</v>
      </c>
      <c r="HE10">
        <v>2572</v>
      </c>
      <c r="HF10">
        <v>2618</v>
      </c>
      <c r="HG10">
        <v>2593</v>
      </c>
      <c r="HH10">
        <v>2567</v>
      </c>
      <c r="HI10">
        <v>2634</v>
      </c>
      <c r="HJ10">
        <v>2665</v>
      </c>
      <c r="HK10">
        <v>2648</v>
      </c>
      <c r="HL10">
        <v>2591</v>
      </c>
      <c r="HM10">
        <v>2558</v>
      </c>
      <c r="HN10">
        <v>2537</v>
      </c>
      <c r="HO10">
        <v>2651</v>
      </c>
      <c r="HP10">
        <v>2656</v>
      </c>
      <c r="HQ10">
        <v>2647</v>
      </c>
      <c r="HR10">
        <v>2671</v>
      </c>
      <c r="HS10">
        <v>2637</v>
      </c>
      <c r="HT10">
        <v>2569</v>
      </c>
      <c r="HU10">
        <v>2597</v>
      </c>
      <c r="HV10">
        <v>2569</v>
      </c>
      <c r="HW10">
        <v>2632</v>
      </c>
      <c r="HX10">
        <v>2635</v>
      </c>
      <c r="HY10">
        <v>2572</v>
      </c>
      <c r="HZ10">
        <v>2520</v>
      </c>
      <c r="IA10">
        <v>2480</v>
      </c>
      <c r="IB10">
        <v>2560</v>
      </c>
      <c r="IC10">
        <v>2579</v>
      </c>
      <c r="ID10">
        <v>2673</v>
      </c>
      <c r="IE10">
        <v>2707</v>
      </c>
      <c r="IF10">
        <v>2727</v>
      </c>
      <c r="IG10">
        <v>2746</v>
      </c>
      <c r="IH10">
        <v>2699</v>
      </c>
      <c r="II10">
        <v>2769</v>
      </c>
      <c r="IJ10">
        <v>2800</v>
      </c>
      <c r="IK10">
        <v>2795</v>
      </c>
      <c r="IL10">
        <v>3063</v>
      </c>
      <c r="IM10">
        <v>2807</v>
      </c>
      <c r="IN10">
        <v>2806</v>
      </c>
      <c r="IO10">
        <v>2759</v>
      </c>
      <c r="IP10">
        <v>2799</v>
      </c>
      <c r="IQ10">
        <v>2832</v>
      </c>
      <c r="IR10">
        <v>2827</v>
      </c>
      <c r="IS10">
        <v>2839</v>
      </c>
      <c r="IT10">
        <v>2839</v>
      </c>
      <c r="IU10">
        <v>2769</v>
      </c>
      <c r="IV10">
        <v>2792</v>
      </c>
      <c r="IW10">
        <v>2821</v>
      </c>
      <c r="IX10">
        <v>2823</v>
      </c>
      <c r="IY10">
        <v>2832</v>
      </c>
      <c r="IZ10">
        <v>2771</v>
      </c>
      <c r="JA10">
        <v>2894</v>
      </c>
      <c r="JB10">
        <v>2896</v>
      </c>
      <c r="JC10">
        <v>2764</v>
      </c>
      <c r="JD10">
        <v>2819</v>
      </c>
      <c r="JE10">
        <v>2811</v>
      </c>
      <c r="JF10">
        <v>2828</v>
      </c>
      <c r="JG10">
        <v>2803</v>
      </c>
      <c r="JH10">
        <v>2823</v>
      </c>
      <c r="JI10">
        <v>2799</v>
      </c>
    </row>
    <row r="11" spans="1:269" x14ac:dyDescent="0.35">
      <c r="A11" t="s">
        <v>278</v>
      </c>
      <c r="B11" t="s">
        <v>303</v>
      </c>
      <c r="C11">
        <v>447</v>
      </c>
      <c r="D11">
        <v>451</v>
      </c>
      <c r="E11">
        <v>366</v>
      </c>
      <c r="F11">
        <v>384</v>
      </c>
      <c r="G11">
        <v>528</v>
      </c>
      <c r="H11">
        <v>427</v>
      </c>
      <c r="I11">
        <v>507</v>
      </c>
      <c r="J11">
        <v>484</v>
      </c>
      <c r="K11">
        <v>506</v>
      </c>
      <c r="L11">
        <v>505</v>
      </c>
      <c r="M11">
        <v>549</v>
      </c>
      <c r="N11">
        <v>502</v>
      </c>
      <c r="O11">
        <v>486</v>
      </c>
      <c r="P11">
        <v>510</v>
      </c>
      <c r="Q11">
        <v>519</v>
      </c>
      <c r="R11">
        <v>518</v>
      </c>
      <c r="S11">
        <v>530</v>
      </c>
      <c r="T11">
        <v>539</v>
      </c>
      <c r="U11">
        <v>566</v>
      </c>
      <c r="V11">
        <v>567</v>
      </c>
      <c r="W11">
        <v>555</v>
      </c>
      <c r="X11">
        <v>575</v>
      </c>
      <c r="Y11">
        <v>536</v>
      </c>
      <c r="Z11">
        <v>547</v>
      </c>
      <c r="AA11">
        <v>550</v>
      </c>
      <c r="AB11">
        <v>534</v>
      </c>
      <c r="AC11">
        <v>579</v>
      </c>
      <c r="AD11">
        <v>563</v>
      </c>
      <c r="AE11">
        <v>523</v>
      </c>
      <c r="AF11">
        <v>524</v>
      </c>
      <c r="AG11">
        <v>461</v>
      </c>
      <c r="AH11">
        <v>561</v>
      </c>
      <c r="AI11">
        <v>593</v>
      </c>
      <c r="AJ11">
        <v>555</v>
      </c>
      <c r="AK11">
        <v>534</v>
      </c>
      <c r="AL11">
        <v>509</v>
      </c>
      <c r="AM11">
        <v>496</v>
      </c>
      <c r="AN11">
        <v>510</v>
      </c>
      <c r="AO11">
        <v>552</v>
      </c>
      <c r="AP11">
        <v>540</v>
      </c>
      <c r="AQ11">
        <v>547</v>
      </c>
      <c r="AR11">
        <v>364</v>
      </c>
      <c r="AS11">
        <v>541</v>
      </c>
      <c r="AT11">
        <v>509</v>
      </c>
      <c r="AU11">
        <v>498</v>
      </c>
      <c r="AV11">
        <v>537</v>
      </c>
      <c r="AW11">
        <v>449</v>
      </c>
      <c r="AX11">
        <v>516</v>
      </c>
      <c r="AY11">
        <v>478</v>
      </c>
      <c r="AZ11">
        <v>512</v>
      </c>
      <c r="BA11">
        <v>494</v>
      </c>
      <c r="BB11">
        <v>530</v>
      </c>
      <c r="BC11">
        <v>545</v>
      </c>
      <c r="BD11">
        <v>566</v>
      </c>
      <c r="BE11">
        <v>572</v>
      </c>
      <c r="BF11">
        <v>575</v>
      </c>
      <c r="BG11">
        <v>524</v>
      </c>
      <c r="BH11">
        <v>509</v>
      </c>
      <c r="BI11">
        <v>518</v>
      </c>
      <c r="BJ11">
        <v>548</v>
      </c>
      <c r="BK11">
        <v>535</v>
      </c>
      <c r="BL11">
        <v>540</v>
      </c>
      <c r="BM11">
        <v>532</v>
      </c>
      <c r="BN11">
        <v>533</v>
      </c>
      <c r="BO11">
        <v>488</v>
      </c>
      <c r="BP11">
        <v>530</v>
      </c>
      <c r="BQ11">
        <v>551</v>
      </c>
      <c r="BR11">
        <v>553</v>
      </c>
      <c r="BS11">
        <v>557</v>
      </c>
      <c r="BT11">
        <v>531</v>
      </c>
      <c r="BU11">
        <v>576</v>
      </c>
      <c r="BV11">
        <v>540</v>
      </c>
      <c r="BW11">
        <v>536</v>
      </c>
      <c r="BX11">
        <v>553</v>
      </c>
      <c r="BY11">
        <v>556</v>
      </c>
      <c r="BZ11">
        <v>541</v>
      </c>
      <c r="CA11">
        <v>538</v>
      </c>
      <c r="CB11">
        <v>522</v>
      </c>
      <c r="CC11">
        <v>501</v>
      </c>
      <c r="CD11">
        <v>550</v>
      </c>
      <c r="CE11">
        <v>525</v>
      </c>
      <c r="CF11">
        <v>545</v>
      </c>
      <c r="CG11">
        <v>567</v>
      </c>
      <c r="CH11">
        <v>580</v>
      </c>
      <c r="CI11">
        <v>537</v>
      </c>
      <c r="CJ11">
        <v>535</v>
      </c>
      <c r="CK11">
        <v>519</v>
      </c>
      <c r="CL11">
        <v>516</v>
      </c>
      <c r="CM11">
        <v>528</v>
      </c>
      <c r="CN11">
        <v>510</v>
      </c>
      <c r="CO11">
        <v>508</v>
      </c>
      <c r="CP11">
        <v>503</v>
      </c>
      <c r="CQ11">
        <v>493</v>
      </c>
      <c r="CR11">
        <v>501</v>
      </c>
      <c r="CS11">
        <v>529</v>
      </c>
      <c r="CT11">
        <v>514</v>
      </c>
      <c r="CU11">
        <v>486</v>
      </c>
      <c r="CV11">
        <v>507</v>
      </c>
      <c r="CW11">
        <v>500</v>
      </c>
      <c r="CX11">
        <v>386</v>
      </c>
      <c r="CY11">
        <v>452</v>
      </c>
      <c r="CZ11">
        <v>554</v>
      </c>
      <c r="DA11">
        <v>636</v>
      </c>
      <c r="DB11">
        <v>483</v>
      </c>
      <c r="DC11">
        <v>518</v>
      </c>
      <c r="DD11">
        <v>967</v>
      </c>
      <c r="DE11">
        <v>1012</v>
      </c>
      <c r="DF11">
        <v>1308</v>
      </c>
      <c r="DG11">
        <v>477</v>
      </c>
      <c r="DH11">
        <v>503</v>
      </c>
      <c r="DI11">
        <v>344</v>
      </c>
      <c r="DJ11">
        <v>413</v>
      </c>
      <c r="DK11">
        <v>463</v>
      </c>
      <c r="DL11">
        <v>412</v>
      </c>
      <c r="DM11">
        <v>501</v>
      </c>
      <c r="DN11">
        <v>481</v>
      </c>
      <c r="DO11">
        <v>571</v>
      </c>
      <c r="DP11">
        <v>541</v>
      </c>
      <c r="DQ11">
        <v>428</v>
      </c>
      <c r="DR11">
        <v>543</v>
      </c>
      <c r="DS11">
        <v>511</v>
      </c>
      <c r="DT11">
        <v>466</v>
      </c>
      <c r="DU11">
        <v>444</v>
      </c>
      <c r="DV11">
        <v>495</v>
      </c>
      <c r="DW11">
        <v>526</v>
      </c>
      <c r="DX11">
        <v>510</v>
      </c>
      <c r="DY11">
        <v>536</v>
      </c>
      <c r="DZ11">
        <v>526</v>
      </c>
      <c r="EA11">
        <v>480</v>
      </c>
      <c r="EB11">
        <v>421</v>
      </c>
      <c r="EC11">
        <v>538</v>
      </c>
      <c r="ED11">
        <v>517</v>
      </c>
      <c r="EE11">
        <v>452</v>
      </c>
      <c r="EF11">
        <v>469</v>
      </c>
      <c r="EG11">
        <v>473</v>
      </c>
      <c r="EH11">
        <v>476</v>
      </c>
      <c r="EI11">
        <v>490</v>
      </c>
      <c r="EJ11">
        <v>502</v>
      </c>
      <c r="EK11">
        <v>481</v>
      </c>
      <c r="EL11">
        <v>486</v>
      </c>
      <c r="EM11">
        <v>442</v>
      </c>
      <c r="EN11">
        <v>484</v>
      </c>
      <c r="EO11">
        <v>489</v>
      </c>
      <c r="EP11">
        <v>500</v>
      </c>
      <c r="EQ11">
        <v>518</v>
      </c>
      <c r="ER11">
        <v>528</v>
      </c>
      <c r="ES11">
        <v>480</v>
      </c>
      <c r="ET11">
        <v>501</v>
      </c>
      <c r="EU11">
        <v>508</v>
      </c>
      <c r="EV11">
        <v>559</v>
      </c>
      <c r="EW11">
        <v>520</v>
      </c>
      <c r="EX11">
        <v>507</v>
      </c>
      <c r="EY11">
        <v>525</v>
      </c>
      <c r="EZ11">
        <v>500</v>
      </c>
      <c r="FA11">
        <v>476</v>
      </c>
      <c r="FB11">
        <v>458</v>
      </c>
      <c r="FC11">
        <v>476</v>
      </c>
      <c r="FD11">
        <v>498</v>
      </c>
      <c r="FE11">
        <v>507</v>
      </c>
      <c r="FF11">
        <v>519</v>
      </c>
      <c r="FG11">
        <v>522</v>
      </c>
      <c r="FH11">
        <v>506</v>
      </c>
      <c r="FI11">
        <v>491</v>
      </c>
      <c r="FJ11">
        <v>472</v>
      </c>
      <c r="FK11">
        <v>534</v>
      </c>
      <c r="FL11">
        <v>562</v>
      </c>
      <c r="FM11">
        <v>615</v>
      </c>
      <c r="FN11">
        <v>574</v>
      </c>
      <c r="FO11">
        <v>577</v>
      </c>
      <c r="FP11">
        <v>466</v>
      </c>
      <c r="FQ11">
        <v>546</v>
      </c>
      <c r="FR11">
        <v>545</v>
      </c>
      <c r="FS11">
        <v>553</v>
      </c>
      <c r="FT11">
        <v>552</v>
      </c>
      <c r="FU11">
        <v>575</v>
      </c>
      <c r="FV11">
        <v>534</v>
      </c>
      <c r="FW11">
        <v>540</v>
      </c>
      <c r="FX11">
        <v>546</v>
      </c>
      <c r="FY11">
        <v>554</v>
      </c>
      <c r="FZ11">
        <v>561</v>
      </c>
      <c r="GA11">
        <v>518</v>
      </c>
      <c r="GB11">
        <v>538</v>
      </c>
      <c r="GC11">
        <v>544</v>
      </c>
      <c r="GD11">
        <v>554</v>
      </c>
      <c r="GE11">
        <v>528</v>
      </c>
      <c r="GF11">
        <v>505</v>
      </c>
      <c r="GG11">
        <v>511</v>
      </c>
      <c r="GH11">
        <v>566</v>
      </c>
      <c r="GI11">
        <v>407</v>
      </c>
      <c r="GJ11">
        <v>462</v>
      </c>
      <c r="GK11">
        <v>532</v>
      </c>
      <c r="GL11">
        <v>439</v>
      </c>
      <c r="GM11">
        <v>513</v>
      </c>
      <c r="GN11">
        <v>545</v>
      </c>
      <c r="GO11">
        <v>644</v>
      </c>
      <c r="GP11">
        <v>489</v>
      </c>
      <c r="GQ11">
        <v>492</v>
      </c>
      <c r="GR11">
        <v>414</v>
      </c>
      <c r="GS11">
        <v>514</v>
      </c>
      <c r="GT11">
        <v>588</v>
      </c>
      <c r="GU11">
        <v>593</v>
      </c>
      <c r="GV11">
        <v>537</v>
      </c>
      <c r="GW11">
        <v>565</v>
      </c>
      <c r="GX11">
        <v>519</v>
      </c>
      <c r="GY11">
        <v>497</v>
      </c>
      <c r="GZ11">
        <v>547</v>
      </c>
      <c r="HA11">
        <v>536</v>
      </c>
      <c r="HB11">
        <v>520</v>
      </c>
      <c r="HC11">
        <v>481</v>
      </c>
      <c r="HD11">
        <v>560</v>
      </c>
      <c r="HE11">
        <v>550</v>
      </c>
      <c r="HF11">
        <v>476</v>
      </c>
      <c r="HG11">
        <v>492</v>
      </c>
      <c r="HH11">
        <v>595</v>
      </c>
      <c r="HI11">
        <v>470</v>
      </c>
      <c r="HJ11">
        <v>545</v>
      </c>
      <c r="HK11">
        <v>505</v>
      </c>
      <c r="HL11">
        <v>529</v>
      </c>
      <c r="HM11">
        <v>398</v>
      </c>
      <c r="HN11">
        <v>468</v>
      </c>
      <c r="HO11">
        <v>551</v>
      </c>
      <c r="HP11">
        <v>530</v>
      </c>
      <c r="HQ11">
        <v>529</v>
      </c>
      <c r="HR11">
        <v>520</v>
      </c>
      <c r="HS11">
        <v>555</v>
      </c>
      <c r="HT11">
        <v>445</v>
      </c>
      <c r="HU11">
        <v>525</v>
      </c>
      <c r="HV11">
        <v>530</v>
      </c>
      <c r="HW11">
        <v>540</v>
      </c>
      <c r="HX11">
        <v>548</v>
      </c>
      <c r="HY11">
        <v>578</v>
      </c>
      <c r="HZ11">
        <v>494</v>
      </c>
      <c r="IA11">
        <v>568</v>
      </c>
      <c r="IB11">
        <v>524</v>
      </c>
      <c r="IC11">
        <v>518</v>
      </c>
      <c r="ID11">
        <v>519</v>
      </c>
      <c r="IE11">
        <v>517</v>
      </c>
      <c r="IF11">
        <v>515</v>
      </c>
      <c r="IG11">
        <v>511</v>
      </c>
      <c r="IH11">
        <v>511</v>
      </c>
      <c r="II11">
        <v>514</v>
      </c>
      <c r="IJ11">
        <v>434</v>
      </c>
      <c r="IK11">
        <v>494</v>
      </c>
      <c r="IL11">
        <v>403</v>
      </c>
      <c r="IM11">
        <v>514</v>
      </c>
      <c r="IN11">
        <v>443</v>
      </c>
      <c r="IO11">
        <v>431</v>
      </c>
      <c r="IP11">
        <v>501</v>
      </c>
      <c r="IQ11">
        <v>504</v>
      </c>
      <c r="IR11">
        <v>529</v>
      </c>
      <c r="IS11">
        <v>521</v>
      </c>
      <c r="IT11">
        <v>537</v>
      </c>
      <c r="IU11">
        <v>562</v>
      </c>
      <c r="IV11">
        <v>602</v>
      </c>
      <c r="IW11">
        <v>534</v>
      </c>
      <c r="IX11">
        <v>518</v>
      </c>
      <c r="IY11">
        <v>559</v>
      </c>
      <c r="IZ11">
        <v>547</v>
      </c>
      <c r="JA11">
        <v>478</v>
      </c>
      <c r="JB11">
        <v>585</v>
      </c>
      <c r="JC11">
        <v>595</v>
      </c>
      <c r="JD11">
        <v>441</v>
      </c>
      <c r="JE11">
        <v>464</v>
      </c>
      <c r="JF11">
        <v>495</v>
      </c>
      <c r="JG11">
        <v>523</v>
      </c>
      <c r="JH11">
        <v>496</v>
      </c>
      <c r="JI11">
        <v>490</v>
      </c>
    </row>
    <row r="12" spans="1:269" x14ac:dyDescent="0.35">
      <c r="A12" t="s">
        <v>279</v>
      </c>
      <c r="B12" t="s">
        <v>304</v>
      </c>
      <c r="C12">
        <v>1030</v>
      </c>
      <c r="D12">
        <v>1164</v>
      </c>
      <c r="E12">
        <v>1011</v>
      </c>
      <c r="F12">
        <v>1420</v>
      </c>
      <c r="G12">
        <v>1309</v>
      </c>
      <c r="H12">
        <v>1328</v>
      </c>
      <c r="I12">
        <v>1713</v>
      </c>
      <c r="J12">
        <v>1355</v>
      </c>
      <c r="K12">
        <v>1293</v>
      </c>
      <c r="L12">
        <v>1236</v>
      </c>
      <c r="M12">
        <v>1585</v>
      </c>
      <c r="N12">
        <v>1727</v>
      </c>
      <c r="O12">
        <v>1794</v>
      </c>
      <c r="P12">
        <v>1650</v>
      </c>
      <c r="Q12">
        <v>1614</v>
      </c>
      <c r="R12">
        <v>1570</v>
      </c>
      <c r="S12">
        <v>1638</v>
      </c>
      <c r="T12">
        <v>1681</v>
      </c>
      <c r="U12">
        <v>1646</v>
      </c>
      <c r="V12">
        <v>1636</v>
      </c>
      <c r="W12">
        <v>1701</v>
      </c>
      <c r="X12">
        <v>1725</v>
      </c>
      <c r="Y12">
        <v>1699</v>
      </c>
      <c r="Z12">
        <v>1659</v>
      </c>
      <c r="AA12">
        <v>1697</v>
      </c>
      <c r="AB12">
        <v>1759</v>
      </c>
      <c r="AC12">
        <v>1783</v>
      </c>
      <c r="AD12">
        <v>1748</v>
      </c>
      <c r="AE12">
        <v>1734</v>
      </c>
      <c r="AF12">
        <v>1730</v>
      </c>
      <c r="AG12">
        <v>1726</v>
      </c>
      <c r="AH12">
        <v>1808</v>
      </c>
      <c r="AI12">
        <v>1900</v>
      </c>
      <c r="AJ12">
        <v>1871</v>
      </c>
      <c r="AK12">
        <v>1932</v>
      </c>
      <c r="AL12">
        <v>1922</v>
      </c>
      <c r="AM12">
        <v>1935</v>
      </c>
      <c r="AN12">
        <v>1850</v>
      </c>
      <c r="AO12">
        <v>1902</v>
      </c>
      <c r="AP12">
        <v>1948</v>
      </c>
      <c r="AQ12">
        <v>1918</v>
      </c>
      <c r="AR12">
        <v>1905</v>
      </c>
      <c r="AS12">
        <v>1863</v>
      </c>
      <c r="AT12">
        <v>1837</v>
      </c>
      <c r="AU12">
        <v>1856</v>
      </c>
      <c r="AV12">
        <v>1943</v>
      </c>
      <c r="AW12">
        <v>1942</v>
      </c>
      <c r="AX12">
        <v>1880</v>
      </c>
      <c r="AY12">
        <v>1888</v>
      </c>
      <c r="AZ12">
        <v>1818</v>
      </c>
      <c r="BA12">
        <v>1772</v>
      </c>
      <c r="BB12">
        <v>1775</v>
      </c>
      <c r="BC12">
        <v>1864</v>
      </c>
      <c r="BD12">
        <v>1916</v>
      </c>
      <c r="BE12">
        <v>1892</v>
      </c>
      <c r="BF12">
        <v>1875</v>
      </c>
      <c r="BG12">
        <v>1809</v>
      </c>
      <c r="BH12">
        <v>1747</v>
      </c>
      <c r="BI12">
        <v>1733</v>
      </c>
      <c r="BJ12">
        <v>1861</v>
      </c>
      <c r="BK12">
        <v>1865</v>
      </c>
      <c r="BL12">
        <v>1907</v>
      </c>
      <c r="BM12">
        <v>1881</v>
      </c>
      <c r="BN12">
        <v>1878</v>
      </c>
      <c r="BO12">
        <v>1751</v>
      </c>
      <c r="BP12">
        <v>1805</v>
      </c>
      <c r="BQ12">
        <v>1889</v>
      </c>
      <c r="BR12">
        <v>1922</v>
      </c>
      <c r="BS12">
        <v>1920</v>
      </c>
      <c r="BT12">
        <v>1872</v>
      </c>
      <c r="BU12">
        <v>1792</v>
      </c>
      <c r="BV12">
        <v>1745</v>
      </c>
      <c r="BW12">
        <v>1705</v>
      </c>
      <c r="BX12">
        <v>1769</v>
      </c>
      <c r="BY12">
        <v>1835</v>
      </c>
      <c r="BZ12">
        <v>1917</v>
      </c>
      <c r="CA12">
        <v>1878</v>
      </c>
      <c r="CB12">
        <v>1874</v>
      </c>
      <c r="CC12">
        <v>1820</v>
      </c>
      <c r="CD12">
        <v>1774</v>
      </c>
      <c r="CE12">
        <v>1848</v>
      </c>
      <c r="CF12">
        <v>1819</v>
      </c>
      <c r="CG12">
        <v>1849</v>
      </c>
      <c r="CH12">
        <v>1804</v>
      </c>
      <c r="CI12">
        <v>1758</v>
      </c>
      <c r="CJ12">
        <v>1698</v>
      </c>
      <c r="CK12">
        <v>1691</v>
      </c>
      <c r="CL12">
        <v>1852</v>
      </c>
      <c r="CM12">
        <v>1905</v>
      </c>
      <c r="CN12">
        <v>1853</v>
      </c>
      <c r="CO12">
        <v>1864</v>
      </c>
      <c r="CP12">
        <v>1838</v>
      </c>
      <c r="CQ12">
        <v>1829</v>
      </c>
      <c r="CR12">
        <v>1767</v>
      </c>
      <c r="CS12">
        <v>1829</v>
      </c>
      <c r="CT12">
        <v>1915</v>
      </c>
      <c r="CU12">
        <v>1924</v>
      </c>
      <c r="CV12">
        <v>1916</v>
      </c>
      <c r="CW12">
        <v>1815</v>
      </c>
      <c r="CX12">
        <v>1763</v>
      </c>
      <c r="CY12">
        <v>1764</v>
      </c>
      <c r="CZ12">
        <v>1812</v>
      </c>
      <c r="DA12">
        <v>1125</v>
      </c>
      <c r="DB12">
        <v>1476</v>
      </c>
      <c r="DC12">
        <v>1694</v>
      </c>
      <c r="DD12">
        <v>191</v>
      </c>
      <c r="DE12">
        <v>1493</v>
      </c>
      <c r="DF12">
        <v>1603</v>
      </c>
      <c r="DG12">
        <v>1642</v>
      </c>
      <c r="DH12">
        <v>1663</v>
      </c>
      <c r="DI12">
        <v>1806</v>
      </c>
      <c r="DJ12">
        <v>1737</v>
      </c>
      <c r="DK12">
        <v>1679</v>
      </c>
      <c r="DL12">
        <v>1630</v>
      </c>
      <c r="DM12">
        <v>1739</v>
      </c>
      <c r="DN12">
        <v>1842</v>
      </c>
      <c r="DO12">
        <v>1862</v>
      </c>
      <c r="DP12">
        <v>1872</v>
      </c>
      <c r="DQ12">
        <v>1902</v>
      </c>
      <c r="DR12">
        <v>1863</v>
      </c>
      <c r="DS12">
        <v>1824</v>
      </c>
      <c r="DT12">
        <v>1955</v>
      </c>
      <c r="DU12">
        <v>1788</v>
      </c>
      <c r="DV12">
        <v>1799</v>
      </c>
      <c r="DW12">
        <v>1734</v>
      </c>
      <c r="DX12">
        <v>1775</v>
      </c>
      <c r="DY12">
        <v>1722</v>
      </c>
      <c r="DZ12">
        <v>1707</v>
      </c>
      <c r="EA12">
        <v>1767</v>
      </c>
      <c r="EB12">
        <v>1779</v>
      </c>
      <c r="EC12">
        <v>1751</v>
      </c>
      <c r="ED12">
        <v>1739</v>
      </c>
      <c r="EE12">
        <v>1785</v>
      </c>
      <c r="EF12">
        <v>1785</v>
      </c>
      <c r="EG12">
        <v>1690</v>
      </c>
      <c r="EH12">
        <v>1724</v>
      </c>
      <c r="EI12">
        <v>1762</v>
      </c>
      <c r="EJ12">
        <v>1768</v>
      </c>
      <c r="EK12">
        <v>1791</v>
      </c>
      <c r="EL12">
        <v>1775</v>
      </c>
      <c r="EM12">
        <v>1800</v>
      </c>
      <c r="EN12">
        <v>1778</v>
      </c>
      <c r="EO12">
        <v>1724</v>
      </c>
      <c r="EP12">
        <v>1739</v>
      </c>
      <c r="EQ12">
        <v>1776</v>
      </c>
      <c r="ER12">
        <v>1820</v>
      </c>
      <c r="ES12">
        <v>1796</v>
      </c>
      <c r="ET12">
        <v>1782</v>
      </c>
      <c r="EU12">
        <v>1758</v>
      </c>
      <c r="EV12">
        <v>1724</v>
      </c>
      <c r="EW12">
        <v>1716</v>
      </c>
      <c r="EX12">
        <v>1717</v>
      </c>
      <c r="EY12">
        <v>1783</v>
      </c>
      <c r="EZ12">
        <v>1766</v>
      </c>
      <c r="FA12">
        <v>1720</v>
      </c>
      <c r="FB12">
        <v>1676</v>
      </c>
      <c r="FC12">
        <v>1693</v>
      </c>
      <c r="FD12">
        <v>1735</v>
      </c>
      <c r="FE12">
        <v>1737</v>
      </c>
      <c r="FF12">
        <v>1752</v>
      </c>
      <c r="FG12">
        <v>1747</v>
      </c>
      <c r="FH12">
        <v>1810</v>
      </c>
      <c r="FI12">
        <v>1802</v>
      </c>
      <c r="FJ12">
        <v>1780</v>
      </c>
      <c r="FK12">
        <v>1789</v>
      </c>
      <c r="FL12">
        <v>1801</v>
      </c>
      <c r="FM12">
        <v>1788</v>
      </c>
      <c r="FN12">
        <v>1772</v>
      </c>
      <c r="FO12">
        <v>1772</v>
      </c>
      <c r="FP12">
        <v>1749</v>
      </c>
      <c r="FQ12">
        <v>1722</v>
      </c>
      <c r="FR12">
        <v>1791</v>
      </c>
      <c r="FS12">
        <v>1892</v>
      </c>
      <c r="FT12">
        <v>1817</v>
      </c>
      <c r="FU12">
        <v>1908</v>
      </c>
      <c r="FV12">
        <v>1842</v>
      </c>
      <c r="FW12">
        <v>1826</v>
      </c>
      <c r="FX12">
        <v>1799</v>
      </c>
      <c r="FY12">
        <v>1863</v>
      </c>
      <c r="FZ12">
        <v>2029</v>
      </c>
      <c r="GA12">
        <v>1894</v>
      </c>
      <c r="GB12">
        <v>1906</v>
      </c>
      <c r="GC12">
        <v>1858</v>
      </c>
      <c r="GD12">
        <v>1845</v>
      </c>
      <c r="GE12">
        <v>1836</v>
      </c>
      <c r="GF12">
        <v>1892</v>
      </c>
      <c r="GG12">
        <v>1885</v>
      </c>
      <c r="GH12">
        <v>1971</v>
      </c>
      <c r="GI12">
        <v>1915</v>
      </c>
      <c r="GJ12">
        <v>1949</v>
      </c>
      <c r="GK12">
        <v>1939</v>
      </c>
      <c r="GL12">
        <v>1890</v>
      </c>
      <c r="GM12">
        <v>1885</v>
      </c>
      <c r="GN12">
        <v>1991</v>
      </c>
      <c r="GO12">
        <v>2014</v>
      </c>
      <c r="GP12">
        <v>1954</v>
      </c>
      <c r="GQ12">
        <v>1940</v>
      </c>
      <c r="GR12">
        <v>1951</v>
      </c>
      <c r="GS12">
        <v>1944</v>
      </c>
      <c r="GT12">
        <v>2023</v>
      </c>
      <c r="GU12">
        <v>2052</v>
      </c>
      <c r="GV12">
        <v>2094</v>
      </c>
      <c r="GW12">
        <v>2088</v>
      </c>
      <c r="GX12">
        <v>2088</v>
      </c>
      <c r="GY12">
        <v>2077</v>
      </c>
      <c r="GZ12">
        <v>2090</v>
      </c>
      <c r="HA12">
        <v>2121</v>
      </c>
      <c r="HB12">
        <v>2161</v>
      </c>
      <c r="HC12">
        <v>2185</v>
      </c>
      <c r="HD12">
        <v>2206</v>
      </c>
      <c r="HE12">
        <v>2166</v>
      </c>
      <c r="HF12">
        <v>2271</v>
      </c>
      <c r="HG12">
        <v>2259</v>
      </c>
      <c r="HH12">
        <v>2316</v>
      </c>
      <c r="HI12">
        <v>2375</v>
      </c>
      <c r="HJ12">
        <v>2319</v>
      </c>
      <c r="HK12">
        <v>2322</v>
      </c>
      <c r="HL12">
        <v>2229</v>
      </c>
      <c r="HM12">
        <v>2199</v>
      </c>
      <c r="HN12">
        <v>2194</v>
      </c>
      <c r="HO12">
        <v>2253</v>
      </c>
      <c r="HP12">
        <v>2243</v>
      </c>
      <c r="HQ12">
        <v>2312</v>
      </c>
      <c r="HR12">
        <v>2335</v>
      </c>
      <c r="HS12">
        <v>2325</v>
      </c>
      <c r="HT12">
        <v>2294</v>
      </c>
      <c r="HU12">
        <v>2173</v>
      </c>
      <c r="HV12">
        <v>2221</v>
      </c>
      <c r="HW12">
        <v>2179</v>
      </c>
      <c r="HX12">
        <v>2119</v>
      </c>
      <c r="HY12">
        <v>2064</v>
      </c>
      <c r="HZ12">
        <v>2074</v>
      </c>
      <c r="IA12">
        <v>2113</v>
      </c>
      <c r="IB12">
        <v>2135</v>
      </c>
      <c r="IC12">
        <v>2140</v>
      </c>
      <c r="ID12">
        <v>2127</v>
      </c>
      <c r="IE12">
        <v>2094</v>
      </c>
      <c r="IF12">
        <v>2140</v>
      </c>
      <c r="IG12">
        <v>2150</v>
      </c>
      <c r="IH12">
        <v>2177</v>
      </c>
      <c r="II12">
        <v>2075</v>
      </c>
      <c r="IJ12">
        <v>2069</v>
      </c>
      <c r="IK12">
        <v>2114</v>
      </c>
      <c r="IL12">
        <v>2140</v>
      </c>
      <c r="IM12">
        <v>2151</v>
      </c>
      <c r="IN12">
        <v>2105</v>
      </c>
      <c r="IO12">
        <v>2059</v>
      </c>
      <c r="IP12">
        <v>2018</v>
      </c>
      <c r="IQ12">
        <v>2137</v>
      </c>
      <c r="IR12">
        <v>2086</v>
      </c>
      <c r="IS12">
        <v>2038</v>
      </c>
      <c r="IT12">
        <v>2025</v>
      </c>
      <c r="IU12">
        <v>2027</v>
      </c>
      <c r="IV12">
        <v>1985</v>
      </c>
      <c r="IW12">
        <v>1975</v>
      </c>
      <c r="IX12">
        <v>1995</v>
      </c>
      <c r="IY12">
        <v>2013</v>
      </c>
      <c r="IZ12">
        <v>1881</v>
      </c>
      <c r="JA12">
        <v>1811</v>
      </c>
      <c r="JB12">
        <v>1812</v>
      </c>
      <c r="JC12">
        <v>1830</v>
      </c>
      <c r="JD12">
        <v>1837</v>
      </c>
      <c r="JE12">
        <v>1909</v>
      </c>
      <c r="JF12">
        <v>1940</v>
      </c>
      <c r="JG12">
        <v>1875</v>
      </c>
      <c r="JH12">
        <v>1845</v>
      </c>
      <c r="JI12">
        <v>1842</v>
      </c>
    </row>
    <row r="13" spans="1:269" x14ac:dyDescent="0.35">
      <c r="A13" t="s">
        <v>280</v>
      </c>
      <c r="B13" t="s">
        <v>305</v>
      </c>
      <c r="C13">
        <v>1395</v>
      </c>
      <c r="D13">
        <v>1365</v>
      </c>
      <c r="E13">
        <v>1317</v>
      </c>
      <c r="F13">
        <v>1321</v>
      </c>
      <c r="G13">
        <v>1273</v>
      </c>
      <c r="H13">
        <v>1303</v>
      </c>
      <c r="I13">
        <v>1297</v>
      </c>
      <c r="J13">
        <v>1258</v>
      </c>
      <c r="K13">
        <v>1236</v>
      </c>
      <c r="L13">
        <v>1283</v>
      </c>
      <c r="M13">
        <v>1358</v>
      </c>
      <c r="N13">
        <v>1052</v>
      </c>
      <c r="O13">
        <v>1328</v>
      </c>
      <c r="P13">
        <v>1350</v>
      </c>
      <c r="Q13">
        <v>1287</v>
      </c>
      <c r="R13">
        <v>1446</v>
      </c>
      <c r="S13">
        <v>1450</v>
      </c>
      <c r="T13">
        <v>1379</v>
      </c>
      <c r="U13">
        <v>1375</v>
      </c>
      <c r="V13">
        <v>1365</v>
      </c>
      <c r="W13">
        <v>1338</v>
      </c>
      <c r="X13">
        <v>1274</v>
      </c>
      <c r="Y13">
        <v>1190</v>
      </c>
      <c r="Z13">
        <v>1204</v>
      </c>
      <c r="AA13">
        <v>1247</v>
      </c>
      <c r="AB13">
        <v>1287</v>
      </c>
      <c r="AC13">
        <v>1247</v>
      </c>
      <c r="AD13">
        <v>1260</v>
      </c>
      <c r="AE13">
        <v>1271</v>
      </c>
      <c r="AF13">
        <v>1282</v>
      </c>
      <c r="AG13">
        <v>1273</v>
      </c>
      <c r="AH13">
        <v>1350</v>
      </c>
      <c r="AI13">
        <v>1388</v>
      </c>
      <c r="AJ13">
        <v>1371</v>
      </c>
      <c r="AK13">
        <v>1407</v>
      </c>
      <c r="AL13">
        <v>1363</v>
      </c>
      <c r="AM13">
        <v>1346</v>
      </c>
      <c r="AN13">
        <v>1328</v>
      </c>
      <c r="AO13">
        <v>1312</v>
      </c>
      <c r="AP13">
        <v>1297</v>
      </c>
      <c r="AQ13">
        <v>1337</v>
      </c>
      <c r="AR13">
        <v>1297</v>
      </c>
      <c r="AS13">
        <v>1294</v>
      </c>
      <c r="AT13">
        <v>1272</v>
      </c>
      <c r="AU13">
        <v>1256</v>
      </c>
      <c r="AV13">
        <v>1328</v>
      </c>
      <c r="AW13">
        <v>1293</v>
      </c>
      <c r="AX13">
        <v>1341</v>
      </c>
      <c r="AY13">
        <v>1177</v>
      </c>
      <c r="AZ13">
        <v>1282</v>
      </c>
      <c r="BA13">
        <v>1244</v>
      </c>
      <c r="BB13">
        <v>1237</v>
      </c>
      <c r="BC13">
        <v>1241</v>
      </c>
      <c r="BD13">
        <v>1273</v>
      </c>
      <c r="BE13">
        <v>1227</v>
      </c>
      <c r="BF13">
        <v>1254</v>
      </c>
      <c r="BG13">
        <v>1244</v>
      </c>
      <c r="BH13">
        <v>1208</v>
      </c>
      <c r="BI13">
        <v>1119</v>
      </c>
      <c r="BJ13">
        <v>1167</v>
      </c>
      <c r="BK13">
        <v>1230</v>
      </c>
      <c r="BL13">
        <v>1264</v>
      </c>
      <c r="BM13">
        <v>1261</v>
      </c>
      <c r="BN13">
        <v>1230</v>
      </c>
      <c r="BO13">
        <v>1319</v>
      </c>
      <c r="BP13">
        <v>970</v>
      </c>
      <c r="BQ13">
        <v>1098</v>
      </c>
      <c r="BR13">
        <v>1261</v>
      </c>
      <c r="BS13">
        <v>1242</v>
      </c>
      <c r="BT13">
        <v>1263</v>
      </c>
      <c r="BU13">
        <v>1233</v>
      </c>
      <c r="BV13">
        <v>1240</v>
      </c>
      <c r="BW13">
        <v>1350</v>
      </c>
      <c r="BX13">
        <v>1307</v>
      </c>
      <c r="BY13">
        <v>1227</v>
      </c>
      <c r="BZ13">
        <v>1217</v>
      </c>
      <c r="CA13">
        <v>1259</v>
      </c>
      <c r="CB13">
        <v>1232</v>
      </c>
      <c r="CC13">
        <v>1260</v>
      </c>
      <c r="CD13">
        <v>1318</v>
      </c>
      <c r="CE13">
        <v>1287</v>
      </c>
      <c r="CF13">
        <v>1317</v>
      </c>
      <c r="CG13">
        <v>1303</v>
      </c>
      <c r="CH13">
        <v>1298</v>
      </c>
      <c r="CI13">
        <v>1184</v>
      </c>
      <c r="CJ13">
        <v>1263</v>
      </c>
      <c r="CK13">
        <v>1163</v>
      </c>
      <c r="CL13">
        <v>1158</v>
      </c>
      <c r="CM13">
        <v>1330</v>
      </c>
      <c r="CN13">
        <v>1273</v>
      </c>
      <c r="CO13">
        <v>1283</v>
      </c>
      <c r="CP13">
        <v>1201</v>
      </c>
      <c r="CQ13">
        <v>1272</v>
      </c>
      <c r="CR13">
        <v>1142</v>
      </c>
      <c r="CS13">
        <v>1105</v>
      </c>
      <c r="CT13">
        <v>1087</v>
      </c>
      <c r="CU13">
        <v>1069</v>
      </c>
      <c r="CV13">
        <v>1102</v>
      </c>
      <c r="CW13">
        <v>1055</v>
      </c>
      <c r="CX13">
        <v>1109</v>
      </c>
      <c r="CY13">
        <v>1085</v>
      </c>
      <c r="CZ13">
        <v>1111</v>
      </c>
      <c r="DA13">
        <v>378</v>
      </c>
      <c r="DB13">
        <v>1786</v>
      </c>
      <c r="DC13">
        <v>1771</v>
      </c>
      <c r="DD13">
        <v>778</v>
      </c>
      <c r="DE13">
        <v>1401</v>
      </c>
      <c r="DF13">
        <v>1187</v>
      </c>
      <c r="DG13">
        <v>1212</v>
      </c>
      <c r="DH13">
        <v>1225</v>
      </c>
      <c r="DI13">
        <v>1110</v>
      </c>
      <c r="DJ13">
        <v>1115</v>
      </c>
      <c r="DK13">
        <v>1177</v>
      </c>
      <c r="DL13">
        <v>1127</v>
      </c>
      <c r="DM13">
        <v>1148</v>
      </c>
      <c r="DN13">
        <v>1215</v>
      </c>
      <c r="DO13">
        <v>1228</v>
      </c>
      <c r="DP13">
        <v>1195</v>
      </c>
      <c r="DQ13">
        <v>1269</v>
      </c>
      <c r="DR13">
        <v>1180</v>
      </c>
      <c r="DS13">
        <v>1151</v>
      </c>
      <c r="DT13">
        <v>1135</v>
      </c>
      <c r="DU13">
        <v>1173</v>
      </c>
      <c r="DV13">
        <v>1286</v>
      </c>
      <c r="DW13">
        <v>1309</v>
      </c>
      <c r="DX13">
        <v>1232</v>
      </c>
      <c r="DY13">
        <v>1219</v>
      </c>
      <c r="DZ13">
        <v>1198</v>
      </c>
      <c r="EA13">
        <v>1211</v>
      </c>
      <c r="EB13">
        <v>1113</v>
      </c>
      <c r="EC13">
        <v>1209</v>
      </c>
      <c r="ED13">
        <v>1280</v>
      </c>
      <c r="EE13">
        <v>1343</v>
      </c>
      <c r="EF13">
        <v>1293</v>
      </c>
      <c r="EG13">
        <v>1279</v>
      </c>
      <c r="EH13">
        <v>1293</v>
      </c>
      <c r="EI13">
        <v>1274</v>
      </c>
      <c r="EJ13">
        <v>1285</v>
      </c>
      <c r="EK13">
        <v>1289</v>
      </c>
      <c r="EL13">
        <v>1261</v>
      </c>
      <c r="EM13">
        <v>1232</v>
      </c>
      <c r="EN13">
        <v>1231</v>
      </c>
      <c r="EO13">
        <v>1327</v>
      </c>
      <c r="EP13">
        <v>1332</v>
      </c>
      <c r="EQ13">
        <v>1391</v>
      </c>
      <c r="ER13">
        <v>1353</v>
      </c>
      <c r="ES13">
        <v>1361</v>
      </c>
      <c r="ET13">
        <v>1297</v>
      </c>
      <c r="EU13">
        <v>1219</v>
      </c>
      <c r="EV13">
        <v>1219</v>
      </c>
      <c r="EW13">
        <v>1218</v>
      </c>
      <c r="EX13">
        <v>1252</v>
      </c>
      <c r="EY13">
        <v>1261</v>
      </c>
      <c r="EZ13">
        <v>1249</v>
      </c>
      <c r="FA13">
        <v>1227</v>
      </c>
      <c r="FB13">
        <v>1163</v>
      </c>
      <c r="FC13">
        <v>1178</v>
      </c>
      <c r="FD13">
        <v>1188</v>
      </c>
      <c r="FE13">
        <v>1199</v>
      </c>
      <c r="FF13">
        <v>1206</v>
      </c>
      <c r="FG13">
        <v>1224</v>
      </c>
      <c r="FH13">
        <v>1208</v>
      </c>
      <c r="FI13">
        <v>1170</v>
      </c>
      <c r="FJ13">
        <v>1273</v>
      </c>
      <c r="FK13">
        <v>1359</v>
      </c>
      <c r="FL13">
        <v>1367</v>
      </c>
      <c r="FM13">
        <v>1347</v>
      </c>
      <c r="FN13">
        <v>1362</v>
      </c>
      <c r="FO13">
        <v>1310</v>
      </c>
      <c r="FP13">
        <v>1307</v>
      </c>
      <c r="FQ13">
        <v>1342</v>
      </c>
      <c r="FR13">
        <v>1367</v>
      </c>
      <c r="FS13">
        <v>1335</v>
      </c>
      <c r="FT13">
        <v>1309</v>
      </c>
      <c r="FU13">
        <v>1359</v>
      </c>
      <c r="FV13">
        <v>1347</v>
      </c>
      <c r="FW13">
        <v>1321</v>
      </c>
      <c r="FX13">
        <v>1545</v>
      </c>
      <c r="FY13">
        <v>1519</v>
      </c>
      <c r="FZ13">
        <v>1572</v>
      </c>
      <c r="GA13">
        <v>2577</v>
      </c>
      <c r="GB13">
        <v>1526</v>
      </c>
      <c r="GC13">
        <v>1557</v>
      </c>
      <c r="GD13">
        <v>1538</v>
      </c>
      <c r="GE13">
        <v>1541</v>
      </c>
      <c r="GF13">
        <v>1559</v>
      </c>
      <c r="GG13">
        <v>1552</v>
      </c>
      <c r="GH13">
        <v>1543</v>
      </c>
      <c r="GI13">
        <v>1578</v>
      </c>
      <c r="GJ13">
        <v>1546</v>
      </c>
      <c r="GK13">
        <v>1520</v>
      </c>
      <c r="GL13">
        <v>1483</v>
      </c>
      <c r="GM13">
        <v>1519</v>
      </c>
      <c r="GN13">
        <v>1540</v>
      </c>
      <c r="GO13">
        <v>1609</v>
      </c>
      <c r="GP13">
        <v>1611</v>
      </c>
      <c r="GQ13">
        <v>1541</v>
      </c>
      <c r="GR13">
        <v>1582</v>
      </c>
      <c r="GS13">
        <v>1535</v>
      </c>
      <c r="GT13">
        <v>1525</v>
      </c>
      <c r="GU13">
        <v>1608</v>
      </c>
      <c r="GV13">
        <v>1613</v>
      </c>
      <c r="GW13">
        <v>1544</v>
      </c>
      <c r="GX13">
        <v>1507</v>
      </c>
      <c r="GY13">
        <v>1468</v>
      </c>
      <c r="GZ13">
        <v>1523</v>
      </c>
      <c r="HA13">
        <v>1543</v>
      </c>
      <c r="HB13">
        <v>1581</v>
      </c>
      <c r="HC13">
        <v>1575</v>
      </c>
      <c r="HD13">
        <v>1574</v>
      </c>
      <c r="HE13">
        <v>1540</v>
      </c>
      <c r="HF13">
        <v>1555</v>
      </c>
      <c r="HG13">
        <v>1556</v>
      </c>
      <c r="HH13">
        <v>1557</v>
      </c>
      <c r="HI13">
        <v>1591</v>
      </c>
      <c r="HJ13">
        <v>1549</v>
      </c>
      <c r="HK13">
        <v>1526</v>
      </c>
      <c r="HL13">
        <v>1549</v>
      </c>
      <c r="HM13">
        <v>1513</v>
      </c>
      <c r="HN13">
        <v>1538</v>
      </c>
      <c r="HO13">
        <v>1637</v>
      </c>
      <c r="HP13">
        <v>1592</v>
      </c>
      <c r="HQ13">
        <v>1573</v>
      </c>
      <c r="HR13">
        <v>1565</v>
      </c>
      <c r="HS13">
        <v>1563</v>
      </c>
      <c r="HT13">
        <v>1521</v>
      </c>
      <c r="HU13">
        <v>1548</v>
      </c>
      <c r="HV13">
        <v>1566</v>
      </c>
      <c r="HW13">
        <v>1592</v>
      </c>
      <c r="HX13">
        <v>1612</v>
      </c>
      <c r="HY13">
        <v>1536</v>
      </c>
      <c r="HZ13">
        <v>1569</v>
      </c>
      <c r="IA13">
        <v>1658</v>
      </c>
      <c r="IB13">
        <v>1589</v>
      </c>
      <c r="IC13">
        <v>1616</v>
      </c>
      <c r="ID13">
        <v>1592</v>
      </c>
      <c r="IE13">
        <v>1566</v>
      </c>
      <c r="IF13">
        <v>1590</v>
      </c>
      <c r="IG13">
        <v>1564</v>
      </c>
      <c r="IH13">
        <v>1560</v>
      </c>
      <c r="II13">
        <v>1523</v>
      </c>
      <c r="IJ13">
        <v>1553</v>
      </c>
      <c r="IK13">
        <v>1554</v>
      </c>
      <c r="IL13">
        <v>1572</v>
      </c>
      <c r="IM13">
        <v>1566</v>
      </c>
      <c r="IN13">
        <v>1563</v>
      </c>
      <c r="IO13">
        <v>1526</v>
      </c>
      <c r="IP13">
        <v>1530</v>
      </c>
      <c r="IQ13">
        <v>1584</v>
      </c>
      <c r="IR13">
        <v>1495</v>
      </c>
      <c r="IS13">
        <v>1596</v>
      </c>
      <c r="IT13">
        <v>1585</v>
      </c>
      <c r="IU13">
        <v>1565</v>
      </c>
      <c r="IV13">
        <v>1618</v>
      </c>
      <c r="IW13">
        <v>1601</v>
      </c>
      <c r="IX13">
        <v>1587</v>
      </c>
      <c r="IY13">
        <v>1607</v>
      </c>
      <c r="IZ13">
        <v>1613</v>
      </c>
      <c r="JA13">
        <v>1639</v>
      </c>
      <c r="JB13">
        <v>1509</v>
      </c>
      <c r="JC13">
        <v>1537</v>
      </c>
      <c r="JD13">
        <v>1549</v>
      </c>
      <c r="JE13">
        <v>1617</v>
      </c>
      <c r="JF13">
        <v>1619</v>
      </c>
      <c r="JG13">
        <v>1621</v>
      </c>
      <c r="JH13">
        <v>1598</v>
      </c>
      <c r="JI13">
        <v>1550</v>
      </c>
    </row>
    <row r="14" spans="1:269" x14ac:dyDescent="0.35">
      <c r="A14" t="s">
        <v>281</v>
      </c>
      <c r="B14" t="s">
        <v>306</v>
      </c>
      <c r="C14">
        <v>492</v>
      </c>
      <c r="D14">
        <v>492</v>
      </c>
      <c r="E14">
        <v>508</v>
      </c>
      <c r="F14">
        <v>559</v>
      </c>
      <c r="G14">
        <v>531</v>
      </c>
      <c r="H14">
        <v>537</v>
      </c>
      <c r="I14">
        <v>523</v>
      </c>
      <c r="J14">
        <v>498</v>
      </c>
      <c r="K14">
        <v>486</v>
      </c>
      <c r="L14">
        <v>494</v>
      </c>
      <c r="M14">
        <v>381</v>
      </c>
      <c r="N14">
        <v>479</v>
      </c>
      <c r="O14">
        <v>470</v>
      </c>
      <c r="P14">
        <v>552</v>
      </c>
      <c r="Q14">
        <v>527</v>
      </c>
      <c r="R14">
        <v>501</v>
      </c>
      <c r="S14">
        <v>535</v>
      </c>
      <c r="T14">
        <v>535</v>
      </c>
      <c r="U14">
        <v>553</v>
      </c>
      <c r="V14">
        <v>543</v>
      </c>
      <c r="W14">
        <v>539</v>
      </c>
      <c r="X14">
        <v>511</v>
      </c>
      <c r="Y14">
        <v>503</v>
      </c>
      <c r="Z14">
        <v>489</v>
      </c>
      <c r="AA14">
        <v>520</v>
      </c>
      <c r="AB14">
        <v>545</v>
      </c>
      <c r="AC14">
        <v>536</v>
      </c>
      <c r="AD14">
        <v>521</v>
      </c>
      <c r="AE14">
        <v>515</v>
      </c>
      <c r="AF14">
        <v>535</v>
      </c>
      <c r="AG14">
        <v>520</v>
      </c>
      <c r="AH14">
        <v>540</v>
      </c>
      <c r="AI14">
        <v>543</v>
      </c>
      <c r="AJ14">
        <v>471</v>
      </c>
      <c r="AK14">
        <v>598</v>
      </c>
      <c r="AL14">
        <v>498</v>
      </c>
      <c r="AM14">
        <v>508</v>
      </c>
      <c r="AN14">
        <v>519</v>
      </c>
      <c r="AO14">
        <v>527</v>
      </c>
      <c r="AP14">
        <v>488</v>
      </c>
      <c r="AQ14">
        <v>491</v>
      </c>
      <c r="AR14">
        <v>537</v>
      </c>
      <c r="AS14">
        <v>514</v>
      </c>
      <c r="AT14">
        <v>511</v>
      </c>
      <c r="AU14">
        <v>466</v>
      </c>
      <c r="AV14">
        <v>458</v>
      </c>
      <c r="AW14">
        <v>443</v>
      </c>
      <c r="AX14">
        <v>454</v>
      </c>
      <c r="AY14">
        <v>448</v>
      </c>
      <c r="AZ14">
        <v>429</v>
      </c>
      <c r="BA14">
        <v>430</v>
      </c>
      <c r="BB14">
        <v>425</v>
      </c>
      <c r="BC14">
        <v>435</v>
      </c>
      <c r="BD14">
        <v>447</v>
      </c>
      <c r="BE14">
        <v>453</v>
      </c>
      <c r="BF14">
        <v>468</v>
      </c>
      <c r="BG14">
        <v>455</v>
      </c>
      <c r="BH14">
        <v>421</v>
      </c>
      <c r="BI14">
        <v>435</v>
      </c>
      <c r="BJ14">
        <v>529</v>
      </c>
      <c r="BK14">
        <v>497</v>
      </c>
      <c r="BL14">
        <v>438</v>
      </c>
      <c r="BM14">
        <v>431</v>
      </c>
      <c r="BN14">
        <v>421</v>
      </c>
      <c r="BO14">
        <v>411</v>
      </c>
      <c r="BP14">
        <v>425</v>
      </c>
      <c r="BQ14">
        <v>499</v>
      </c>
      <c r="BR14">
        <v>455</v>
      </c>
      <c r="BS14">
        <v>455</v>
      </c>
      <c r="BT14">
        <v>440</v>
      </c>
      <c r="BU14">
        <v>436</v>
      </c>
      <c r="BV14">
        <v>411</v>
      </c>
      <c r="BW14">
        <v>405</v>
      </c>
      <c r="BX14">
        <v>426</v>
      </c>
      <c r="BY14">
        <v>441</v>
      </c>
      <c r="BZ14">
        <v>437</v>
      </c>
      <c r="CA14">
        <v>428</v>
      </c>
      <c r="CB14">
        <v>431</v>
      </c>
      <c r="CC14">
        <v>421</v>
      </c>
      <c r="CD14">
        <v>443</v>
      </c>
      <c r="CE14">
        <v>462</v>
      </c>
      <c r="CF14">
        <v>466</v>
      </c>
      <c r="CG14">
        <v>458</v>
      </c>
      <c r="CH14">
        <v>478</v>
      </c>
      <c r="CI14">
        <v>472</v>
      </c>
      <c r="CJ14">
        <v>418</v>
      </c>
      <c r="CK14">
        <v>409</v>
      </c>
      <c r="CL14">
        <v>402</v>
      </c>
      <c r="CM14">
        <v>423</v>
      </c>
      <c r="CN14">
        <v>441</v>
      </c>
      <c r="CO14">
        <v>429</v>
      </c>
      <c r="CP14">
        <v>437</v>
      </c>
      <c r="CQ14">
        <v>413</v>
      </c>
      <c r="CR14">
        <v>385</v>
      </c>
      <c r="CS14">
        <v>448</v>
      </c>
      <c r="CT14">
        <v>451</v>
      </c>
      <c r="CU14">
        <v>451</v>
      </c>
      <c r="CV14">
        <v>447</v>
      </c>
      <c r="CW14">
        <v>425</v>
      </c>
      <c r="CX14">
        <v>421</v>
      </c>
      <c r="CY14">
        <v>422</v>
      </c>
      <c r="CZ14">
        <v>446</v>
      </c>
      <c r="DA14">
        <v>127</v>
      </c>
      <c r="DB14">
        <v>129</v>
      </c>
      <c r="DC14">
        <v>125</v>
      </c>
      <c r="DD14">
        <v>170</v>
      </c>
      <c r="DE14">
        <v>440</v>
      </c>
      <c r="DF14">
        <v>409</v>
      </c>
      <c r="DG14">
        <v>563</v>
      </c>
      <c r="DH14">
        <v>618</v>
      </c>
      <c r="DI14">
        <v>394</v>
      </c>
      <c r="DJ14">
        <v>395</v>
      </c>
      <c r="DK14">
        <v>610</v>
      </c>
      <c r="DL14">
        <v>614</v>
      </c>
      <c r="DM14">
        <v>643</v>
      </c>
      <c r="DN14">
        <v>664</v>
      </c>
      <c r="DO14">
        <v>685</v>
      </c>
      <c r="DP14">
        <v>684</v>
      </c>
      <c r="DQ14">
        <v>687</v>
      </c>
      <c r="DR14">
        <v>667</v>
      </c>
      <c r="DS14">
        <v>646</v>
      </c>
      <c r="DT14">
        <v>654</v>
      </c>
      <c r="DU14">
        <v>681</v>
      </c>
      <c r="DV14">
        <v>687</v>
      </c>
      <c r="DW14">
        <v>686</v>
      </c>
      <c r="DX14">
        <v>687</v>
      </c>
      <c r="DY14">
        <v>686</v>
      </c>
      <c r="DZ14">
        <v>669</v>
      </c>
      <c r="EA14">
        <v>668</v>
      </c>
      <c r="EB14">
        <v>697</v>
      </c>
      <c r="EC14">
        <v>703</v>
      </c>
      <c r="ED14">
        <v>693</v>
      </c>
      <c r="EE14">
        <v>690</v>
      </c>
      <c r="EF14">
        <v>686</v>
      </c>
      <c r="EG14">
        <v>682</v>
      </c>
      <c r="EH14">
        <v>658</v>
      </c>
      <c r="EI14">
        <v>654</v>
      </c>
      <c r="EJ14">
        <v>693</v>
      </c>
      <c r="EK14">
        <v>681</v>
      </c>
      <c r="EL14">
        <v>676</v>
      </c>
      <c r="EM14">
        <v>666</v>
      </c>
      <c r="EN14">
        <v>663</v>
      </c>
      <c r="EO14">
        <v>659</v>
      </c>
      <c r="EP14">
        <v>659</v>
      </c>
      <c r="EQ14">
        <v>686</v>
      </c>
      <c r="ER14">
        <v>686</v>
      </c>
      <c r="ES14">
        <v>683</v>
      </c>
      <c r="ET14">
        <v>676</v>
      </c>
      <c r="EU14">
        <v>580</v>
      </c>
      <c r="EV14">
        <v>629</v>
      </c>
      <c r="EW14">
        <v>641</v>
      </c>
      <c r="EX14">
        <v>664</v>
      </c>
      <c r="EY14">
        <v>674</v>
      </c>
      <c r="EZ14">
        <v>671</v>
      </c>
      <c r="FA14">
        <v>675</v>
      </c>
      <c r="FB14">
        <v>675</v>
      </c>
      <c r="FC14">
        <v>663</v>
      </c>
      <c r="FD14">
        <v>662</v>
      </c>
      <c r="FE14">
        <v>679</v>
      </c>
      <c r="FF14">
        <v>681</v>
      </c>
      <c r="FG14">
        <v>685</v>
      </c>
      <c r="FH14">
        <v>654</v>
      </c>
      <c r="FI14">
        <v>667</v>
      </c>
      <c r="FJ14">
        <v>710</v>
      </c>
      <c r="FK14">
        <v>701</v>
      </c>
      <c r="FL14">
        <v>701</v>
      </c>
      <c r="FM14">
        <v>697</v>
      </c>
      <c r="FN14">
        <v>671</v>
      </c>
      <c r="FO14">
        <v>665</v>
      </c>
      <c r="FP14">
        <v>666</v>
      </c>
      <c r="FQ14">
        <v>673</v>
      </c>
      <c r="FR14">
        <v>708</v>
      </c>
      <c r="FS14">
        <v>639</v>
      </c>
      <c r="FT14">
        <v>487</v>
      </c>
      <c r="FU14">
        <v>474</v>
      </c>
      <c r="FV14">
        <v>450</v>
      </c>
      <c r="FW14">
        <v>440</v>
      </c>
      <c r="FX14">
        <v>474</v>
      </c>
      <c r="FY14">
        <v>480</v>
      </c>
      <c r="FZ14">
        <v>479</v>
      </c>
      <c r="GA14">
        <v>478</v>
      </c>
      <c r="GB14">
        <v>464</v>
      </c>
      <c r="GC14">
        <v>470</v>
      </c>
      <c r="GD14">
        <v>455</v>
      </c>
      <c r="GE14">
        <v>460</v>
      </c>
      <c r="GF14">
        <v>465</v>
      </c>
      <c r="GG14">
        <v>486</v>
      </c>
      <c r="GH14">
        <v>484</v>
      </c>
      <c r="GI14">
        <v>471</v>
      </c>
      <c r="GJ14">
        <v>448</v>
      </c>
      <c r="GK14">
        <v>420</v>
      </c>
      <c r="GL14">
        <v>179</v>
      </c>
      <c r="GM14">
        <v>470</v>
      </c>
      <c r="GN14">
        <v>469</v>
      </c>
      <c r="GO14">
        <v>463</v>
      </c>
      <c r="GP14">
        <v>467</v>
      </c>
      <c r="GQ14">
        <v>471</v>
      </c>
      <c r="GR14">
        <v>471</v>
      </c>
      <c r="GS14">
        <v>460</v>
      </c>
      <c r="GT14">
        <v>499</v>
      </c>
      <c r="GU14">
        <v>496</v>
      </c>
      <c r="GV14">
        <v>487</v>
      </c>
      <c r="GW14">
        <v>455</v>
      </c>
      <c r="GX14">
        <v>456</v>
      </c>
      <c r="GY14">
        <v>456</v>
      </c>
      <c r="GZ14">
        <v>449</v>
      </c>
      <c r="HA14">
        <v>460</v>
      </c>
      <c r="HB14">
        <v>477</v>
      </c>
      <c r="HC14">
        <v>485</v>
      </c>
      <c r="HD14">
        <v>472</v>
      </c>
      <c r="HE14">
        <v>470</v>
      </c>
      <c r="HF14">
        <v>459</v>
      </c>
      <c r="HG14">
        <v>460</v>
      </c>
      <c r="HH14">
        <v>480</v>
      </c>
      <c r="HI14">
        <v>478</v>
      </c>
      <c r="HJ14">
        <v>490</v>
      </c>
      <c r="HK14">
        <v>500</v>
      </c>
      <c r="HL14">
        <v>494</v>
      </c>
      <c r="HM14">
        <v>491</v>
      </c>
      <c r="HN14">
        <v>468</v>
      </c>
      <c r="HO14">
        <v>461</v>
      </c>
      <c r="HP14">
        <v>538</v>
      </c>
      <c r="HQ14">
        <v>536</v>
      </c>
      <c r="HR14">
        <v>541</v>
      </c>
      <c r="HS14">
        <v>540</v>
      </c>
      <c r="HT14">
        <v>543</v>
      </c>
      <c r="HU14">
        <v>537</v>
      </c>
      <c r="HV14">
        <v>523</v>
      </c>
      <c r="HW14">
        <v>540</v>
      </c>
      <c r="HX14">
        <v>528</v>
      </c>
      <c r="HY14">
        <v>519</v>
      </c>
      <c r="HZ14">
        <v>525</v>
      </c>
      <c r="IA14">
        <v>518</v>
      </c>
      <c r="IB14">
        <v>512</v>
      </c>
      <c r="IC14">
        <v>539</v>
      </c>
      <c r="ID14">
        <v>566</v>
      </c>
      <c r="IE14">
        <v>629</v>
      </c>
      <c r="IF14">
        <v>602</v>
      </c>
      <c r="IG14">
        <v>610</v>
      </c>
      <c r="IH14">
        <v>614</v>
      </c>
      <c r="II14">
        <v>611</v>
      </c>
      <c r="IJ14">
        <v>619</v>
      </c>
      <c r="IK14">
        <v>662</v>
      </c>
      <c r="IL14">
        <v>661</v>
      </c>
      <c r="IM14">
        <v>666</v>
      </c>
      <c r="IN14">
        <v>662</v>
      </c>
      <c r="IO14">
        <v>646</v>
      </c>
      <c r="IP14">
        <v>647</v>
      </c>
      <c r="IQ14">
        <v>650</v>
      </c>
      <c r="IR14">
        <v>654</v>
      </c>
      <c r="IS14">
        <v>651</v>
      </c>
      <c r="IT14">
        <v>649</v>
      </c>
      <c r="IU14">
        <v>649</v>
      </c>
      <c r="IV14">
        <v>648</v>
      </c>
      <c r="IW14">
        <v>654</v>
      </c>
      <c r="IX14">
        <v>651</v>
      </c>
      <c r="IY14">
        <v>666</v>
      </c>
      <c r="IZ14">
        <v>651</v>
      </c>
      <c r="JA14">
        <v>647</v>
      </c>
      <c r="JB14">
        <v>662</v>
      </c>
      <c r="JC14">
        <v>663</v>
      </c>
      <c r="JD14">
        <v>668</v>
      </c>
      <c r="JE14">
        <v>667</v>
      </c>
      <c r="JF14">
        <v>657</v>
      </c>
      <c r="JG14">
        <v>661</v>
      </c>
      <c r="JH14">
        <v>674</v>
      </c>
      <c r="JI14">
        <v>677</v>
      </c>
    </row>
    <row r="15" spans="1:269" x14ac:dyDescent="0.35">
      <c r="A15" t="s">
        <v>282</v>
      </c>
      <c r="B15" t="s">
        <v>307</v>
      </c>
      <c r="C15">
        <v>1097</v>
      </c>
      <c r="D15">
        <v>1030</v>
      </c>
      <c r="E15">
        <v>955</v>
      </c>
      <c r="F15">
        <v>1041</v>
      </c>
      <c r="G15">
        <v>996</v>
      </c>
      <c r="H15">
        <v>1139</v>
      </c>
      <c r="I15">
        <v>1175</v>
      </c>
      <c r="J15">
        <v>1032</v>
      </c>
      <c r="K15">
        <v>999</v>
      </c>
      <c r="L15">
        <v>1162</v>
      </c>
      <c r="M15">
        <v>1231</v>
      </c>
      <c r="N15">
        <v>1051</v>
      </c>
      <c r="O15">
        <v>1205</v>
      </c>
      <c r="P15">
        <v>1192</v>
      </c>
      <c r="Q15">
        <v>1089</v>
      </c>
      <c r="R15">
        <v>1193</v>
      </c>
      <c r="S15">
        <v>941</v>
      </c>
      <c r="T15">
        <v>996</v>
      </c>
      <c r="U15">
        <v>1302</v>
      </c>
      <c r="V15">
        <v>1181</v>
      </c>
      <c r="W15">
        <v>1266</v>
      </c>
      <c r="X15">
        <v>1070</v>
      </c>
      <c r="Y15">
        <v>953</v>
      </c>
      <c r="Z15">
        <v>1094</v>
      </c>
      <c r="AA15">
        <v>1201</v>
      </c>
      <c r="AB15">
        <v>1461</v>
      </c>
      <c r="AC15">
        <v>930</v>
      </c>
      <c r="AD15">
        <v>1154</v>
      </c>
      <c r="AE15">
        <v>1043</v>
      </c>
      <c r="AF15">
        <v>877</v>
      </c>
      <c r="AG15">
        <v>1008</v>
      </c>
      <c r="AH15">
        <v>1163</v>
      </c>
      <c r="AI15">
        <v>1009</v>
      </c>
      <c r="AJ15">
        <v>1236</v>
      </c>
      <c r="AK15">
        <v>989</v>
      </c>
      <c r="AL15">
        <v>1031</v>
      </c>
      <c r="AM15">
        <v>974</v>
      </c>
      <c r="AN15">
        <v>1064</v>
      </c>
      <c r="AO15">
        <v>1183</v>
      </c>
      <c r="AP15">
        <v>1004</v>
      </c>
      <c r="AQ15">
        <v>1171</v>
      </c>
      <c r="AR15">
        <v>1265</v>
      </c>
      <c r="AS15">
        <v>1140</v>
      </c>
      <c r="AT15">
        <v>960</v>
      </c>
      <c r="AU15">
        <v>829</v>
      </c>
      <c r="AV15">
        <v>866</v>
      </c>
      <c r="AW15">
        <v>1050</v>
      </c>
      <c r="AX15">
        <v>1207</v>
      </c>
      <c r="AY15">
        <v>1054</v>
      </c>
      <c r="AZ15">
        <v>1015</v>
      </c>
      <c r="BA15">
        <v>1011</v>
      </c>
      <c r="BB15">
        <v>994</v>
      </c>
      <c r="BC15">
        <v>1032</v>
      </c>
      <c r="BD15">
        <v>1037</v>
      </c>
      <c r="BE15">
        <v>1051</v>
      </c>
      <c r="BF15">
        <v>999</v>
      </c>
      <c r="BG15">
        <v>1082</v>
      </c>
      <c r="BH15">
        <v>1019</v>
      </c>
      <c r="BI15">
        <v>1003</v>
      </c>
      <c r="BJ15">
        <v>1006</v>
      </c>
      <c r="BK15">
        <v>1015</v>
      </c>
      <c r="BL15">
        <v>1058</v>
      </c>
      <c r="BM15">
        <v>1030</v>
      </c>
      <c r="BN15">
        <v>1064</v>
      </c>
      <c r="BO15">
        <v>1029</v>
      </c>
      <c r="BP15">
        <v>1004</v>
      </c>
      <c r="BQ15">
        <v>1001</v>
      </c>
      <c r="BR15">
        <v>1026</v>
      </c>
      <c r="BS15">
        <v>1042</v>
      </c>
      <c r="BT15">
        <v>1038</v>
      </c>
      <c r="BU15">
        <v>1072</v>
      </c>
      <c r="BV15">
        <v>1025</v>
      </c>
      <c r="BW15">
        <v>1027</v>
      </c>
      <c r="BX15">
        <v>1008</v>
      </c>
      <c r="BY15">
        <v>1047</v>
      </c>
      <c r="BZ15">
        <v>1056</v>
      </c>
      <c r="CA15">
        <v>1035</v>
      </c>
      <c r="CB15">
        <v>1056</v>
      </c>
      <c r="CC15">
        <v>1048</v>
      </c>
      <c r="CD15">
        <v>992</v>
      </c>
      <c r="CE15">
        <v>1035</v>
      </c>
      <c r="CF15">
        <v>1030</v>
      </c>
      <c r="CG15">
        <v>1030</v>
      </c>
      <c r="CH15">
        <v>1061</v>
      </c>
      <c r="CI15">
        <v>1029</v>
      </c>
      <c r="CJ15">
        <v>1005</v>
      </c>
      <c r="CK15">
        <v>960</v>
      </c>
      <c r="CL15">
        <v>1023</v>
      </c>
      <c r="CM15">
        <v>1078</v>
      </c>
      <c r="CN15">
        <v>1055</v>
      </c>
      <c r="CO15">
        <v>1030</v>
      </c>
      <c r="CP15">
        <v>1061</v>
      </c>
      <c r="CQ15">
        <v>1061</v>
      </c>
      <c r="CR15">
        <v>1110</v>
      </c>
      <c r="CS15">
        <v>1043</v>
      </c>
      <c r="CT15">
        <v>1034</v>
      </c>
      <c r="CU15">
        <v>1013</v>
      </c>
      <c r="CV15">
        <v>1018</v>
      </c>
      <c r="CW15">
        <v>966</v>
      </c>
      <c r="CX15">
        <v>983</v>
      </c>
      <c r="CY15">
        <v>1014</v>
      </c>
      <c r="CZ15">
        <v>1028</v>
      </c>
      <c r="DA15">
        <v>437</v>
      </c>
      <c r="DB15">
        <v>804</v>
      </c>
      <c r="DC15">
        <v>878</v>
      </c>
      <c r="DD15">
        <v>305</v>
      </c>
      <c r="DE15">
        <v>838</v>
      </c>
      <c r="DF15">
        <v>990</v>
      </c>
      <c r="DG15">
        <v>1024</v>
      </c>
      <c r="DH15">
        <v>1039</v>
      </c>
      <c r="DI15">
        <v>1105</v>
      </c>
      <c r="DJ15">
        <v>1037</v>
      </c>
      <c r="DK15">
        <v>1054</v>
      </c>
      <c r="DL15">
        <v>1043</v>
      </c>
      <c r="DM15">
        <v>1016</v>
      </c>
      <c r="DN15">
        <v>994</v>
      </c>
      <c r="DO15">
        <v>1020</v>
      </c>
      <c r="DP15">
        <v>1044</v>
      </c>
      <c r="DQ15">
        <v>1020</v>
      </c>
      <c r="DR15">
        <v>1029</v>
      </c>
      <c r="DS15">
        <v>1023</v>
      </c>
      <c r="DT15">
        <v>1009</v>
      </c>
      <c r="DU15">
        <v>1022</v>
      </c>
      <c r="DV15">
        <v>1036</v>
      </c>
      <c r="DW15">
        <v>1007</v>
      </c>
      <c r="DX15">
        <v>1027</v>
      </c>
      <c r="DY15">
        <v>1145</v>
      </c>
      <c r="DZ15">
        <v>1159</v>
      </c>
      <c r="EA15">
        <v>1159</v>
      </c>
      <c r="EB15">
        <v>1076</v>
      </c>
      <c r="EC15">
        <v>1096</v>
      </c>
      <c r="ED15">
        <v>1070</v>
      </c>
      <c r="EE15">
        <v>1057</v>
      </c>
      <c r="EF15">
        <v>1111</v>
      </c>
      <c r="EG15">
        <v>1130</v>
      </c>
      <c r="EH15">
        <v>1135</v>
      </c>
      <c r="EI15">
        <v>1023</v>
      </c>
      <c r="EJ15">
        <v>1055</v>
      </c>
      <c r="EK15">
        <v>1059</v>
      </c>
      <c r="EL15">
        <v>1085</v>
      </c>
      <c r="EM15">
        <v>1078</v>
      </c>
      <c r="EN15">
        <v>1086</v>
      </c>
      <c r="EO15">
        <v>1050</v>
      </c>
      <c r="EP15">
        <v>1072</v>
      </c>
      <c r="EQ15">
        <v>1099</v>
      </c>
      <c r="ER15">
        <v>1135</v>
      </c>
      <c r="ES15">
        <v>1141</v>
      </c>
      <c r="ET15">
        <v>1116</v>
      </c>
      <c r="EU15">
        <v>1111</v>
      </c>
      <c r="EV15">
        <v>1074</v>
      </c>
      <c r="EW15">
        <v>1081</v>
      </c>
      <c r="EX15">
        <v>1107</v>
      </c>
      <c r="EY15">
        <v>1182</v>
      </c>
      <c r="EZ15">
        <v>1170</v>
      </c>
      <c r="FA15">
        <v>1123</v>
      </c>
      <c r="FB15">
        <v>1123</v>
      </c>
      <c r="FC15">
        <v>1091</v>
      </c>
      <c r="FD15">
        <v>1070</v>
      </c>
      <c r="FE15">
        <v>1098</v>
      </c>
      <c r="FF15">
        <v>1113</v>
      </c>
      <c r="FG15">
        <v>1180</v>
      </c>
      <c r="FH15">
        <v>1197</v>
      </c>
      <c r="FI15">
        <v>1186</v>
      </c>
      <c r="FJ15">
        <v>1172</v>
      </c>
      <c r="FK15">
        <v>1075</v>
      </c>
      <c r="FL15">
        <v>1076</v>
      </c>
      <c r="FM15">
        <v>1085</v>
      </c>
      <c r="FN15">
        <v>1087</v>
      </c>
      <c r="FO15">
        <v>1038</v>
      </c>
      <c r="FP15">
        <v>1018</v>
      </c>
      <c r="FQ15">
        <v>1043</v>
      </c>
      <c r="FR15">
        <v>1085</v>
      </c>
      <c r="FS15">
        <v>1088</v>
      </c>
      <c r="FT15">
        <v>1109</v>
      </c>
      <c r="FU15">
        <v>1081</v>
      </c>
      <c r="FV15">
        <v>1055</v>
      </c>
      <c r="FW15">
        <v>999</v>
      </c>
      <c r="FX15">
        <v>1093</v>
      </c>
      <c r="FY15">
        <v>1110</v>
      </c>
      <c r="FZ15">
        <v>1098</v>
      </c>
      <c r="GA15">
        <v>1118</v>
      </c>
      <c r="GB15">
        <v>1141</v>
      </c>
      <c r="GC15">
        <v>1136</v>
      </c>
      <c r="GD15">
        <v>1038</v>
      </c>
      <c r="GE15">
        <v>1065</v>
      </c>
      <c r="GF15">
        <v>1106</v>
      </c>
      <c r="GG15">
        <v>1134</v>
      </c>
      <c r="GH15">
        <v>1099</v>
      </c>
      <c r="GI15">
        <v>1114</v>
      </c>
      <c r="GJ15">
        <v>1076</v>
      </c>
      <c r="GK15">
        <v>1087</v>
      </c>
      <c r="GL15">
        <v>1125</v>
      </c>
      <c r="GM15">
        <v>1160</v>
      </c>
      <c r="GN15">
        <v>1162</v>
      </c>
      <c r="GO15">
        <v>1149</v>
      </c>
      <c r="GP15">
        <v>1152</v>
      </c>
      <c r="GQ15">
        <v>1130</v>
      </c>
      <c r="GR15">
        <v>1116</v>
      </c>
      <c r="GS15">
        <v>1112</v>
      </c>
      <c r="GT15">
        <v>1099</v>
      </c>
      <c r="GU15">
        <v>1138</v>
      </c>
      <c r="GV15">
        <v>1153</v>
      </c>
      <c r="GW15">
        <v>1151</v>
      </c>
      <c r="GX15">
        <v>1095</v>
      </c>
      <c r="GY15">
        <v>1075</v>
      </c>
      <c r="GZ15">
        <v>1125</v>
      </c>
      <c r="HA15">
        <v>1115</v>
      </c>
      <c r="HB15">
        <v>1165</v>
      </c>
      <c r="HC15">
        <v>1151</v>
      </c>
      <c r="HD15">
        <v>1166</v>
      </c>
      <c r="HE15">
        <v>1183</v>
      </c>
      <c r="HF15">
        <v>1104</v>
      </c>
      <c r="HG15">
        <v>1113</v>
      </c>
      <c r="HH15">
        <v>1140</v>
      </c>
      <c r="HI15">
        <v>1179</v>
      </c>
      <c r="HJ15">
        <v>1233</v>
      </c>
      <c r="HK15">
        <v>1205</v>
      </c>
      <c r="HL15">
        <v>1169</v>
      </c>
      <c r="HM15">
        <v>1157</v>
      </c>
      <c r="HN15">
        <v>1558</v>
      </c>
      <c r="HO15">
        <v>1139</v>
      </c>
      <c r="HP15">
        <v>1122</v>
      </c>
      <c r="HQ15">
        <v>1130</v>
      </c>
      <c r="HR15">
        <v>1146</v>
      </c>
      <c r="HS15">
        <v>1385</v>
      </c>
      <c r="HT15">
        <v>1147</v>
      </c>
      <c r="HU15">
        <v>1125</v>
      </c>
      <c r="HV15">
        <v>1109</v>
      </c>
      <c r="HW15">
        <v>1192</v>
      </c>
      <c r="HX15">
        <v>1232</v>
      </c>
      <c r="HY15">
        <v>1192</v>
      </c>
      <c r="HZ15">
        <v>1199</v>
      </c>
      <c r="IA15">
        <v>1133</v>
      </c>
      <c r="IB15">
        <v>1080</v>
      </c>
      <c r="IC15">
        <v>1119</v>
      </c>
      <c r="ID15">
        <v>1156</v>
      </c>
      <c r="IE15">
        <v>1138</v>
      </c>
      <c r="IF15">
        <v>1136</v>
      </c>
      <c r="IG15">
        <v>1127</v>
      </c>
      <c r="IH15">
        <v>1114</v>
      </c>
      <c r="II15">
        <v>1136</v>
      </c>
      <c r="IJ15">
        <v>1132</v>
      </c>
      <c r="IK15">
        <v>1146</v>
      </c>
      <c r="IL15">
        <v>1134</v>
      </c>
      <c r="IM15">
        <v>1099</v>
      </c>
      <c r="IN15">
        <v>1105</v>
      </c>
      <c r="IO15">
        <v>1088</v>
      </c>
      <c r="IP15">
        <v>1117</v>
      </c>
      <c r="IQ15">
        <v>1140</v>
      </c>
      <c r="IR15">
        <v>1142</v>
      </c>
      <c r="IS15">
        <v>1157</v>
      </c>
      <c r="IT15">
        <v>1151</v>
      </c>
      <c r="IU15">
        <v>1100</v>
      </c>
      <c r="IV15">
        <v>1134</v>
      </c>
      <c r="IW15">
        <v>1129</v>
      </c>
      <c r="IX15">
        <v>1139</v>
      </c>
      <c r="IY15">
        <v>1134</v>
      </c>
      <c r="IZ15">
        <v>1098</v>
      </c>
      <c r="JA15">
        <v>1038</v>
      </c>
      <c r="JB15">
        <v>1161</v>
      </c>
      <c r="JC15">
        <v>1143</v>
      </c>
      <c r="JD15">
        <v>1143</v>
      </c>
      <c r="JE15">
        <v>1321</v>
      </c>
      <c r="JF15">
        <v>1304</v>
      </c>
      <c r="JG15">
        <v>1273</v>
      </c>
      <c r="JH15">
        <v>910</v>
      </c>
      <c r="JI15">
        <v>922</v>
      </c>
    </row>
    <row r="16" spans="1:269" x14ac:dyDescent="0.35">
      <c r="A16" t="s">
        <v>283</v>
      </c>
      <c r="B16" t="s">
        <v>308</v>
      </c>
      <c r="C16">
        <v>625</v>
      </c>
      <c r="D16">
        <v>371</v>
      </c>
      <c r="E16">
        <v>470</v>
      </c>
      <c r="F16">
        <v>632</v>
      </c>
      <c r="G16">
        <v>637</v>
      </c>
      <c r="H16">
        <v>499</v>
      </c>
      <c r="I16">
        <v>679</v>
      </c>
      <c r="J16">
        <v>415</v>
      </c>
      <c r="K16">
        <v>495</v>
      </c>
      <c r="L16">
        <v>625</v>
      </c>
      <c r="M16">
        <v>563</v>
      </c>
      <c r="N16">
        <v>623</v>
      </c>
      <c r="O16">
        <v>603</v>
      </c>
      <c r="P16">
        <v>608</v>
      </c>
      <c r="Q16">
        <v>532</v>
      </c>
      <c r="R16">
        <v>484</v>
      </c>
      <c r="S16">
        <v>622</v>
      </c>
      <c r="T16">
        <v>631</v>
      </c>
      <c r="U16">
        <v>620</v>
      </c>
      <c r="V16">
        <v>682</v>
      </c>
      <c r="W16">
        <v>664</v>
      </c>
      <c r="X16">
        <v>627</v>
      </c>
      <c r="Y16">
        <v>613</v>
      </c>
      <c r="Z16">
        <v>651</v>
      </c>
      <c r="AA16">
        <v>701</v>
      </c>
      <c r="AB16">
        <v>696</v>
      </c>
      <c r="AC16">
        <v>689</v>
      </c>
      <c r="AD16">
        <v>734</v>
      </c>
      <c r="AE16">
        <v>433</v>
      </c>
      <c r="AF16">
        <v>569</v>
      </c>
      <c r="AG16">
        <v>696</v>
      </c>
      <c r="AH16">
        <v>700</v>
      </c>
      <c r="AI16">
        <v>618</v>
      </c>
      <c r="AJ16">
        <v>623</v>
      </c>
      <c r="AK16">
        <v>658</v>
      </c>
      <c r="AL16">
        <v>590</v>
      </c>
      <c r="AM16">
        <v>570</v>
      </c>
      <c r="AN16">
        <v>759</v>
      </c>
      <c r="AO16">
        <v>656</v>
      </c>
      <c r="AP16">
        <v>688</v>
      </c>
      <c r="AQ16">
        <v>699</v>
      </c>
      <c r="AR16">
        <v>593</v>
      </c>
      <c r="AS16">
        <v>516</v>
      </c>
      <c r="AT16">
        <v>530</v>
      </c>
      <c r="AU16">
        <v>545</v>
      </c>
      <c r="AV16">
        <v>644</v>
      </c>
      <c r="AW16">
        <v>471</v>
      </c>
      <c r="AX16">
        <v>635</v>
      </c>
      <c r="AY16">
        <v>607</v>
      </c>
      <c r="AZ16">
        <v>653</v>
      </c>
      <c r="BA16">
        <v>643</v>
      </c>
      <c r="BB16">
        <v>612</v>
      </c>
      <c r="BC16">
        <v>608</v>
      </c>
      <c r="BD16">
        <v>646</v>
      </c>
      <c r="BE16">
        <v>658</v>
      </c>
      <c r="BF16">
        <v>610</v>
      </c>
      <c r="BG16">
        <v>639</v>
      </c>
      <c r="BH16">
        <v>542</v>
      </c>
      <c r="BI16">
        <v>603</v>
      </c>
      <c r="BJ16">
        <v>609</v>
      </c>
      <c r="BK16">
        <v>567</v>
      </c>
      <c r="BL16">
        <v>627</v>
      </c>
      <c r="BM16">
        <v>634</v>
      </c>
      <c r="BN16">
        <v>632</v>
      </c>
      <c r="BO16">
        <v>559</v>
      </c>
      <c r="BP16">
        <v>609</v>
      </c>
      <c r="BQ16">
        <v>611</v>
      </c>
      <c r="BR16">
        <v>605</v>
      </c>
      <c r="BS16">
        <v>585</v>
      </c>
      <c r="BT16">
        <v>584</v>
      </c>
      <c r="BU16">
        <v>582</v>
      </c>
      <c r="BV16">
        <v>607</v>
      </c>
      <c r="BW16">
        <v>612</v>
      </c>
      <c r="BX16">
        <v>619</v>
      </c>
      <c r="BY16">
        <v>608</v>
      </c>
      <c r="BZ16">
        <v>611</v>
      </c>
      <c r="CA16">
        <v>609</v>
      </c>
      <c r="CB16">
        <v>608</v>
      </c>
      <c r="CC16">
        <v>575</v>
      </c>
      <c r="CD16">
        <v>576</v>
      </c>
      <c r="CE16">
        <v>589</v>
      </c>
      <c r="CF16">
        <v>604</v>
      </c>
      <c r="CG16">
        <v>596</v>
      </c>
      <c r="CH16">
        <v>605</v>
      </c>
      <c r="CI16">
        <v>560</v>
      </c>
      <c r="CJ16">
        <v>546</v>
      </c>
      <c r="CK16">
        <v>540</v>
      </c>
      <c r="CL16">
        <v>568</v>
      </c>
      <c r="CM16">
        <v>631</v>
      </c>
      <c r="CN16">
        <v>643</v>
      </c>
      <c r="CO16">
        <v>602</v>
      </c>
      <c r="CP16">
        <v>641</v>
      </c>
      <c r="CQ16">
        <v>632</v>
      </c>
      <c r="CR16">
        <v>633</v>
      </c>
      <c r="CS16">
        <v>625</v>
      </c>
      <c r="CT16">
        <v>621</v>
      </c>
      <c r="CU16">
        <v>600</v>
      </c>
      <c r="CV16">
        <v>582</v>
      </c>
      <c r="CW16">
        <v>579</v>
      </c>
      <c r="CX16">
        <v>599</v>
      </c>
      <c r="CY16">
        <v>551</v>
      </c>
      <c r="CZ16">
        <v>615</v>
      </c>
      <c r="DA16">
        <v>107</v>
      </c>
      <c r="DB16">
        <v>328</v>
      </c>
      <c r="DC16">
        <v>321</v>
      </c>
      <c r="DD16">
        <v>155</v>
      </c>
      <c r="DE16">
        <v>353</v>
      </c>
      <c r="DF16">
        <v>561</v>
      </c>
      <c r="DG16">
        <v>551</v>
      </c>
      <c r="DH16">
        <v>540</v>
      </c>
      <c r="DI16">
        <v>560</v>
      </c>
      <c r="DJ16">
        <v>539</v>
      </c>
      <c r="DK16">
        <v>556</v>
      </c>
      <c r="DL16">
        <v>537</v>
      </c>
      <c r="DM16">
        <v>536</v>
      </c>
      <c r="DN16">
        <v>570</v>
      </c>
      <c r="DO16">
        <v>550</v>
      </c>
      <c r="DP16">
        <v>539</v>
      </c>
      <c r="DQ16">
        <v>509</v>
      </c>
      <c r="DR16">
        <v>542</v>
      </c>
      <c r="DS16">
        <v>562</v>
      </c>
      <c r="DT16">
        <v>522</v>
      </c>
      <c r="DU16">
        <v>513</v>
      </c>
      <c r="DV16">
        <v>546</v>
      </c>
      <c r="DW16">
        <v>541</v>
      </c>
      <c r="DX16">
        <v>526</v>
      </c>
      <c r="DY16">
        <v>542</v>
      </c>
      <c r="DZ16">
        <v>541</v>
      </c>
      <c r="EA16">
        <v>550</v>
      </c>
      <c r="EB16">
        <v>561</v>
      </c>
      <c r="EC16">
        <v>536</v>
      </c>
      <c r="ED16">
        <v>527</v>
      </c>
      <c r="EE16">
        <v>526</v>
      </c>
      <c r="EF16">
        <v>545</v>
      </c>
      <c r="EG16">
        <v>537</v>
      </c>
      <c r="EH16">
        <v>522</v>
      </c>
      <c r="EI16">
        <v>526</v>
      </c>
      <c r="EJ16">
        <v>535</v>
      </c>
      <c r="EK16">
        <v>518</v>
      </c>
      <c r="EL16">
        <v>513</v>
      </c>
      <c r="EM16">
        <v>546</v>
      </c>
      <c r="EN16">
        <v>526</v>
      </c>
      <c r="EO16">
        <v>524</v>
      </c>
      <c r="EP16">
        <v>543</v>
      </c>
      <c r="EQ16">
        <v>559</v>
      </c>
      <c r="ER16">
        <v>547</v>
      </c>
      <c r="ES16">
        <v>551</v>
      </c>
      <c r="ET16">
        <v>535</v>
      </c>
      <c r="EU16">
        <v>529</v>
      </c>
      <c r="EV16">
        <v>522</v>
      </c>
      <c r="EW16">
        <v>504</v>
      </c>
      <c r="EX16">
        <v>528</v>
      </c>
      <c r="EY16">
        <v>537</v>
      </c>
      <c r="EZ16">
        <v>523</v>
      </c>
      <c r="FA16">
        <v>531</v>
      </c>
      <c r="FB16">
        <v>517</v>
      </c>
      <c r="FC16">
        <v>561</v>
      </c>
      <c r="FD16">
        <v>534</v>
      </c>
      <c r="FE16">
        <v>529</v>
      </c>
      <c r="FF16">
        <v>545</v>
      </c>
      <c r="FG16">
        <v>545</v>
      </c>
      <c r="FH16">
        <v>535</v>
      </c>
      <c r="FI16">
        <v>520</v>
      </c>
      <c r="FJ16">
        <v>529</v>
      </c>
      <c r="FK16">
        <v>534</v>
      </c>
      <c r="FL16">
        <v>554</v>
      </c>
      <c r="FM16">
        <v>531</v>
      </c>
      <c r="FN16">
        <v>560</v>
      </c>
      <c r="FO16">
        <v>555</v>
      </c>
      <c r="FP16">
        <v>551</v>
      </c>
      <c r="FQ16">
        <v>557</v>
      </c>
      <c r="FR16">
        <v>537</v>
      </c>
      <c r="FS16">
        <v>555</v>
      </c>
      <c r="FT16">
        <v>549</v>
      </c>
      <c r="FU16">
        <v>561</v>
      </c>
      <c r="FV16">
        <v>515</v>
      </c>
      <c r="FW16">
        <v>557</v>
      </c>
      <c r="FX16">
        <v>538</v>
      </c>
      <c r="FY16">
        <v>550</v>
      </c>
      <c r="FZ16">
        <v>559</v>
      </c>
      <c r="GA16">
        <v>572</v>
      </c>
      <c r="GB16">
        <v>566</v>
      </c>
      <c r="GC16">
        <v>541</v>
      </c>
      <c r="GD16">
        <v>554</v>
      </c>
      <c r="GE16">
        <v>551</v>
      </c>
      <c r="GF16">
        <v>559</v>
      </c>
      <c r="GG16">
        <v>556</v>
      </c>
      <c r="GH16">
        <v>569</v>
      </c>
      <c r="GI16">
        <v>559</v>
      </c>
      <c r="GJ16">
        <v>488</v>
      </c>
      <c r="GK16">
        <v>486</v>
      </c>
      <c r="GL16">
        <v>552</v>
      </c>
      <c r="GM16">
        <v>545</v>
      </c>
      <c r="GN16">
        <v>552</v>
      </c>
      <c r="GO16">
        <v>562</v>
      </c>
      <c r="GP16">
        <v>564</v>
      </c>
      <c r="GQ16">
        <v>553</v>
      </c>
      <c r="GR16">
        <v>558</v>
      </c>
      <c r="GS16">
        <v>552</v>
      </c>
      <c r="GT16">
        <v>536</v>
      </c>
      <c r="GU16">
        <v>563</v>
      </c>
      <c r="GV16">
        <v>553</v>
      </c>
      <c r="GW16">
        <v>561</v>
      </c>
      <c r="GX16">
        <v>504</v>
      </c>
      <c r="GY16">
        <v>482</v>
      </c>
      <c r="GZ16">
        <v>537</v>
      </c>
      <c r="HA16">
        <v>560</v>
      </c>
      <c r="HB16">
        <v>563</v>
      </c>
      <c r="HC16">
        <v>572</v>
      </c>
      <c r="HD16">
        <v>561</v>
      </c>
      <c r="HE16">
        <v>563</v>
      </c>
      <c r="HF16">
        <v>565</v>
      </c>
      <c r="HG16">
        <v>560</v>
      </c>
      <c r="HH16">
        <v>550</v>
      </c>
      <c r="HI16">
        <v>578</v>
      </c>
      <c r="HJ16">
        <v>572</v>
      </c>
      <c r="HK16">
        <v>579</v>
      </c>
      <c r="HL16">
        <v>513</v>
      </c>
      <c r="HM16">
        <v>509</v>
      </c>
      <c r="HN16">
        <v>661</v>
      </c>
      <c r="HO16">
        <v>642</v>
      </c>
      <c r="HP16">
        <v>556</v>
      </c>
      <c r="HQ16">
        <v>555</v>
      </c>
      <c r="HR16">
        <v>557</v>
      </c>
      <c r="HS16">
        <v>569</v>
      </c>
      <c r="HT16">
        <v>531</v>
      </c>
      <c r="HU16">
        <v>531</v>
      </c>
      <c r="HV16">
        <v>533</v>
      </c>
      <c r="HW16">
        <v>544</v>
      </c>
      <c r="HX16">
        <v>508</v>
      </c>
      <c r="HY16">
        <v>522</v>
      </c>
      <c r="HZ16">
        <v>548</v>
      </c>
      <c r="IA16">
        <v>470</v>
      </c>
      <c r="IB16">
        <v>507</v>
      </c>
      <c r="IC16">
        <v>527</v>
      </c>
      <c r="ID16">
        <v>530</v>
      </c>
      <c r="IE16">
        <v>535</v>
      </c>
      <c r="IF16">
        <v>539</v>
      </c>
      <c r="IG16">
        <v>546</v>
      </c>
      <c r="IH16">
        <v>555</v>
      </c>
      <c r="II16">
        <v>536</v>
      </c>
      <c r="IJ16">
        <v>528</v>
      </c>
      <c r="IK16">
        <v>550</v>
      </c>
      <c r="IL16">
        <v>542</v>
      </c>
      <c r="IM16">
        <v>550</v>
      </c>
      <c r="IN16">
        <v>523</v>
      </c>
      <c r="IO16">
        <v>520</v>
      </c>
      <c r="IP16">
        <v>539</v>
      </c>
      <c r="IQ16">
        <v>556</v>
      </c>
      <c r="IR16">
        <v>535</v>
      </c>
      <c r="IS16">
        <v>539</v>
      </c>
      <c r="IT16">
        <v>531</v>
      </c>
      <c r="IU16">
        <v>534</v>
      </c>
      <c r="IV16">
        <v>546</v>
      </c>
      <c r="IW16">
        <v>523</v>
      </c>
      <c r="IX16">
        <v>536</v>
      </c>
      <c r="IY16">
        <v>543</v>
      </c>
      <c r="IZ16">
        <v>549</v>
      </c>
      <c r="JA16">
        <v>535</v>
      </c>
      <c r="JB16">
        <v>549</v>
      </c>
      <c r="JC16">
        <v>526</v>
      </c>
      <c r="JD16">
        <v>520</v>
      </c>
      <c r="JE16">
        <v>533</v>
      </c>
      <c r="JF16">
        <v>533</v>
      </c>
      <c r="JG16">
        <v>520</v>
      </c>
      <c r="JH16">
        <v>411</v>
      </c>
      <c r="JI16">
        <v>564</v>
      </c>
    </row>
    <row r="17" spans="1:269" x14ac:dyDescent="0.35">
      <c r="A17" t="s">
        <v>284</v>
      </c>
      <c r="B17" t="s">
        <v>309</v>
      </c>
      <c r="C17">
        <v>512</v>
      </c>
      <c r="D17">
        <v>521</v>
      </c>
      <c r="E17">
        <v>404</v>
      </c>
      <c r="F17">
        <v>415</v>
      </c>
      <c r="G17">
        <v>530</v>
      </c>
      <c r="H17">
        <v>523</v>
      </c>
      <c r="I17">
        <v>419</v>
      </c>
      <c r="J17">
        <v>530</v>
      </c>
      <c r="K17">
        <v>376</v>
      </c>
      <c r="L17">
        <v>528</v>
      </c>
      <c r="M17">
        <v>536</v>
      </c>
      <c r="N17">
        <v>497</v>
      </c>
      <c r="O17">
        <v>535</v>
      </c>
      <c r="P17">
        <v>542</v>
      </c>
      <c r="Q17">
        <v>514</v>
      </c>
      <c r="R17">
        <v>513</v>
      </c>
      <c r="S17">
        <v>323</v>
      </c>
      <c r="T17">
        <v>527</v>
      </c>
      <c r="U17">
        <v>536</v>
      </c>
      <c r="V17">
        <v>404</v>
      </c>
      <c r="W17">
        <v>577</v>
      </c>
      <c r="X17">
        <v>533</v>
      </c>
      <c r="Y17">
        <v>431</v>
      </c>
      <c r="Z17">
        <v>546</v>
      </c>
      <c r="AA17">
        <v>538</v>
      </c>
      <c r="AB17">
        <v>537</v>
      </c>
      <c r="AC17">
        <v>543</v>
      </c>
      <c r="AD17">
        <v>536</v>
      </c>
      <c r="AE17">
        <v>541</v>
      </c>
      <c r="AF17">
        <v>506</v>
      </c>
      <c r="AG17">
        <v>528</v>
      </c>
      <c r="AH17">
        <v>535</v>
      </c>
      <c r="AI17">
        <v>526</v>
      </c>
      <c r="AJ17">
        <v>545</v>
      </c>
      <c r="AK17">
        <v>530</v>
      </c>
      <c r="AL17">
        <v>501</v>
      </c>
      <c r="AM17">
        <v>532</v>
      </c>
      <c r="AN17">
        <v>527</v>
      </c>
      <c r="AO17">
        <v>546</v>
      </c>
      <c r="AP17">
        <v>540</v>
      </c>
      <c r="AQ17">
        <v>385</v>
      </c>
      <c r="AR17">
        <v>557</v>
      </c>
      <c r="AS17">
        <v>534</v>
      </c>
      <c r="AT17">
        <v>532</v>
      </c>
      <c r="AU17">
        <v>521</v>
      </c>
      <c r="AV17">
        <v>366</v>
      </c>
      <c r="AW17">
        <v>546</v>
      </c>
      <c r="AX17">
        <v>550</v>
      </c>
      <c r="AY17">
        <v>529</v>
      </c>
      <c r="AZ17">
        <v>515</v>
      </c>
      <c r="BA17">
        <v>530</v>
      </c>
      <c r="BB17">
        <v>499</v>
      </c>
      <c r="BC17">
        <v>514</v>
      </c>
      <c r="BD17">
        <v>508</v>
      </c>
      <c r="BE17">
        <v>516</v>
      </c>
      <c r="BF17">
        <v>518</v>
      </c>
      <c r="BG17">
        <v>503</v>
      </c>
      <c r="BH17">
        <v>512</v>
      </c>
      <c r="BI17">
        <v>512</v>
      </c>
      <c r="BJ17">
        <v>515</v>
      </c>
      <c r="BK17">
        <v>505</v>
      </c>
      <c r="BL17">
        <v>546</v>
      </c>
      <c r="BM17">
        <v>528</v>
      </c>
      <c r="BN17">
        <v>547</v>
      </c>
      <c r="BO17">
        <v>508</v>
      </c>
      <c r="BP17">
        <v>496</v>
      </c>
      <c r="BQ17">
        <v>491</v>
      </c>
      <c r="BR17">
        <v>503</v>
      </c>
      <c r="BS17">
        <v>509</v>
      </c>
      <c r="BT17">
        <v>497</v>
      </c>
      <c r="BU17">
        <v>502</v>
      </c>
      <c r="BV17">
        <v>482</v>
      </c>
      <c r="BW17">
        <v>527</v>
      </c>
      <c r="BX17">
        <v>493</v>
      </c>
      <c r="BY17">
        <v>494</v>
      </c>
      <c r="BZ17">
        <v>486</v>
      </c>
      <c r="CA17">
        <v>496</v>
      </c>
      <c r="CB17">
        <v>487</v>
      </c>
      <c r="CC17">
        <v>492</v>
      </c>
      <c r="CD17">
        <v>490</v>
      </c>
      <c r="CE17">
        <v>491</v>
      </c>
      <c r="CF17">
        <v>520</v>
      </c>
      <c r="CG17">
        <v>524</v>
      </c>
      <c r="CH17">
        <v>518</v>
      </c>
      <c r="CI17">
        <v>495</v>
      </c>
      <c r="CJ17">
        <v>501</v>
      </c>
      <c r="CK17">
        <v>514</v>
      </c>
      <c r="CL17">
        <v>509</v>
      </c>
      <c r="CM17">
        <v>511</v>
      </c>
      <c r="CN17">
        <v>525</v>
      </c>
      <c r="CO17">
        <v>506</v>
      </c>
      <c r="CP17">
        <v>509</v>
      </c>
      <c r="CQ17">
        <v>512</v>
      </c>
      <c r="CR17">
        <v>490</v>
      </c>
      <c r="CS17">
        <v>500</v>
      </c>
      <c r="CT17">
        <v>503</v>
      </c>
      <c r="CU17">
        <v>517</v>
      </c>
      <c r="CV17">
        <v>488</v>
      </c>
      <c r="CW17">
        <v>498</v>
      </c>
      <c r="CX17">
        <v>495</v>
      </c>
      <c r="CY17">
        <v>483</v>
      </c>
      <c r="CZ17">
        <v>497</v>
      </c>
      <c r="DA17">
        <v>491</v>
      </c>
      <c r="DB17">
        <v>479</v>
      </c>
      <c r="DC17">
        <v>540</v>
      </c>
      <c r="DD17">
        <v>123</v>
      </c>
      <c r="DE17">
        <v>387</v>
      </c>
      <c r="DF17">
        <v>405</v>
      </c>
      <c r="DG17">
        <v>394</v>
      </c>
      <c r="DH17">
        <v>418</v>
      </c>
      <c r="DI17">
        <v>424</v>
      </c>
      <c r="DJ17">
        <v>433</v>
      </c>
      <c r="DK17">
        <v>426</v>
      </c>
      <c r="DL17">
        <v>436</v>
      </c>
      <c r="DM17">
        <v>424</v>
      </c>
      <c r="DN17">
        <v>470</v>
      </c>
      <c r="DO17">
        <v>459</v>
      </c>
      <c r="DP17">
        <v>482</v>
      </c>
      <c r="DQ17">
        <v>462</v>
      </c>
      <c r="DR17">
        <v>448</v>
      </c>
      <c r="DS17">
        <v>455</v>
      </c>
      <c r="DT17">
        <v>456</v>
      </c>
      <c r="DU17">
        <v>486</v>
      </c>
      <c r="DV17">
        <v>481</v>
      </c>
      <c r="DW17">
        <v>489</v>
      </c>
      <c r="DX17">
        <v>475</v>
      </c>
      <c r="DY17">
        <v>501</v>
      </c>
      <c r="DZ17">
        <v>508</v>
      </c>
      <c r="EA17">
        <v>431</v>
      </c>
      <c r="EB17">
        <v>426</v>
      </c>
      <c r="EC17">
        <v>432</v>
      </c>
      <c r="ED17">
        <v>462</v>
      </c>
      <c r="EE17">
        <v>478</v>
      </c>
      <c r="EF17">
        <v>488</v>
      </c>
      <c r="EG17">
        <v>496</v>
      </c>
      <c r="EH17">
        <v>437</v>
      </c>
      <c r="EI17">
        <v>439</v>
      </c>
      <c r="EJ17">
        <v>426</v>
      </c>
      <c r="EK17">
        <v>456</v>
      </c>
      <c r="EL17">
        <v>459</v>
      </c>
      <c r="EM17">
        <v>449</v>
      </c>
      <c r="EN17">
        <v>436</v>
      </c>
      <c r="EO17">
        <v>462</v>
      </c>
      <c r="EP17">
        <v>474</v>
      </c>
      <c r="EQ17">
        <v>493</v>
      </c>
      <c r="ER17">
        <v>491</v>
      </c>
      <c r="ES17">
        <v>473</v>
      </c>
      <c r="ET17">
        <v>489</v>
      </c>
      <c r="EU17">
        <v>474</v>
      </c>
      <c r="EV17">
        <v>488</v>
      </c>
      <c r="EW17">
        <v>475</v>
      </c>
      <c r="EX17">
        <v>459</v>
      </c>
      <c r="EY17">
        <v>490</v>
      </c>
      <c r="EZ17">
        <v>462</v>
      </c>
      <c r="FA17">
        <v>482</v>
      </c>
      <c r="FB17">
        <v>411</v>
      </c>
      <c r="FC17">
        <v>486</v>
      </c>
      <c r="FD17">
        <v>477</v>
      </c>
      <c r="FE17">
        <v>472</v>
      </c>
      <c r="FF17">
        <v>490</v>
      </c>
      <c r="FG17">
        <v>480</v>
      </c>
      <c r="FH17">
        <v>467</v>
      </c>
      <c r="FI17">
        <v>467</v>
      </c>
      <c r="FJ17">
        <v>449</v>
      </c>
      <c r="FK17">
        <v>432</v>
      </c>
      <c r="FL17">
        <v>449</v>
      </c>
      <c r="FM17">
        <v>446</v>
      </c>
      <c r="FN17">
        <v>467</v>
      </c>
      <c r="FO17">
        <v>478</v>
      </c>
      <c r="FP17">
        <v>466</v>
      </c>
      <c r="FQ17">
        <v>481</v>
      </c>
      <c r="FR17">
        <v>489</v>
      </c>
      <c r="FS17">
        <v>497</v>
      </c>
      <c r="FT17">
        <v>479</v>
      </c>
      <c r="FU17">
        <v>490</v>
      </c>
      <c r="FV17">
        <v>479</v>
      </c>
      <c r="FW17">
        <v>466</v>
      </c>
      <c r="FX17">
        <v>451</v>
      </c>
      <c r="FY17">
        <v>459</v>
      </c>
      <c r="FZ17">
        <v>446</v>
      </c>
      <c r="GA17">
        <v>479</v>
      </c>
      <c r="GB17">
        <v>479</v>
      </c>
      <c r="GC17">
        <v>483</v>
      </c>
      <c r="GD17">
        <v>505</v>
      </c>
      <c r="GE17">
        <v>497</v>
      </c>
      <c r="GF17">
        <v>488</v>
      </c>
      <c r="GG17">
        <v>505</v>
      </c>
      <c r="GH17">
        <v>497</v>
      </c>
      <c r="GI17">
        <v>494</v>
      </c>
      <c r="GJ17">
        <v>491</v>
      </c>
      <c r="GK17">
        <v>483</v>
      </c>
      <c r="GL17">
        <v>468</v>
      </c>
      <c r="GM17">
        <v>500</v>
      </c>
      <c r="GN17">
        <v>477</v>
      </c>
      <c r="GO17">
        <v>467</v>
      </c>
      <c r="GP17">
        <v>445</v>
      </c>
      <c r="GQ17">
        <v>430</v>
      </c>
      <c r="GR17">
        <v>426</v>
      </c>
      <c r="GS17">
        <v>472</v>
      </c>
      <c r="GT17">
        <v>515</v>
      </c>
      <c r="GU17">
        <v>472</v>
      </c>
      <c r="GV17">
        <v>482</v>
      </c>
      <c r="GW17">
        <v>457</v>
      </c>
      <c r="GX17">
        <v>444</v>
      </c>
      <c r="GY17">
        <v>434</v>
      </c>
      <c r="GZ17">
        <v>430</v>
      </c>
      <c r="HA17">
        <v>469</v>
      </c>
      <c r="HB17">
        <v>505</v>
      </c>
      <c r="HC17">
        <v>481</v>
      </c>
      <c r="HD17">
        <v>478</v>
      </c>
      <c r="HE17">
        <v>489</v>
      </c>
      <c r="HF17">
        <v>467</v>
      </c>
      <c r="HG17">
        <v>489</v>
      </c>
      <c r="HH17">
        <v>497</v>
      </c>
      <c r="HI17">
        <v>497</v>
      </c>
      <c r="HJ17">
        <v>484</v>
      </c>
      <c r="HK17">
        <v>483</v>
      </c>
      <c r="HL17">
        <v>477</v>
      </c>
      <c r="HM17">
        <v>467</v>
      </c>
      <c r="HN17">
        <v>587</v>
      </c>
      <c r="HO17">
        <v>505</v>
      </c>
      <c r="HP17">
        <v>477</v>
      </c>
      <c r="HQ17">
        <v>494</v>
      </c>
      <c r="HR17">
        <v>472</v>
      </c>
      <c r="HS17">
        <v>448</v>
      </c>
      <c r="HT17">
        <v>457</v>
      </c>
      <c r="HU17">
        <v>480</v>
      </c>
      <c r="HV17">
        <v>472</v>
      </c>
      <c r="HW17">
        <v>474</v>
      </c>
      <c r="HX17">
        <v>483</v>
      </c>
      <c r="HY17">
        <v>465</v>
      </c>
      <c r="HZ17">
        <v>491</v>
      </c>
      <c r="IA17">
        <v>475</v>
      </c>
      <c r="IB17">
        <v>484</v>
      </c>
      <c r="IC17">
        <v>468</v>
      </c>
      <c r="ID17">
        <v>463</v>
      </c>
      <c r="IE17">
        <v>475</v>
      </c>
      <c r="IF17">
        <v>506</v>
      </c>
      <c r="IG17">
        <v>497</v>
      </c>
      <c r="IH17">
        <v>479</v>
      </c>
      <c r="II17">
        <v>494</v>
      </c>
      <c r="IJ17">
        <v>501</v>
      </c>
      <c r="IK17">
        <v>498</v>
      </c>
      <c r="IL17">
        <v>496</v>
      </c>
      <c r="IM17">
        <v>510</v>
      </c>
      <c r="IN17">
        <v>494</v>
      </c>
      <c r="IO17">
        <v>496</v>
      </c>
      <c r="IP17">
        <v>487</v>
      </c>
      <c r="IQ17">
        <v>499</v>
      </c>
      <c r="IR17">
        <v>516</v>
      </c>
      <c r="IS17">
        <v>504</v>
      </c>
      <c r="IT17">
        <v>519</v>
      </c>
      <c r="IU17">
        <v>510</v>
      </c>
      <c r="IV17">
        <v>541</v>
      </c>
      <c r="IW17">
        <v>505</v>
      </c>
      <c r="IX17">
        <v>470</v>
      </c>
      <c r="IY17">
        <v>480</v>
      </c>
      <c r="IZ17">
        <v>497</v>
      </c>
      <c r="JA17">
        <v>464</v>
      </c>
      <c r="JB17">
        <v>491</v>
      </c>
      <c r="JC17">
        <v>492</v>
      </c>
      <c r="JD17">
        <v>481</v>
      </c>
      <c r="JE17">
        <v>501</v>
      </c>
      <c r="JF17">
        <v>503</v>
      </c>
      <c r="JG17">
        <v>499</v>
      </c>
      <c r="JH17">
        <v>486</v>
      </c>
      <c r="JI17">
        <v>475</v>
      </c>
    </row>
    <row r="18" spans="1:269" x14ac:dyDescent="0.35">
      <c r="A18" t="s">
        <v>285</v>
      </c>
      <c r="B18" t="s">
        <v>310</v>
      </c>
      <c r="C18">
        <v>2467</v>
      </c>
      <c r="D18">
        <v>2255</v>
      </c>
      <c r="E18">
        <v>2575</v>
      </c>
      <c r="F18">
        <v>2309</v>
      </c>
      <c r="G18">
        <v>2352</v>
      </c>
      <c r="H18">
        <v>2272</v>
      </c>
      <c r="I18">
        <v>2380</v>
      </c>
      <c r="J18">
        <v>2412</v>
      </c>
      <c r="K18">
        <v>2238</v>
      </c>
      <c r="L18">
        <v>2392</v>
      </c>
      <c r="M18">
        <v>2529</v>
      </c>
      <c r="N18">
        <v>2910</v>
      </c>
      <c r="O18">
        <v>3257</v>
      </c>
      <c r="P18">
        <v>3181</v>
      </c>
      <c r="Q18">
        <v>2772</v>
      </c>
      <c r="R18">
        <v>2442</v>
      </c>
      <c r="S18">
        <v>2947</v>
      </c>
      <c r="T18">
        <v>3314</v>
      </c>
      <c r="U18">
        <v>3349</v>
      </c>
      <c r="V18">
        <v>2842</v>
      </c>
      <c r="W18">
        <v>2573</v>
      </c>
      <c r="X18">
        <v>2606</v>
      </c>
      <c r="Y18">
        <v>2385</v>
      </c>
      <c r="Z18">
        <v>3178</v>
      </c>
      <c r="AA18">
        <v>3232</v>
      </c>
      <c r="AB18">
        <v>3285</v>
      </c>
      <c r="AC18">
        <v>3121</v>
      </c>
      <c r="AD18">
        <v>2900</v>
      </c>
      <c r="AE18">
        <v>2357</v>
      </c>
      <c r="AF18">
        <v>2467</v>
      </c>
      <c r="AG18">
        <v>3129</v>
      </c>
      <c r="AH18">
        <v>3364</v>
      </c>
      <c r="AI18">
        <v>3088</v>
      </c>
      <c r="AJ18">
        <v>3279</v>
      </c>
      <c r="AK18">
        <v>2943</v>
      </c>
      <c r="AL18">
        <v>1734</v>
      </c>
      <c r="AM18">
        <v>1720</v>
      </c>
      <c r="AN18">
        <v>2591</v>
      </c>
      <c r="AO18">
        <v>3066</v>
      </c>
      <c r="AP18">
        <v>2748</v>
      </c>
      <c r="AQ18">
        <v>2455</v>
      </c>
      <c r="AR18">
        <v>3364</v>
      </c>
      <c r="AS18">
        <v>2207</v>
      </c>
      <c r="AT18">
        <v>2102</v>
      </c>
      <c r="AU18">
        <v>2403</v>
      </c>
      <c r="AV18">
        <v>2855</v>
      </c>
      <c r="AW18">
        <v>2873</v>
      </c>
      <c r="AX18">
        <v>3366</v>
      </c>
      <c r="AY18">
        <v>3251</v>
      </c>
      <c r="AZ18">
        <v>3251</v>
      </c>
      <c r="BA18">
        <v>3132</v>
      </c>
      <c r="BB18">
        <v>3154</v>
      </c>
      <c r="BC18">
        <v>3389</v>
      </c>
      <c r="BD18">
        <v>3423</v>
      </c>
      <c r="BE18">
        <v>3465</v>
      </c>
      <c r="BF18">
        <v>3356</v>
      </c>
      <c r="BG18">
        <v>3869</v>
      </c>
      <c r="BH18">
        <v>3054</v>
      </c>
      <c r="BI18">
        <v>3250</v>
      </c>
      <c r="BJ18">
        <v>3229</v>
      </c>
      <c r="BK18">
        <v>3277</v>
      </c>
      <c r="BL18">
        <v>3341</v>
      </c>
      <c r="BM18">
        <v>3301</v>
      </c>
      <c r="BN18">
        <v>3356</v>
      </c>
      <c r="BO18">
        <v>3010</v>
      </c>
      <c r="BP18">
        <v>3250</v>
      </c>
      <c r="BQ18">
        <v>3333</v>
      </c>
      <c r="BR18">
        <v>3360</v>
      </c>
      <c r="BS18">
        <v>3547</v>
      </c>
      <c r="BT18">
        <v>3495</v>
      </c>
      <c r="BU18">
        <v>3342</v>
      </c>
      <c r="BV18">
        <v>3195</v>
      </c>
      <c r="BW18">
        <v>3216</v>
      </c>
      <c r="BX18">
        <v>3375</v>
      </c>
      <c r="BY18">
        <v>3363</v>
      </c>
      <c r="BZ18">
        <v>3444</v>
      </c>
      <c r="CA18">
        <v>3495</v>
      </c>
      <c r="CB18">
        <v>3325</v>
      </c>
      <c r="CC18">
        <v>3113</v>
      </c>
      <c r="CD18">
        <v>3165</v>
      </c>
      <c r="CE18">
        <v>3326</v>
      </c>
      <c r="CF18">
        <v>3290</v>
      </c>
      <c r="CG18">
        <v>3417</v>
      </c>
      <c r="CH18">
        <v>3385</v>
      </c>
      <c r="CI18">
        <v>3272</v>
      </c>
      <c r="CJ18">
        <v>3157</v>
      </c>
      <c r="CK18">
        <v>3063</v>
      </c>
      <c r="CL18">
        <v>3292</v>
      </c>
      <c r="CM18">
        <v>3399</v>
      </c>
      <c r="CN18">
        <v>3409</v>
      </c>
      <c r="CO18">
        <v>3412</v>
      </c>
      <c r="CP18">
        <v>3338</v>
      </c>
      <c r="CQ18">
        <v>3187</v>
      </c>
      <c r="CR18">
        <v>3061</v>
      </c>
      <c r="CS18">
        <v>3222</v>
      </c>
      <c r="CT18">
        <v>3367</v>
      </c>
      <c r="CU18">
        <v>3336</v>
      </c>
      <c r="CV18">
        <v>3341</v>
      </c>
      <c r="CW18">
        <v>3107</v>
      </c>
      <c r="CX18">
        <v>3098</v>
      </c>
      <c r="CY18">
        <v>3134</v>
      </c>
      <c r="CZ18">
        <v>3055</v>
      </c>
      <c r="DA18">
        <v>3018</v>
      </c>
      <c r="DB18">
        <v>3771</v>
      </c>
      <c r="DC18">
        <v>5753</v>
      </c>
      <c r="DD18">
        <v>3337</v>
      </c>
      <c r="DE18">
        <v>3383</v>
      </c>
      <c r="DF18">
        <v>5393</v>
      </c>
      <c r="DG18">
        <v>2746</v>
      </c>
      <c r="DH18">
        <v>2775</v>
      </c>
      <c r="DI18">
        <v>2826</v>
      </c>
      <c r="DJ18">
        <v>2845</v>
      </c>
      <c r="DK18">
        <v>2745</v>
      </c>
      <c r="DL18">
        <v>2701</v>
      </c>
      <c r="DM18">
        <v>2697</v>
      </c>
      <c r="DN18">
        <v>2692</v>
      </c>
      <c r="DO18">
        <v>2758</v>
      </c>
      <c r="DP18">
        <v>2758</v>
      </c>
      <c r="DQ18">
        <v>2771</v>
      </c>
      <c r="DR18">
        <v>2794</v>
      </c>
      <c r="DS18">
        <v>2792</v>
      </c>
      <c r="DT18">
        <v>2686</v>
      </c>
      <c r="DU18">
        <v>2746</v>
      </c>
      <c r="DV18">
        <v>2866</v>
      </c>
      <c r="DW18">
        <v>2952</v>
      </c>
      <c r="DX18">
        <v>2974</v>
      </c>
      <c r="DY18">
        <v>2872</v>
      </c>
      <c r="DZ18">
        <v>3068</v>
      </c>
      <c r="EA18">
        <v>2976</v>
      </c>
      <c r="EB18">
        <v>3015</v>
      </c>
      <c r="EC18">
        <v>3046</v>
      </c>
      <c r="ED18">
        <v>3066</v>
      </c>
      <c r="EE18">
        <v>3085</v>
      </c>
      <c r="EF18">
        <v>3170</v>
      </c>
      <c r="EG18">
        <v>3027</v>
      </c>
      <c r="EH18">
        <v>3283</v>
      </c>
      <c r="EI18">
        <v>3153</v>
      </c>
      <c r="EJ18">
        <v>3121</v>
      </c>
      <c r="EK18">
        <v>3159</v>
      </c>
      <c r="EL18">
        <v>3198</v>
      </c>
      <c r="EM18">
        <v>3220</v>
      </c>
      <c r="EN18">
        <v>3048</v>
      </c>
      <c r="EO18">
        <v>3113</v>
      </c>
      <c r="EP18">
        <v>3023</v>
      </c>
      <c r="EQ18">
        <v>3142</v>
      </c>
      <c r="ER18">
        <v>3122</v>
      </c>
      <c r="ES18">
        <v>3090</v>
      </c>
      <c r="ET18">
        <v>3206</v>
      </c>
      <c r="EU18">
        <v>3109</v>
      </c>
      <c r="EV18">
        <v>3089</v>
      </c>
      <c r="EW18">
        <v>3028</v>
      </c>
      <c r="EX18">
        <v>3114</v>
      </c>
      <c r="EY18">
        <v>3143</v>
      </c>
      <c r="EZ18">
        <v>3264</v>
      </c>
      <c r="FA18">
        <v>3098</v>
      </c>
      <c r="FB18">
        <v>2971</v>
      </c>
      <c r="FC18">
        <v>2964</v>
      </c>
      <c r="FD18">
        <v>3273</v>
      </c>
      <c r="FE18">
        <v>3529</v>
      </c>
      <c r="FF18">
        <v>3524</v>
      </c>
      <c r="FG18">
        <v>3575</v>
      </c>
      <c r="FH18">
        <v>3544</v>
      </c>
      <c r="FI18">
        <v>3528</v>
      </c>
      <c r="FJ18">
        <v>3466</v>
      </c>
      <c r="FK18">
        <v>3574</v>
      </c>
      <c r="FL18">
        <v>3594</v>
      </c>
      <c r="FM18">
        <v>3587</v>
      </c>
      <c r="FN18">
        <v>3626</v>
      </c>
      <c r="FO18">
        <v>3586</v>
      </c>
      <c r="FP18">
        <v>3561</v>
      </c>
      <c r="FQ18">
        <v>3530</v>
      </c>
      <c r="FR18">
        <v>3356</v>
      </c>
      <c r="FS18">
        <v>3333</v>
      </c>
      <c r="FT18">
        <v>3314</v>
      </c>
      <c r="FU18">
        <v>3432</v>
      </c>
      <c r="FV18">
        <v>3727</v>
      </c>
      <c r="FW18">
        <v>3696</v>
      </c>
      <c r="FX18">
        <v>4070</v>
      </c>
      <c r="FY18">
        <v>4040</v>
      </c>
      <c r="FZ18">
        <v>4037</v>
      </c>
      <c r="GA18">
        <v>3901</v>
      </c>
      <c r="GB18">
        <v>3896</v>
      </c>
      <c r="GC18">
        <v>3920</v>
      </c>
      <c r="GD18">
        <v>3856</v>
      </c>
      <c r="GE18">
        <v>3814</v>
      </c>
      <c r="GF18">
        <v>3858</v>
      </c>
      <c r="GG18">
        <v>3929</v>
      </c>
      <c r="GH18">
        <v>3914</v>
      </c>
      <c r="GI18">
        <v>3386</v>
      </c>
      <c r="GJ18">
        <v>3412</v>
      </c>
      <c r="GK18">
        <v>3365</v>
      </c>
      <c r="GL18">
        <v>3800</v>
      </c>
      <c r="GM18">
        <v>3830</v>
      </c>
      <c r="GN18">
        <v>3929</v>
      </c>
      <c r="GO18">
        <v>3898</v>
      </c>
      <c r="GP18">
        <v>3916</v>
      </c>
      <c r="GQ18">
        <v>3946</v>
      </c>
      <c r="GR18">
        <v>3843</v>
      </c>
      <c r="GS18">
        <v>3821</v>
      </c>
      <c r="GT18">
        <v>3827</v>
      </c>
      <c r="GU18">
        <v>3871</v>
      </c>
      <c r="GV18">
        <v>3914</v>
      </c>
      <c r="GW18">
        <v>3897</v>
      </c>
      <c r="GX18">
        <v>3869</v>
      </c>
      <c r="GY18">
        <v>3822</v>
      </c>
      <c r="GZ18">
        <v>3843</v>
      </c>
      <c r="HA18">
        <v>3965</v>
      </c>
      <c r="HB18">
        <v>3982</v>
      </c>
      <c r="HC18">
        <v>3987</v>
      </c>
      <c r="HD18">
        <v>3933</v>
      </c>
      <c r="HE18">
        <v>4077</v>
      </c>
      <c r="HF18">
        <v>3988</v>
      </c>
      <c r="HG18">
        <v>3949</v>
      </c>
      <c r="HH18">
        <v>3978</v>
      </c>
      <c r="HI18">
        <v>4176</v>
      </c>
      <c r="HJ18">
        <v>4093</v>
      </c>
      <c r="HK18">
        <v>4068</v>
      </c>
      <c r="HL18">
        <v>4117</v>
      </c>
      <c r="HM18">
        <v>4034</v>
      </c>
      <c r="HN18">
        <v>4082</v>
      </c>
      <c r="HO18">
        <v>4103</v>
      </c>
      <c r="HP18">
        <v>4308</v>
      </c>
      <c r="HQ18">
        <v>4311</v>
      </c>
      <c r="HR18">
        <v>4320</v>
      </c>
      <c r="HS18">
        <v>4248</v>
      </c>
      <c r="HT18">
        <v>4018</v>
      </c>
      <c r="HU18">
        <v>4038</v>
      </c>
      <c r="HV18">
        <v>3971</v>
      </c>
      <c r="HW18">
        <v>4087</v>
      </c>
      <c r="HX18">
        <v>4021</v>
      </c>
      <c r="HY18">
        <v>3887</v>
      </c>
      <c r="HZ18">
        <v>3770</v>
      </c>
      <c r="IA18">
        <v>3746</v>
      </c>
      <c r="IB18">
        <v>3843</v>
      </c>
      <c r="IC18">
        <v>3959</v>
      </c>
      <c r="ID18">
        <v>3983</v>
      </c>
      <c r="IE18">
        <v>4085</v>
      </c>
      <c r="IF18">
        <v>4174</v>
      </c>
      <c r="IG18">
        <v>4066</v>
      </c>
      <c r="IH18">
        <v>3811</v>
      </c>
      <c r="II18">
        <v>3896</v>
      </c>
      <c r="IJ18">
        <v>4104</v>
      </c>
      <c r="IK18">
        <v>4125</v>
      </c>
      <c r="IL18">
        <v>4128</v>
      </c>
      <c r="IM18">
        <v>4193</v>
      </c>
      <c r="IN18">
        <v>4065</v>
      </c>
      <c r="IO18">
        <v>3962</v>
      </c>
      <c r="IP18">
        <v>3996</v>
      </c>
      <c r="IQ18">
        <v>4132</v>
      </c>
      <c r="IR18">
        <v>4202</v>
      </c>
      <c r="IS18">
        <v>4199</v>
      </c>
      <c r="IT18">
        <v>4205</v>
      </c>
      <c r="IU18">
        <v>4076</v>
      </c>
      <c r="IV18">
        <v>3946</v>
      </c>
      <c r="IW18">
        <v>3937</v>
      </c>
      <c r="IX18">
        <v>4027</v>
      </c>
      <c r="IY18">
        <v>4004</v>
      </c>
      <c r="IZ18">
        <v>3969</v>
      </c>
      <c r="JA18">
        <v>3909</v>
      </c>
      <c r="JB18">
        <v>3761</v>
      </c>
      <c r="JC18">
        <v>3760</v>
      </c>
      <c r="JD18">
        <v>3815</v>
      </c>
      <c r="JE18">
        <v>4024</v>
      </c>
      <c r="JF18">
        <v>4100</v>
      </c>
      <c r="JG18">
        <v>3478</v>
      </c>
      <c r="JH18">
        <v>3675</v>
      </c>
      <c r="JI18">
        <v>3597</v>
      </c>
    </row>
    <row r="19" spans="1:269" x14ac:dyDescent="0.35">
      <c r="A19" t="s">
        <v>286</v>
      </c>
      <c r="B19" t="s">
        <v>311</v>
      </c>
      <c r="C19">
        <v>5886</v>
      </c>
      <c r="D19">
        <v>6001</v>
      </c>
      <c r="E19">
        <v>5769</v>
      </c>
      <c r="F19">
        <v>5784</v>
      </c>
      <c r="G19">
        <v>5352</v>
      </c>
      <c r="H19">
        <v>5152</v>
      </c>
      <c r="I19">
        <v>5626</v>
      </c>
      <c r="J19">
        <v>5592</v>
      </c>
      <c r="K19">
        <v>4369</v>
      </c>
      <c r="L19">
        <v>5424</v>
      </c>
      <c r="M19">
        <v>6268</v>
      </c>
      <c r="N19">
        <v>5901</v>
      </c>
      <c r="O19">
        <v>5701</v>
      </c>
      <c r="P19">
        <v>6019</v>
      </c>
      <c r="Q19">
        <v>5945</v>
      </c>
      <c r="R19">
        <v>5909</v>
      </c>
      <c r="S19">
        <v>5909</v>
      </c>
      <c r="T19">
        <v>6047</v>
      </c>
      <c r="U19">
        <v>5860</v>
      </c>
      <c r="V19">
        <v>6109</v>
      </c>
      <c r="W19">
        <v>6036</v>
      </c>
      <c r="X19">
        <v>5685</v>
      </c>
      <c r="Y19">
        <v>6003</v>
      </c>
      <c r="Z19">
        <v>5850</v>
      </c>
      <c r="AA19">
        <v>5887</v>
      </c>
      <c r="AB19">
        <v>6334</v>
      </c>
      <c r="AC19">
        <v>6265</v>
      </c>
      <c r="AD19">
        <v>6155</v>
      </c>
      <c r="AE19">
        <v>5942</v>
      </c>
      <c r="AF19">
        <v>5931</v>
      </c>
      <c r="AG19">
        <v>6187</v>
      </c>
      <c r="AH19">
        <v>6066</v>
      </c>
      <c r="AI19">
        <v>5897</v>
      </c>
      <c r="AJ19">
        <v>5935</v>
      </c>
      <c r="AK19">
        <v>6068</v>
      </c>
      <c r="AL19">
        <v>5908</v>
      </c>
      <c r="AM19">
        <v>5369</v>
      </c>
      <c r="AN19">
        <v>6115</v>
      </c>
      <c r="AO19">
        <v>6489</v>
      </c>
      <c r="AP19">
        <v>6173</v>
      </c>
      <c r="AQ19">
        <v>6222</v>
      </c>
      <c r="AR19">
        <v>6214</v>
      </c>
      <c r="AS19">
        <v>6216</v>
      </c>
      <c r="AT19">
        <v>5694</v>
      </c>
      <c r="AU19">
        <v>5695</v>
      </c>
      <c r="AV19">
        <v>6029</v>
      </c>
      <c r="AW19">
        <v>6428</v>
      </c>
      <c r="AX19">
        <v>6123</v>
      </c>
      <c r="AY19">
        <v>5892</v>
      </c>
      <c r="AZ19">
        <v>5659</v>
      </c>
      <c r="BA19">
        <v>5900</v>
      </c>
      <c r="BB19">
        <v>5556</v>
      </c>
      <c r="BC19">
        <v>5976</v>
      </c>
      <c r="BD19">
        <v>5332</v>
      </c>
      <c r="BE19">
        <v>6342</v>
      </c>
      <c r="BF19">
        <v>6021</v>
      </c>
      <c r="BG19">
        <v>5724</v>
      </c>
      <c r="BH19">
        <v>5643</v>
      </c>
      <c r="BI19">
        <v>6044</v>
      </c>
      <c r="BJ19">
        <v>6056</v>
      </c>
      <c r="BK19">
        <v>6102</v>
      </c>
      <c r="BL19">
        <v>6149</v>
      </c>
      <c r="BM19">
        <v>6179</v>
      </c>
      <c r="BN19">
        <v>5850</v>
      </c>
      <c r="BO19">
        <v>5706</v>
      </c>
      <c r="BP19">
        <v>5799</v>
      </c>
      <c r="BQ19">
        <v>5862</v>
      </c>
      <c r="BR19">
        <v>5751</v>
      </c>
      <c r="BS19">
        <v>5698</v>
      </c>
      <c r="BT19">
        <v>5947</v>
      </c>
      <c r="BU19">
        <v>6344</v>
      </c>
      <c r="BV19">
        <v>6220</v>
      </c>
      <c r="BW19">
        <v>5487</v>
      </c>
      <c r="BX19">
        <v>5773</v>
      </c>
      <c r="BY19">
        <v>5763</v>
      </c>
      <c r="BZ19">
        <v>5638</v>
      </c>
      <c r="CA19">
        <v>6207</v>
      </c>
      <c r="CB19">
        <v>5610</v>
      </c>
      <c r="CC19">
        <v>5455</v>
      </c>
      <c r="CD19">
        <v>5529</v>
      </c>
      <c r="CE19">
        <v>5554</v>
      </c>
      <c r="CF19">
        <v>5745</v>
      </c>
      <c r="CG19">
        <v>5366</v>
      </c>
      <c r="CH19">
        <v>4899</v>
      </c>
      <c r="CI19">
        <v>5364</v>
      </c>
      <c r="CJ19">
        <v>5005</v>
      </c>
      <c r="CK19">
        <v>5048</v>
      </c>
      <c r="CL19">
        <v>5272</v>
      </c>
      <c r="CM19">
        <v>5440</v>
      </c>
      <c r="CN19">
        <v>5351</v>
      </c>
      <c r="CO19">
        <v>5285</v>
      </c>
      <c r="CP19">
        <v>5153</v>
      </c>
      <c r="CQ19">
        <v>4998</v>
      </c>
      <c r="CR19">
        <v>5061</v>
      </c>
      <c r="CS19">
        <v>5224</v>
      </c>
      <c r="CT19">
        <v>5393</v>
      </c>
      <c r="CU19">
        <v>5364</v>
      </c>
      <c r="CV19">
        <v>5340</v>
      </c>
      <c r="CW19">
        <v>5225</v>
      </c>
      <c r="CX19">
        <v>5105</v>
      </c>
      <c r="CY19">
        <v>5174</v>
      </c>
      <c r="CZ19">
        <v>5311</v>
      </c>
      <c r="DA19">
        <v>798</v>
      </c>
      <c r="DB19">
        <v>4365</v>
      </c>
      <c r="DC19">
        <v>5041</v>
      </c>
      <c r="DD19">
        <v>4796</v>
      </c>
      <c r="DE19">
        <v>5572</v>
      </c>
      <c r="DF19">
        <v>4948</v>
      </c>
      <c r="DG19">
        <v>5126</v>
      </c>
      <c r="DH19">
        <v>5131</v>
      </c>
      <c r="DI19">
        <v>5127</v>
      </c>
      <c r="DJ19">
        <v>5518</v>
      </c>
      <c r="DK19">
        <v>5093</v>
      </c>
      <c r="DL19">
        <v>5331</v>
      </c>
      <c r="DM19">
        <v>5325</v>
      </c>
      <c r="DN19">
        <v>5232</v>
      </c>
      <c r="DO19">
        <v>5545</v>
      </c>
      <c r="DP19">
        <v>5427</v>
      </c>
      <c r="DQ19">
        <v>5580</v>
      </c>
      <c r="DR19">
        <v>5187</v>
      </c>
      <c r="DS19">
        <v>5296</v>
      </c>
      <c r="DT19">
        <v>5118</v>
      </c>
      <c r="DU19">
        <v>5200</v>
      </c>
      <c r="DV19">
        <v>5202</v>
      </c>
      <c r="DW19">
        <v>5108</v>
      </c>
      <c r="DX19">
        <v>5193</v>
      </c>
      <c r="DY19">
        <v>5273</v>
      </c>
      <c r="DZ19">
        <v>5088</v>
      </c>
      <c r="EA19">
        <v>5228</v>
      </c>
      <c r="EB19">
        <v>5144</v>
      </c>
      <c r="EC19">
        <v>5349</v>
      </c>
      <c r="ED19">
        <v>5413</v>
      </c>
      <c r="EE19">
        <v>5339</v>
      </c>
      <c r="EF19">
        <v>5247</v>
      </c>
      <c r="EG19">
        <v>5179</v>
      </c>
      <c r="EH19">
        <v>5167</v>
      </c>
      <c r="EI19">
        <v>5154</v>
      </c>
      <c r="EJ19">
        <v>5281</v>
      </c>
      <c r="EK19">
        <v>5335</v>
      </c>
      <c r="EL19">
        <v>5339</v>
      </c>
      <c r="EM19">
        <v>5260</v>
      </c>
      <c r="EN19">
        <v>5114</v>
      </c>
      <c r="EO19">
        <v>5244</v>
      </c>
      <c r="EP19">
        <v>5326</v>
      </c>
      <c r="EQ19">
        <v>5385</v>
      </c>
      <c r="ER19">
        <v>5343</v>
      </c>
      <c r="ES19">
        <v>5303</v>
      </c>
      <c r="ET19">
        <v>5217</v>
      </c>
      <c r="EU19">
        <v>5127</v>
      </c>
      <c r="EV19">
        <v>5071</v>
      </c>
      <c r="EW19">
        <v>5124</v>
      </c>
      <c r="EX19">
        <v>5271</v>
      </c>
      <c r="EY19">
        <v>5338</v>
      </c>
      <c r="EZ19">
        <v>5311</v>
      </c>
      <c r="FA19">
        <v>5270</v>
      </c>
      <c r="FB19">
        <v>5134</v>
      </c>
      <c r="FC19">
        <v>5161</v>
      </c>
      <c r="FD19">
        <v>7330</v>
      </c>
      <c r="FE19">
        <v>5308</v>
      </c>
      <c r="FF19">
        <v>5359</v>
      </c>
      <c r="FG19">
        <v>5412</v>
      </c>
      <c r="FH19">
        <v>5243</v>
      </c>
      <c r="FI19">
        <v>5214</v>
      </c>
      <c r="FJ19">
        <v>5206</v>
      </c>
      <c r="FK19">
        <v>5288</v>
      </c>
      <c r="FL19">
        <v>5338</v>
      </c>
      <c r="FM19">
        <v>5395</v>
      </c>
      <c r="FN19">
        <v>5423</v>
      </c>
      <c r="FO19">
        <v>5419</v>
      </c>
      <c r="FP19">
        <v>5193</v>
      </c>
      <c r="FQ19">
        <v>5160</v>
      </c>
      <c r="FR19">
        <v>5465</v>
      </c>
      <c r="FS19">
        <v>5579</v>
      </c>
      <c r="FT19">
        <v>5980</v>
      </c>
      <c r="FU19">
        <v>5994</v>
      </c>
      <c r="FV19">
        <v>5882</v>
      </c>
      <c r="FW19">
        <v>5840</v>
      </c>
      <c r="FX19">
        <v>5757</v>
      </c>
      <c r="FY19">
        <v>5861</v>
      </c>
      <c r="FZ19">
        <v>5979</v>
      </c>
      <c r="GA19">
        <v>6032</v>
      </c>
      <c r="GB19">
        <v>6001</v>
      </c>
      <c r="GC19">
        <v>5941</v>
      </c>
      <c r="GD19">
        <v>6056</v>
      </c>
      <c r="GE19">
        <v>5805</v>
      </c>
      <c r="GF19">
        <v>5873</v>
      </c>
      <c r="GG19">
        <v>5904</v>
      </c>
      <c r="GH19">
        <v>5978</v>
      </c>
      <c r="GI19">
        <v>5950</v>
      </c>
      <c r="GJ19">
        <v>5757</v>
      </c>
      <c r="GK19">
        <v>5770</v>
      </c>
      <c r="GL19">
        <v>5789</v>
      </c>
      <c r="GM19">
        <v>6100</v>
      </c>
      <c r="GN19">
        <v>6136</v>
      </c>
      <c r="GO19">
        <v>6225</v>
      </c>
      <c r="GP19">
        <v>6139</v>
      </c>
      <c r="GQ19">
        <v>6081</v>
      </c>
      <c r="GR19">
        <v>6093</v>
      </c>
      <c r="GS19">
        <v>6091</v>
      </c>
      <c r="GT19">
        <v>6336</v>
      </c>
      <c r="GU19">
        <v>5735</v>
      </c>
      <c r="GV19">
        <v>6336</v>
      </c>
      <c r="GW19">
        <v>6336</v>
      </c>
      <c r="GX19">
        <v>6096</v>
      </c>
      <c r="GY19">
        <v>6942</v>
      </c>
      <c r="GZ19">
        <v>5900</v>
      </c>
      <c r="HA19">
        <v>5957</v>
      </c>
      <c r="HB19">
        <v>6100</v>
      </c>
      <c r="HC19">
        <v>6111</v>
      </c>
      <c r="HD19">
        <v>6153</v>
      </c>
      <c r="HE19">
        <v>6112</v>
      </c>
      <c r="HF19">
        <v>6033</v>
      </c>
      <c r="HG19">
        <v>5958</v>
      </c>
      <c r="HH19">
        <v>5999</v>
      </c>
      <c r="HI19">
        <v>6211</v>
      </c>
      <c r="HJ19">
        <v>6211</v>
      </c>
      <c r="HK19">
        <v>6211</v>
      </c>
      <c r="HL19">
        <v>5362</v>
      </c>
      <c r="HM19">
        <v>5390</v>
      </c>
      <c r="HN19">
        <v>5566</v>
      </c>
      <c r="HO19">
        <v>5533</v>
      </c>
      <c r="HP19">
        <v>5506</v>
      </c>
      <c r="HQ19">
        <v>5726</v>
      </c>
      <c r="HR19">
        <v>5696</v>
      </c>
      <c r="HS19">
        <v>5736</v>
      </c>
      <c r="HT19">
        <v>5770</v>
      </c>
      <c r="HU19">
        <v>6736</v>
      </c>
      <c r="HV19">
        <v>5715</v>
      </c>
      <c r="HW19">
        <v>5727</v>
      </c>
      <c r="HX19">
        <v>5765</v>
      </c>
      <c r="HY19">
        <v>5715</v>
      </c>
      <c r="HZ19">
        <v>5508</v>
      </c>
      <c r="IA19">
        <v>5444</v>
      </c>
      <c r="IB19">
        <v>5348</v>
      </c>
      <c r="IC19">
        <v>5529</v>
      </c>
      <c r="ID19">
        <v>5795</v>
      </c>
      <c r="IE19">
        <v>5815</v>
      </c>
      <c r="IF19">
        <v>5875</v>
      </c>
      <c r="IG19">
        <v>5732</v>
      </c>
      <c r="IH19">
        <v>5750</v>
      </c>
      <c r="II19">
        <v>5781</v>
      </c>
      <c r="IJ19">
        <v>5805</v>
      </c>
      <c r="IK19">
        <v>5778</v>
      </c>
      <c r="IL19">
        <v>5774</v>
      </c>
      <c r="IM19">
        <v>5676</v>
      </c>
      <c r="IN19">
        <v>5769</v>
      </c>
      <c r="IO19">
        <v>5717</v>
      </c>
      <c r="IP19">
        <v>5688</v>
      </c>
      <c r="IQ19">
        <v>5742</v>
      </c>
      <c r="IR19">
        <v>5843</v>
      </c>
      <c r="IS19">
        <v>6052</v>
      </c>
      <c r="IT19">
        <v>5981</v>
      </c>
      <c r="IU19">
        <v>5956</v>
      </c>
      <c r="IV19">
        <v>5871</v>
      </c>
      <c r="IW19">
        <v>5736</v>
      </c>
      <c r="IX19">
        <v>5751</v>
      </c>
      <c r="IY19">
        <v>5894</v>
      </c>
      <c r="IZ19">
        <v>5979</v>
      </c>
      <c r="JA19">
        <v>5621</v>
      </c>
      <c r="JB19">
        <v>5779</v>
      </c>
      <c r="JC19">
        <v>5888</v>
      </c>
      <c r="JD19">
        <v>5732</v>
      </c>
      <c r="JE19">
        <v>5994</v>
      </c>
      <c r="JF19">
        <v>5949</v>
      </c>
      <c r="JG19">
        <v>5876</v>
      </c>
      <c r="JH19">
        <v>5959</v>
      </c>
      <c r="JI19">
        <v>5946</v>
      </c>
    </row>
    <row r="20" spans="1:269" x14ac:dyDescent="0.35">
      <c r="A20" t="s">
        <v>287</v>
      </c>
      <c r="B20" t="s">
        <v>312</v>
      </c>
      <c r="C20">
        <v>11011</v>
      </c>
      <c r="D20">
        <v>9178</v>
      </c>
      <c r="E20">
        <v>10785</v>
      </c>
      <c r="F20">
        <v>10973</v>
      </c>
      <c r="G20">
        <v>11512</v>
      </c>
      <c r="H20">
        <v>11222</v>
      </c>
      <c r="I20">
        <v>10986</v>
      </c>
      <c r="J20">
        <v>10760</v>
      </c>
      <c r="K20">
        <v>11342</v>
      </c>
      <c r="L20">
        <v>11513</v>
      </c>
      <c r="M20">
        <v>11144</v>
      </c>
      <c r="N20">
        <v>11292</v>
      </c>
      <c r="O20">
        <v>12184</v>
      </c>
      <c r="P20">
        <v>11924</v>
      </c>
      <c r="Q20">
        <v>11640</v>
      </c>
      <c r="R20">
        <v>10862</v>
      </c>
      <c r="S20">
        <v>11921</v>
      </c>
      <c r="T20">
        <v>11953</v>
      </c>
      <c r="U20">
        <v>11529</v>
      </c>
      <c r="V20">
        <v>12511</v>
      </c>
      <c r="W20">
        <v>12108</v>
      </c>
      <c r="X20">
        <v>10323</v>
      </c>
      <c r="Y20">
        <v>11432</v>
      </c>
      <c r="Z20">
        <v>11887</v>
      </c>
      <c r="AA20">
        <v>12005</v>
      </c>
      <c r="AB20">
        <v>12388</v>
      </c>
      <c r="AC20">
        <v>12040</v>
      </c>
      <c r="AD20">
        <v>12745</v>
      </c>
      <c r="AE20">
        <v>11593</v>
      </c>
      <c r="AF20">
        <v>11068</v>
      </c>
      <c r="AG20">
        <v>11674</v>
      </c>
      <c r="AH20">
        <v>12467</v>
      </c>
      <c r="AI20">
        <v>12462</v>
      </c>
      <c r="AJ20">
        <v>12711</v>
      </c>
      <c r="AK20">
        <v>12931</v>
      </c>
      <c r="AL20">
        <v>11373</v>
      </c>
      <c r="AM20">
        <v>11853</v>
      </c>
      <c r="AN20">
        <v>11525</v>
      </c>
      <c r="AO20">
        <v>12474</v>
      </c>
      <c r="AP20">
        <v>12332</v>
      </c>
      <c r="AQ20">
        <v>12316</v>
      </c>
      <c r="AR20">
        <v>12118</v>
      </c>
      <c r="AS20">
        <v>11728</v>
      </c>
      <c r="AT20">
        <v>11428</v>
      </c>
      <c r="AU20">
        <v>11731</v>
      </c>
      <c r="AV20">
        <v>11444</v>
      </c>
      <c r="AW20">
        <v>11927</v>
      </c>
      <c r="AX20">
        <v>12828</v>
      </c>
      <c r="AY20">
        <v>13090</v>
      </c>
      <c r="AZ20">
        <v>12328</v>
      </c>
      <c r="BA20">
        <v>11909</v>
      </c>
      <c r="BB20">
        <v>11600</v>
      </c>
      <c r="BC20">
        <v>7723</v>
      </c>
      <c r="BD20">
        <v>12428</v>
      </c>
      <c r="BE20">
        <v>12898</v>
      </c>
      <c r="BF20">
        <v>12501</v>
      </c>
      <c r="BG20">
        <v>12248</v>
      </c>
      <c r="BH20">
        <v>12147</v>
      </c>
      <c r="BI20">
        <v>12177</v>
      </c>
      <c r="BJ20">
        <v>12291</v>
      </c>
      <c r="BK20">
        <v>11079</v>
      </c>
      <c r="BL20">
        <v>12672</v>
      </c>
      <c r="BM20">
        <v>12812</v>
      </c>
      <c r="BN20">
        <v>12583</v>
      </c>
      <c r="BO20">
        <v>11556</v>
      </c>
      <c r="BP20">
        <v>12458</v>
      </c>
      <c r="BQ20">
        <v>12120</v>
      </c>
      <c r="BR20">
        <v>12725</v>
      </c>
      <c r="BS20">
        <v>14855</v>
      </c>
      <c r="BT20">
        <v>13444</v>
      </c>
      <c r="BU20">
        <v>13042</v>
      </c>
      <c r="BV20">
        <v>12727</v>
      </c>
      <c r="BW20">
        <v>12222</v>
      </c>
      <c r="BX20">
        <v>12786</v>
      </c>
      <c r="BY20">
        <v>13426</v>
      </c>
      <c r="BZ20">
        <v>13375</v>
      </c>
      <c r="CA20">
        <v>13389</v>
      </c>
      <c r="CB20">
        <v>11747</v>
      </c>
      <c r="CC20">
        <v>12097</v>
      </c>
      <c r="CD20">
        <v>12821</v>
      </c>
      <c r="CE20">
        <v>13127</v>
      </c>
      <c r="CF20">
        <v>13083</v>
      </c>
      <c r="CG20">
        <v>13224</v>
      </c>
      <c r="CH20">
        <v>13562</v>
      </c>
      <c r="CI20">
        <v>13154</v>
      </c>
      <c r="CJ20">
        <v>12572</v>
      </c>
      <c r="CK20">
        <v>12846</v>
      </c>
      <c r="CL20">
        <v>13098</v>
      </c>
      <c r="CM20">
        <v>13343</v>
      </c>
      <c r="CN20">
        <v>13351</v>
      </c>
      <c r="CO20">
        <v>13375</v>
      </c>
      <c r="CP20">
        <v>13071</v>
      </c>
      <c r="CQ20">
        <v>12917</v>
      </c>
      <c r="CR20">
        <v>12896</v>
      </c>
      <c r="CS20">
        <v>12882</v>
      </c>
      <c r="CT20">
        <v>12886</v>
      </c>
      <c r="CU20">
        <v>12426</v>
      </c>
      <c r="CV20">
        <v>12989</v>
      </c>
      <c r="CW20">
        <v>12516</v>
      </c>
      <c r="CX20">
        <v>12204</v>
      </c>
      <c r="CY20">
        <v>12266</v>
      </c>
      <c r="CZ20">
        <v>12374</v>
      </c>
      <c r="DA20">
        <v>5227</v>
      </c>
      <c r="DB20">
        <v>11897</v>
      </c>
      <c r="DC20">
        <v>12628</v>
      </c>
      <c r="DD20">
        <v>9930</v>
      </c>
      <c r="DE20">
        <v>10057</v>
      </c>
      <c r="DF20">
        <v>11087</v>
      </c>
      <c r="DG20">
        <v>12287</v>
      </c>
      <c r="DH20">
        <v>11842</v>
      </c>
      <c r="DI20">
        <v>4989</v>
      </c>
      <c r="DJ20">
        <v>12350</v>
      </c>
      <c r="DK20">
        <v>11566</v>
      </c>
      <c r="DL20">
        <v>11900</v>
      </c>
      <c r="DM20">
        <v>12030</v>
      </c>
      <c r="DN20">
        <v>12541</v>
      </c>
      <c r="DO20">
        <v>13019</v>
      </c>
      <c r="DP20">
        <v>13212</v>
      </c>
      <c r="DQ20">
        <v>12403</v>
      </c>
      <c r="DR20">
        <v>12679</v>
      </c>
      <c r="DS20">
        <v>13404</v>
      </c>
      <c r="DT20">
        <v>13292</v>
      </c>
      <c r="DU20">
        <v>13282</v>
      </c>
      <c r="DV20">
        <v>13222</v>
      </c>
      <c r="DW20">
        <v>14317</v>
      </c>
      <c r="DX20">
        <v>14524</v>
      </c>
      <c r="DY20">
        <v>14385</v>
      </c>
      <c r="DZ20">
        <v>13861</v>
      </c>
      <c r="EA20">
        <v>13205</v>
      </c>
      <c r="EB20">
        <v>13316</v>
      </c>
      <c r="EC20">
        <v>13588</v>
      </c>
      <c r="ED20">
        <v>13857</v>
      </c>
      <c r="EE20">
        <v>12763</v>
      </c>
      <c r="EF20">
        <v>13304</v>
      </c>
      <c r="EG20">
        <v>12593</v>
      </c>
      <c r="EH20">
        <v>13657</v>
      </c>
      <c r="EI20">
        <v>13399</v>
      </c>
      <c r="EJ20">
        <v>12249</v>
      </c>
      <c r="EK20">
        <v>13053</v>
      </c>
      <c r="EL20">
        <v>13445</v>
      </c>
      <c r="EM20">
        <v>12708</v>
      </c>
      <c r="EN20">
        <v>12903</v>
      </c>
      <c r="EO20">
        <v>13016</v>
      </c>
      <c r="EP20">
        <v>13687</v>
      </c>
      <c r="EQ20">
        <v>14416</v>
      </c>
      <c r="ER20">
        <v>13770</v>
      </c>
      <c r="ES20">
        <v>13864</v>
      </c>
      <c r="ET20">
        <v>14157</v>
      </c>
      <c r="EU20">
        <v>13458</v>
      </c>
      <c r="EV20">
        <v>13597</v>
      </c>
      <c r="EW20">
        <v>13060</v>
      </c>
      <c r="EX20">
        <v>13209</v>
      </c>
      <c r="EY20">
        <v>13656</v>
      </c>
      <c r="EZ20">
        <v>14245</v>
      </c>
      <c r="FA20">
        <v>13664</v>
      </c>
      <c r="FB20">
        <v>13774</v>
      </c>
      <c r="FC20">
        <v>13934</v>
      </c>
      <c r="FD20">
        <v>13806</v>
      </c>
      <c r="FE20">
        <v>13252</v>
      </c>
      <c r="FF20">
        <v>13766</v>
      </c>
      <c r="FG20">
        <v>14269</v>
      </c>
      <c r="FH20">
        <v>14054</v>
      </c>
      <c r="FI20">
        <v>13763</v>
      </c>
      <c r="FJ20">
        <v>13375</v>
      </c>
      <c r="FK20">
        <v>13711</v>
      </c>
      <c r="FL20">
        <v>14098</v>
      </c>
      <c r="FM20">
        <v>13613</v>
      </c>
      <c r="FN20">
        <v>13638</v>
      </c>
      <c r="FO20">
        <v>13274</v>
      </c>
      <c r="FP20">
        <v>13874</v>
      </c>
      <c r="FQ20">
        <v>12578</v>
      </c>
      <c r="FR20">
        <v>14027</v>
      </c>
      <c r="FS20">
        <v>13910</v>
      </c>
      <c r="FT20">
        <v>14085</v>
      </c>
      <c r="FU20">
        <v>13966</v>
      </c>
      <c r="FV20">
        <v>13624</v>
      </c>
      <c r="FW20">
        <v>13557</v>
      </c>
      <c r="FX20">
        <v>13567</v>
      </c>
      <c r="FY20">
        <v>14548</v>
      </c>
      <c r="FZ20">
        <v>14787</v>
      </c>
      <c r="GA20">
        <v>14828</v>
      </c>
      <c r="GB20">
        <v>14774</v>
      </c>
      <c r="GC20">
        <v>14542</v>
      </c>
      <c r="GD20">
        <v>14281</v>
      </c>
      <c r="GE20">
        <v>13755</v>
      </c>
      <c r="GF20">
        <v>14868</v>
      </c>
      <c r="GG20">
        <v>14910</v>
      </c>
      <c r="GH20">
        <v>14094</v>
      </c>
      <c r="GI20">
        <v>14185</v>
      </c>
      <c r="GJ20">
        <v>13456</v>
      </c>
      <c r="GK20">
        <v>13738</v>
      </c>
      <c r="GL20">
        <v>14205</v>
      </c>
      <c r="GM20">
        <v>14288</v>
      </c>
      <c r="GN20">
        <v>14436</v>
      </c>
      <c r="GO20">
        <v>14226</v>
      </c>
      <c r="GP20">
        <v>14549</v>
      </c>
      <c r="GQ20">
        <v>14200</v>
      </c>
      <c r="GR20">
        <v>13646</v>
      </c>
      <c r="GS20">
        <v>14405</v>
      </c>
      <c r="GT20">
        <v>14606</v>
      </c>
      <c r="GU20">
        <v>14944</v>
      </c>
      <c r="GV20">
        <v>14696</v>
      </c>
      <c r="GW20">
        <v>15303</v>
      </c>
      <c r="GX20">
        <v>3813</v>
      </c>
      <c r="GY20">
        <v>13253</v>
      </c>
      <c r="GZ20">
        <v>14501</v>
      </c>
      <c r="HA20">
        <v>13945</v>
      </c>
      <c r="HB20">
        <v>14459</v>
      </c>
      <c r="HC20">
        <v>14703</v>
      </c>
      <c r="HD20">
        <v>15570</v>
      </c>
      <c r="HE20">
        <v>12551</v>
      </c>
      <c r="HF20">
        <v>12517</v>
      </c>
      <c r="HG20">
        <v>14209</v>
      </c>
      <c r="HH20">
        <v>14986</v>
      </c>
      <c r="HI20">
        <v>13399</v>
      </c>
      <c r="HJ20">
        <v>13013</v>
      </c>
      <c r="HK20">
        <v>13211</v>
      </c>
      <c r="HL20">
        <v>16307</v>
      </c>
      <c r="HM20">
        <v>12385</v>
      </c>
      <c r="HN20">
        <v>13319</v>
      </c>
      <c r="HO20">
        <v>13018</v>
      </c>
      <c r="HP20">
        <v>13141</v>
      </c>
      <c r="HQ20">
        <v>14068</v>
      </c>
      <c r="HR20">
        <v>13637</v>
      </c>
      <c r="HS20">
        <v>13959</v>
      </c>
      <c r="HT20">
        <v>13779</v>
      </c>
      <c r="HU20">
        <v>14001</v>
      </c>
      <c r="HV20">
        <v>13467</v>
      </c>
      <c r="HW20">
        <v>12372</v>
      </c>
      <c r="HX20">
        <v>13578</v>
      </c>
      <c r="HY20">
        <v>13282</v>
      </c>
      <c r="HZ20">
        <v>13238</v>
      </c>
      <c r="IA20">
        <v>13008</v>
      </c>
      <c r="IB20">
        <v>13845</v>
      </c>
      <c r="IC20">
        <v>13958</v>
      </c>
      <c r="ID20">
        <v>12967</v>
      </c>
      <c r="IE20">
        <v>14001</v>
      </c>
      <c r="IF20">
        <v>13848</v>
      </c>
      <c r="IG20">
        <v>13532</v>
      </c>
      <c r="IH20">
        <v>13603</v>
      </c>
      <c r="II20">
        <v>13881</v>
      </c>
      <c r="IJ20">
        <v>12909</v>
      </c>
      <c r="IK20">
        <v>12736</v>
      </c>
      <c r="IL20">
        <v>14035</v>
      </c>
      <c r="IM20">
        <v>13290</v>
      </c>
      <c r="IN20">
        <v>13276</v>
      </c>
      <c r="IO20">
        <v>13622</v>
      </c>
      <c r="IP20">
        <v>12976</v>
      </c>
      <c r="IQ20">
        <v>13709</v>
      </c>
      <c r="IR20">
        <v>13730</v>
      </c>
      <c r="IS20">
        <v>14669</v>
      </c>
      <c r="IT20">
        <v>14124</v>
      </c>
      <c r="IU20">
        <v>14051</v>
      </c>
      <c r="IV20">
        <v>13410</v>
      </c>
      <c r="IW20">
        <v>14117</v>
      </c>
      <c r="IX20">
        <v>14245</v>
      </c>
      <c r="IY20">
        <v>16648</v>
      </c>
      <c r="IZ20">
        <v>16434</v>
      </c>
      <c r="JA20">
        <v>15161</v>
      </c>
      <c r="JB20">
        <v>16039</v>
      </c>
      <c r="JC20">
        <v>12906</v>
      </c>
      <c r="JD20">
        <v>13153</v>
      </c>
      <c r="JE20">
        <v>13643</v>
      </c>
      <c r="JF20">
        <v>14139</v>
      </c>
      <c r="JG20">
        <v>13592</v>
      </c>
      <c r="JH20">
        <v>13316</v>
      </c>
      <c r="JI20">
        <v>13081</v>
      </c>
    </row>
    <row r="21" spans="1:269" x14ac:dyDescent="0.35">
      <c r="A21" t="s">
        <v>288</v>
      </c>
      <c r="B21" t="s">
        <v>313</v>
      </c>
      <c r="C21">
        <v>1439</v>
      </c>
      <c r="D21">
        <v>1413</v>
      </c>
      <c r="E21">
        <v>1496</v>
      </c>
      <c r="F21">
        <v>1537</v>
      </c>
      <c r="G21">
        <v>1511</v>
      </c>
      <c r="H21">
        <v>1601</v>
      </c>
      <c r="I21">
        <v>1703</v>
      </c>
      <c r="J21">
        <v>1503</v>
      </c>
      <c r="K21">
        <v>1587</v>
      </c>
      <c r="L21">
        <v>1533</v>
      </c>
      <c r="M21">
        <v>1677</v>
      </c>
      <c r="N21">
        <v>1775</v>
      </c>
      <c r="O21">
        <v>1767</v>
      </c>
      <c r="P21">
        <v>1826</v>
      </c>
      <c r="Q21">
        <v>1755</v>
      </c>
      <c r="R21">
        <v>1622</v>
      </c>
      <c r="S21">
        <v>1648</v>
      </c>
      <c r="T21">
        <v>1699</v>
      </c>
      <c r="U21">
        <v>1714</v>
      </c>
      <c r="V21">
        <v>1756</v>
      </c>
      <c r="W21">
        <v>1686</v>
      </c>
      <c r="X21">
        <v>1676</v>
      </c>
      <c r="Y21">
        <v>1598</v>
      </c>
      <c r="Z21">
        <v>1570</v>
      </c>
      <c r="AA21">
        <v>1697</v>
      </c>
      <c r="AB21">
        <v>1784</v>
      </c>
      <c r="AC21">
        <v>1747</v>
      </c>
      <c r="AD21">
        <v>1755</v>
      </c>
      <c r="AE21">
        <v>1955</v>
      </c>
      <c r="AF21">
        <v>1460</v>
      </c>
      <c r="AG21">
        <v>1602</v>
      </c>
      <c r="AH21">
        <v>1799</v>
      </c>
      <c r="AI21">
        <v>1796</v>
      </c>
      <c r="AJ21">
        <v>1732</v>
      </c>
      <c r="AK21">
        <v>1790</v>
      </c>
      <c r="AL21">
        <v>1653</v>
      </c>
      <c r="AM21">
        <v>1489</v>
      </c>
      <c r="AN21">
        <v>1705</v>
      </c>
      <c r="AO21">
        <v>1790</v>
      </c>
      <c r="AP21">
        <v>1746</v>
      </c>
      <c r="AQ21">
        <v>1872</v>
      </c>
      <c r="AR21">
        <v>1772</v>
      </c>
      <c r="AS21">
        <v>1717</v>
      </c>
      <c r="AT21">
        <v>1668</v>
      </c>
      <c r="AU21">
        <v>1591</v>
      </c>
      <c r="AV21">
        <v>1727</v>
      </c>
      <c r="AW21">
        <v>1429</v>
      </c>
      <c r="AX21">
        <v>1757</v>
      </c>
      <c r="AY21">
        <v>1720</v>
      </c>
      <c r="AZ21">
        <v>1730</v>
      </c>
      <c r="BA21">
        <v>1651</v>
      </c>
      <c r="BB21">
        <v>1748</v>
      </c>
      <c r="BC21">
        <v>1796</v>
      </c>
      <c r="BD21">
        <v>1822</v>
      </c>
      <c r="BE21">
        <v>1809</v>
      </c>
      <c r="BF21">
        <v>1885</v>
      </c>
      <c r="BG21">
        <v>1852</v>
      </c>
      <c r="BH21">
        <v>1785</v>
      </c>
      <c r="BI21">
        <v>1973</v>
      </c>
      <c r="BJ21">
        <v>1831</v>
      </c>
      <c r="BK21">
        <v>1145</v>
      </c>
      <c r="BL21">
        <v>1755</v>
      </c>
      <c r="BM21">
        <v>1719</v>
      </c>
      <c r="BN21">
        <v>1478</v>
      </c>
      <c r="BO21">
        <v>1757</v>
      </c>
      <c r="BP21">
        <v>1822</v>
      </c>
      <c r="BQ21">
        <v>1864</v>
      </c>
      <c r="BR21">
        <v>1862</v>
      </c>
      <c r="BS21">
        <v>1875</v>
      </c>
      <c r="BT21">
        <v>1840</v>
      </c>
      <c r="BU21">
        <v>1869</v>
      </c>
      <c r="BV21">
        <v>1814</v>
      </c>
      <c r="BW21">
        <v>1863</v>
      </c>
      <c r="BX21">
        <v>1842</v>
      </c>
      <c r="BY21">
        <v>1816</v>
      </c>
      <c r="BZ21">
        <v>1872</v>
      </c>
      <c r="CA21">
        <v>1901</v>
      </c>
      <c r="CB21">
        <v>1573</v>
      </c>
      <c r="CC21">
        <v>1780</v>
      </c>
      <c r="CD21">
        <v>1779</v>
      </c>
      <c r="CE21">
        <v>1799</v>
      </c>
      <c r="CF21">
        <v>1894</v>
      </c>
      <c r="CG21">
        <v>1976</v>
      </c>
      <c r="CH21">
        <v>1781</v>
      </c>
      <c r="CI21">
        <v>1746</v>
      </c>
      <c r="CJ21">
        <v>1736</v>
      </c>
      <c r="CK21">
        <v>1815</v>
      </c>
      <c r="CL21">
        <v>1906</v>
      </c>
      <c r="CM21">
        <v>1865</v>
      </c>
      <c r="CN21">
        <v>1858</v>
      </c>
      <c r="CO21">
        <v>1820</v>
      </c>
      <c r="CP21">
        <v>1804</v>
      </c>
      <c r="CQ21">
        <v>1692</v>
      </c>
      <c r="CR21">
        <v>1442</v>
      </c>
      <c r="CS21">
        <v>1716</v>
      </c>
      <c r="CT21">
        <v>1743</v>
      </c>
      <c r="CU21">
        <v>1764</v>
      </c>
      <c r="CV21">
        <v>1688</v>
      </c>
      <c r="CW21">
        <v>1670</v>
      </c>
      <c r="CX21">
        <v>1655</v>
      </c>
      <c r="CY21">
        <v>1673</v>
      </c>
      <c r="CZ21">
        <v>1689</v>
      </c>
      <c r="DA21">
        <v>890</v>
      </c>
      <c r="DB21">
        <v>1774</v>
      </c>
      <c r="DC21">
        <v>1742</v>
      </c>
      <c r="DD21">
        <v>2466</v>
      </c>
      <c r="DE21">
        <v>2696</v>
      </c>
      <c r="DF21">
        <v>2492</v>
      </c>
      <c r="DG21">
        <v>1706</v>
      </c>
      <c r="DH21">
        <v>1678</v>
      </c>
      <c r="DI21">
        <v>628</v>
      </c>
      <c r="DJ21">
        <v>1733</v>
      </c>
      <c r="DK21">
        <v>1742</v>
      </c>
      <c r="DL21">
        <v>1668</v>
      </c>
      <c r="DM21">
        <v>1655</v>
      </c>
      <c r="DN21">
        <v>1679</v>
      </c>
      <c r="DO21">
        <v>1834</v>
      </c>
      <c r="DP21">
        <v>2014</v>
      </c>
      <c r="DQ21">
        <v>1780</v>
      </c>
      <c r="DR21">
        <v>1607</v>
      </c>
      <c r="DS21">
        <v>1647</v>
      </c>
      <c r="DT21">
        <v>1752</v>
      </c>
      <c r="DU21">
        <v>1783</v>
      </c>
      <c r="DV21">
        <v>1725</v>
      </c>
      <c r="DW21">
        <v>1790</v>
      </c>
      <c r="DX21">
        <v>1837</v>
      </c>
      <c r="DY21">
        <v>1756</v>
      </c>
      <c r="DZ21">
        <v>1708</v>
      </c>
      <c r="EA21">
        <v>1777</v>
      </c>
      <c r="EB21">
        <v>1797</v>
      </c>
      <c r="EC21">
        <v>1748</v>
      </c>
      <c r="ED21">
        <v>1747</v>
      </c>
      <c r="EE21">
        <v>1692</v>
      </c>
      <c r="EF21">
        <v>1778</v>
      </c>
      <c r="EG21">
        <v>1741</v>
      </c>
      <c r="EH21">
        <v>1548</v>
      </c>
      <c r="EI21">
        <v>1654</v>
      </c>
      <c r="EJ21">
        <v>1529</v>
      </c>
      <c r="EK21">
        <v>1690</v>
      </c>
      <c r="EL21">
        <v>1728</v>
      </c>
      <c r="EM21">
        <v>1711</v>
      </c>
      <c r="EN21">
        <v>1606</v>
      </c>
      <c r="EO21">
        <v>1637</v>
      </c>
      <c r="EP21">
        <v>1705</v>
      </c>
      <c r="EQ21">
        <v>1737</v>
      </c>
      <c r="ER21">
        <v>1632</v>
      </c>
      <c r="ES21">
        <v>1822</v>
      </c>
      <c r="ET21">
        <v>1847</v>
      </c>
      <c r="EU21">
        <v>1742</v>
      </c>
      <c r="EV21">
        <v>1664</v>
      </c>
      <c r="EW21">
        <v>1726</v>
      </c>
      <c r="EX21">
        <v>1774</v>
      </c>
      <c r="EY21">
        <v>2192</v>
      </c>
      <c r="EZ21">
        <v>2060</v>
      </c>
      <c r="FA21">
        <v>2089</v>
      </c>
      <c r="FB21">
        <v>1732</v>
      </c>
      <c r="FC21">
        <v>1756</v>
      </c>
      <c r="FD21">
        <v>1754</v>
      </c>
      <c r="FE21">
        <v>1869</v>
      </c>
      <c r="FF21">
        <v>1886</v>
      </c>
      <c r="FG21">
        <v>1953</v>
      </c>
      <c r="FH21">
        <v>1805</v>
      </c>
      <c r="FI21">
        <v>1723</v>
      </c>
      <c r="FJ21">
        <v>1736</v>
      </c>
      <c r="FK21">
        <v>1794</v>
      </c>
      <c r="FL21">
        <v>1840</v>
      </c>
      <c r="FM21">
        <v>1759</v>
      </c>
      <c r="FN21">
        <v>2073</v>
      </c>
      <c r="FO21">
        <v>1948</v>
      </c>
      <c r="FP21">
        <v>1824</v>
      </c>
      <c r="FQ21">
        <v>1633</v>
      </c>
      <c r="FR21">
        <v>1728</v>
      </c>
      <c r="FS21">
        <v>1727</v>
      </c>
      <c r="FT21">
        <v>1717</v>
      </c>
      <c r="FU21">
        <v>1768</v>
      </c>
      <c r="FV21">
        <v>1865</v>
      </c>
      <c r="FW21">
        <v>1711</v>
      </c>
      <c r="FX21">
        <v>1629</v>
      </c>
      <c r="FY21">
        <v>1743</v>
      </c>
      <c r="FZ21">
        <v>1710</v>
      </c>
      <c r="GA21">
        <v>1762</v>
      </c>
      <c r="GB21">
        <v>1807</v>
      </c>
      <c r="GC21">
        <v>1740</v>
      </c>
      <c r="GD21">
        <v>1713</v>
      </c>
      <c r="GE21">
        <v>1694</v>
      </c>
      <c r="GF21">
        <v>1838</v>
      </c>
      <c r="GG21">
        <v>1808</v>
      </c>
      <c r="GH21">
        <v>1840</v>
      </c>
      <c r="GI21">
        <v>1831</v>
      </c>
      <c r="GJ21">
        <v>1742</v>
      </c>
      <c r="GK21">
        <v>1698</v>
      </c>
      <c r="GL21">
        <v>1751</v>
      </c>
      <c r="GM21">
        <v>1842</v>
      </c>
      <c r="GN21">
        <v>1863</v>
      </c>
      <c r="GO21">
        <v>1845</v>
      </c>
      <c r="GP21">
        <v>1811</v>
      </c>
      <c r="GQ21">
        <v>1792</v>
      </c>
      <c r="GR21">
        <v>1761</v>
      </c>
      <c r="GS21">
        <v>1829</v>
      </c>
      <c r="GT21">
        <v>1840</v>
      </c>
      <c r="GU21">
        <v>1843</v>
      </c>
      <c r="GV21">
        <v>1716</v>
      </c>
      <c r="GW21">
        <v>1749</v>
      </c>
      <c r="GX21">
        <v>1134</v>
      </c>
      <c r="GY21">
        <v>1572</v>
      </c>
      <c r="GZ21">
        <v>1704</v>
      </c>
      <c r="HA21">
        <v>1714</v>
      </c>
      <c r="HB21">
        <v>1500</v>
      </c>
      <c r="HC21">
        <v>1794</v>
      </c>
      <c r="HD21">
        <v>1235</v>
      </c>
      <c r="HE21">
        <v>1649</v>
      </c>
      <c r="HF21">
        <v>1740</v>
      </c>
      <c r="HG21">
        <v>1732</v>
      </c>
      <c r="HH21">
        <v>1855</v>
      </c>
      <c r="HI21">
        <v>1900</v>
      </c>
      <c r="HJ21">
        <v>1608</v>
      </c>
      <c r="HK21">
        <v>1847</v>
      </c>
      <c r="HL21">
        <v>1750</v>
      </c>
      <c r="HM21">
        <v>1681</v>
      </c>
      <c r="HN21">
        <v>1770</v>
      </c>
      <c r="HO21">
        <v>1832</v>
      </c>
      <c r="HP21">
        <v>1929</v>
      </c>
      <c r="HQ21">
        <v>1854</v>
      </c>
      <c r="HR21">
        <v>1965</v>
      </c>
      <c r="HS21">
        <v>1837</v>
      </c>
      <c r="HT21">
        <v>1812</v>
      </c>
      <c r="HU21">
        <v>1720</v>
      </c>
      <c r="HV21">
        <v>1806</v>
      </c>
      <c r="HW21">
        <v>1873</v>
      </c>
      <c r="HX21">
        <v>1786</v>
      </c>
      <c r="HY21">
        <v>1653</v>
      </c>
      <c r="HZ21">
        <v>1476</v>
      </c>
      <c r="IA21">
        <v>1711</v>
      </c>
      <c r="IB21">
        <v>1784</v>
      </c>
      <c r="IC21">
        <v>1779</v>
      </c>
      <c r="ID21">
        <v>1828</v>
      </c>
      <c r="IE21">
        <v>1854</v>
      </c>
      <c r="IF21">
        <v>2010</v>
      </c>
      <c r="IG21">
        <v>1732</v>
      </c>
      <c r="IH21">
        <v>1761</v>
      </c>
      <c r="II21">
        <v>1730</v>
      </c>
      <c r="IJ21">
        <v>1575</v>
      </c>
      <c r="IK21">
        <v>669</v>
      </c>
      <c r="IL21">
        <v>1220</v>
      </c>
      <c r="IM21">
        <v>1343</v>
      </c>
      <c r="IN21">
        <v>1395</v>
      </c>
      <c r="IO21">
        <v>1575</v>
      </c>
      <c r="IP21">
        <v>1056</v>
      </c>
      <c r="IQ21">
        <v>1396</v>
      </c>
      <c r="IR21">
        <v>628</v>
      </c>
      <c r="IS21">
        <v>1372</v>
      </c>
      <c r="IT21">
        <v>1109</v>
      </c>
      <c r="IU21">
        <v>1201</v>
      </c>
      <c r="IV21">
        <v>1354</v>
      </c>
      <c r="IW21">
        <v>1164</v>
      </c>
      <c r="IX21">
        <v>1362</v>
      </c>
      <c r="IY21">
        <v>1869</v>
      </c>
      <c r="IZ21">
        <v>1819</v>
      </c>
      <c r="JA21">
        <v>1705</v>
      </c>
      <c r="JB21">
        <v>1749</v>
      </c>
      <c r="JC21">
        <v>1752</v>
      </c>
      <c r="JD21">
        <v>1843</v>
      </c>
      <c r="JE21">
        <v>1999</v>
      </c>
      <c r="JF21">
        <v>1846</v>
      </c>
      <c r="JG21">
        <v>1813</v>
      </c>
      <c r="JH21">
        <v>1765</v>
      </c>
      <c r="JI21">
        <v>1754</v>
      </c>
    </row>
    <row r="22" spans="1:269" x14ac:dyDescent="0.35">
      <c r="A22" t="s">
        <v>289</v>
      </c>
      <c r="B22" t="s">
        <v>314</v>
      </c>
      <c r="C22">
        <v>531</v>
      </c>
      <c r="D22">
        <v>518</v>
      </c>
      <c r="E22">
        <v>538</v>
      </c>
      <c r="F22">
        <v>532</v>
      </c>
      <c r="G22">
        <v>550</v>
      </c>
      <c r="H22">
        <v>551</v>
      </c>
      <c r="I22">
        <v>547</v>
      </c>
      <c r="J22">
        <v>505</v>
      </c>
      <c r="K22">
        <v>524</v>
      </c>
      <c r="L22">
        <v>587</v>
      </c>
      <c r="M22">
        <v>554</v>
      </c>
      <c r="N22">
        <v>564</v>
      </c>
      <c r="O22">
        <v>556</v>
      </c>
      <c r="P22">
        <v>557</v>
      </c>
      <c r="Q22">
        <v>548</v>
      </c>
      <c r="R22">
        <v>529</v>
      </c>
      <c r="S22">
        <v>501</v>
      </c>
      <c r="T22">
        <v>579</v>
      </c>
      <c r="U22">
        <v>581</v>
      </c>
      <c r="V22">
        <v>573</v>
      </c>
      <c r="W22">
        <v>580</v>
      </c>
      <c r="X22">
        <v>568</v>
      </c>
      <c r="Y22">
        <v>553</v>
      </c>
      <c r="Z22">
        <v>566</v>
      </c>
      <c r="AA22">
        <v>602</v>
      </c>
      <c r="AB22">
        <v>592</v>
      </c>
      <c r="AC22">
        <v>587</v>
      </c>
      <c r="AD22">
        <v>585</v>
      </c>
      <c r="AE22">
        <v>557</v>
      </c>
      <c r="AF22">
        <v>532</v>
      </c>
      <c r="AG22">
        <v>570</v>
      </c>
      <c r="AH22">
        <v>563</v>
      </c>
      <c r="AI22">
        <v>568</v>
      </c>
      <c r="AJ22">
        <v>582</v>
      </c>
      <c r="AK22">
        <v>586</v>
      </c>
      <c r="AL22">
        <v>598</v>
      </c>
      <c r="AM22">
        <v>597</v>
      </c>
      <c r="AN22">
        <v>575</v>
      </c>
      <c r="AO22">
        <v>512</v>
      </c>
      <c r="AP22">
        <v>553</v>
      </c>
      <c r="AQ22">
        <v>552</v>
      </c>
      <c r="AR22">
        <v>542</v>
      </c>
      <c r="AS22">
        <v>540</v>
      </c>
      <c r="AT22">
        <v>522</v>
      </c>
      <c r="AU22">
        <v>519</v>
      </c>
      <c r="AV22">
        <v>524</v>
      </c>
      <c r="AW22">
        <v>534</v>
      </c>
      <c r="AX22">
        <v>528</v>
      </c>
      <c r="AY22">
        <v>528</v>
      </c>
      <c r="AZ22">
        <v>569</v>
      </c>
      <c r="BA22">
        <v>517</v>
      </c>
      <c r="BB22">
        <v>532</v>
      </c>
      <c r="BC22">
        <v>561</v>
      </c>
      <c r="BD22">
        <v>562</v>
      </c>
      <c r="BE22">
        <v>568</v>
      </c>
      <c r="BF22">
        <v>563</v>
      </c>
      <c r="BG22">
        <v>400</v>
      </c>
      <c r="BH22">
        <v>506</v>
      </c>
      <c r="BI22">
        <v>567</v>
      </c>
      <c r="BJ22">
        <v>580</v>
      </c>
      <c r="BK22">
        <v>568</v>
      </c>
      <c r="BL22">
        <v>553</v>
      </c>
      <c r="BM22">
        <v>555</v>
      </c>
      <c r="BN22">
        <v>512</v>
      </c>
      <c r="BO22">
        <v>552</v>
      </c>
      <c r="BP22">
        <v>542</v>
      </c>
      <c r="BQ22">
        <v>560</v>
      </c>
      <c r="BR22">
        <v>569</v>
      </c>
      <c r="BS22">
        <v>568</v>
      </c>
      <c r="BT22">
        <v>561</v>
      </c>
      <c r="BU22">
        <v>545</v>
      </c>
      <c r="BV22">
        <v>521</v>
      </c>
      <c r="BW22">
        <v>526</v>
      </c>
      <c r="BX22">
        <v>560</v>
      </c>
      <c r="BY22">
        <v>559</v>
      </c>
      <c r="BZ22">
        <v>553</v>
      </c>
      <c r="CA22">
        <v>305</v>
      </c>
      <c r="CB22">
        <v>510</v>
      </c>
      <c r="CC22">
        <v>498</v>
      </c>
      <c r="CD22">
        <v>506</v>
      </c>
      <c r="CE22">
        <v>549</v>
      </c>
      <c r="CF22">
        <v>547</v>
      </c>
      <c r="CG22">
        <v>550</v>
      </c>
      <c r="CH22">
        <v>530</v>
      </c>
      <c r="CI22">
        <v>464</v>
      </c>
      <c r="CJ22">
        <v>469</v>
      </c>
      <c r="CK22">
        <v>498</v>
      </c>
      <c r="CL22">
        <v>543</v>
      </c>
      <c r="CM22">
        <v>535</v>
      </c>
      <c r="CN22">
        <v>546</v>
      </c>
      <c r="CO22">
        <v>496</v>
      </c>
      <c r="CP22">
        <v>466</v>
      </c>
      <c r="CQ22">
        <v>492</v>
      </c>
      <c r="CR22">
        <v>545</v>
      </c>
      <c r="CS22">
        <v>541</v>
      </c>
      <c r="CT22">
        <v>475</v>
      </c>
      <c r="CU22">
        <v>469</v>
      </c>
      <c r="CV22">
        <v>463</v>
      </c>
      <c r="CW22">
        <v>490</v>
      </c>
      <c r="CX22">
        <v>484</v>
      </c>
      <c r="CY22">
        <v>465</v>
      </c>
      <c r="CZ22">
        <v>483</v>
      </c>
      <c r="DA22">
        <v>184</v>
      </c>
      <c r="DB22">
        <v>506</v>
      </c>
      <c r="DC22">
        <v>552</v>
      </c>
      <c r="DD22">
        <v>472</v>
      </c>
      <c r="DE22">
        <v>551</v>
      </c>
      <c r="DF22">
        <v>486</v>
      </c>
      <c r="DG22">
        <v>503</v>
      </c>
      <c r="DH22">
        <v>482</v>
      </c>
      <c r="DI22">
        <v>500</v>
      </c>
      <c r="DJ22">
        <v>528</v>
      </c>
      <c r="DK22">
        <v>533</v>
      </c>
      <c r="DL22">
        <v>533</v>
      </c>
      <c r="DM22">
        <v>501</v>
      </c>
      <c r="DN22">
        <v>503</v>
      </c>
      <c r="DO22">
        <v>498</v>
      </c>
      <c r="DP22">
        <v>506</v>
      </c>
      <c r="DQ22">
        <v>490</v>
      </c>
      <c r="DR22">
        <v>470</v>
      </c>
      <c r="DS22">
        <v>474</v>
      </c>
      <c r="DT22">
        <v>488</v>
      </c>
      <c r="DU22">
        <v>489</v>
      </c>
      <c r="DV22">
        <v>508</v>
      </c>
      <c r="DW22">
        <v>471</v>
      </c>
      <c r="DX22">
        <v>478</v>
      </c>
      <c r="DY22">
        <v>495</v>
      </c>
      <c r="DZ22">
        <v>495</v>
      </c>
      <c r="EA22">
        <v>501</v>
      </c>
      <c r="EB22">
        <v>477</v>
      </c>
      <c r="EC22">
        <v>513</v>
      </c>
      <c r="ED22">
        <v>519</v>
      </c>
      <c r="EE22">
        <v>527</v>
      </c>
      <c r="EF22">
        <v>470</v>
      </c>
      <c r="EG22">
        <v>464</v>
      </c>
      <c r="EH22">
        <v>470</v>
      </c>
      <c r="EI22">
        <v>474</v>
      </c>
      <c r="EJ22">
        <v>479</v>
      </c>
      <c r="EK22">
        <v>454</v>
      </c>
      <c r="EL22">
        <v>496</v>
      </c>
      <c r="EM22">
        <v>504</v>
      </c>
      <c r="EN22">
        <v>488</v>
      </c>
      <c r="EO22">
        <v>505</v>
      </c>
      <c r="EP22">
        <v>478</v>
      </c>
      <c r="EQ22">
        <v>467</v>
      </c>
      <c r="ER22">
        <v>466</v>
      </c>
      <c r="ES22">
        <v>466</v>
      </c>
      <c r="ET22">
        <v>475</v>
      </c>
      <c r="EU22">
        <v>455</v>
      </c>
      <c r="EV22">
        <v>458</v>
      </c>
      <c r="EW22">
        <v>463</v>
      </c>
      <c r="EX22">
        <v>480</v>
      </c>
      <c r="EY22">
        <v>500</v>
      </c>
      <c r="EZ22">
        <v>526</v>
      </c>
      <c r="FA22">
        <v>497</v>
      </c>
      <c r="FB22">
        <v>506</v>
      </c>
      <c r="FC22">
        <v>513</v>
      </c>
      <c r="FD22">
        <v>488</v>
      </c>
      <c r="FE22">
        <v>488</v>
      </c>
      <c r="FF22">
        <v>485</v>
      </c>
      <c r="FG22">
        <v>469</v>
      </c>
      <c r="FH22">
        <v>446</v>
      </c>
      <c r="FI22">
        <v>459</v>
      </c>
      <c r="FJ22">
        <v>496</v>
      </c>
      <c r="FK22">
        <v>490</v>
      </c>
      <c r="FL22">
        <v>499</v>
      </c>
      <c r="FM22">
        <v>473</v>
      </c>
      <c r="FN22">
        <v>477</v>
      </c>
      <c r="FO22">
        <v>479</v>
      </c>
      <c r="FP22">
        <v>479</v>
      </c>
      <c r="FQ22">
        <v>489</v>
      </c>
      <c r="FR22">
        <v>481</v>
      </c>
      <c r="FS22">
        <v>483</v>
      </c>
      <c r="FT22">
        <v>479</v>
      </c>
      <c r="FU22">
        <v>468</v>
      </c>
      <c r="FV22">
        <v>451</v>
      </c>
      <c r="FW22">
        <v>461</v>
      </c>
      <c r="FX22">
        <v>447</v>
      </c>
      <c r="FY22">
        <v>449</v>
      </c>
      <c r="FZ22">
        <v>471</v>
      </c>
      <c r="GA22">
        <v>494</v>
      </c>
      <c r="GB22">
        <v>500</v>
      </c>
      <c r="GC22">
        <v>503</v>
      </c>
      <c r="GD22">
        <v>489</v>
      </c>
      <c r="GE22">
        <v>489</v>
      </c>
      <c r="GF22">
        <v>482</v>
      </c>
      <c r="GG22">
        <v>482</v>
      </c>
      <c r="GH22">
        <v>473</v>
      </c>
      <c r="GI22">
        <v>476</v>
      </c>
      <c r="GJ22">
        <v>465</v>
      </c>
      <c r="GK22">
        <v>453</v>
      </c>
      <c r="GL22">
        <v>474</v>
      </c>
      <c r="GM22">
        <v>484</v>
      </c>
      <c r="GN22">
        <v>493</v>
      </c>
      <c r="GO22">
        <v>508</v>
      </c>
      <c r="GP22">
        <v>506</v>
      </c>
      <c r="GQ22">
        <v>464</v>
      </c>
      <c r="GR22">
        <v>463</v>
      </c>
      <c r="GS22">
        <v>489</v>
      </c>
      <c r="GT22">
        <v>489</v>
      </c>
      <c r="GU22">
        <v>455</v>
      </c>
      <c r="GV22">
        <v>489</v>
      </c>
      <c r="GW22">
        <v>475</v>
      </c>
      <c r="GX22">
        <v>489</v>
      </c>
      <c r="GY22">
        <v>553</v>
      </c>
      <c r="GZ22">
        <v>550</v>
      </c>
      <c r="HA22">
        <v>583</v>
      </c>
      <c r="HB22">
        <v>558</v>
      </c>
      <c r="HC22">
        <v>599</v>
      </c>
      <c r="HD22">
        <v>597</v>
      </c>
      <c r="HE22">
        <v>585</v>
      </c>
      <c r="HF22">
        <v>561</v>
      </c>
      <c r="HG22">
        <v>580</v>
      </c>
      <c r="HH22">
        <v>616</v>
      </c>
      <c r="HI22">
        <v>619</v>
      </c>
      <c r="HJ22">
        <v>619</v>
      </c>
      <c r="HK22">
        <v>503</v>
      </c>
      <c r="HL22">
        <v>346</v>
      </c>
      <c r="HM22">
        <v>427</v>
      </c>
      <c r="HN22">
        <v>476</v>
      </c>
      <c r="HO22">
        <v>451</v>
      </c>
      <c r="HP22">
        <v>438</v>
      </c>
      <c r="HQ22">
        <v>252</v>
      </c>
      <c r="HR22">
        <v>416</v>
      </c>
      <c r="HS22">
        <v>423</v>
      </c>
      <c r="HT22">
        <v>406</v>
      </c>
      <c r="HU22">
        <v>448</v>
      </c>
      <c r="HV22">
        <v>368</v>
      </c>
      <c r="HW22">
        <v>340</v>
      </c>
      <c r="HX22">
        <v>418</v>
      </c>
      <c r="HY22">
        <v>400</v>
      </c>
      <c r="HZ22">
        <v>395</v>
      </c>
      <c r="IA22">
        <v>383</v>
      </c>
      <c r="IB22">
        <v>523</v>
      </c>
      <c r="IC22">
        <v>480</v>
      </c>
      <c r="ID22">
        <v>481</v>
      </c>
      <c r="IE22">
        <v>461</v>
      </c>
      <c r="IF22">
        <v>455</v>
      </c>
      <c r="IG22">
        <v>412</v>
      </c>
      <c r="IH22">
        <v>399</v>
      </c>
      <c r="II22">
        <v>426</v>
      </c>
      <c r="IJ22">
        <v>427</v>
      </c>
      <c r="IK22">
        <v>442</v>
      </c>
      <c r="IL22">
        <v>419</v>
      </c>
      <c r="IM22">
        <v>408</v>
      </c>
      <c r="IN22">
        <v>375</v>
      </c>
      <c r="IO22">
        <v>390</v>
      </c>
      <c r="IP22">
        <v>436</v>
      </c>
      <c r="IQ22">
        <v>382</v>
      </c>
      <c r="IR22">
        <v>461</v>
      </c>
      <c r="IS22">
        <v>453</v>
      </c>
      <c r="IT22">
        <v>545</v>
      </c>
      <c r="IU22">
        <v>480</v>
      </c>
      <c r="IV22">
        <v>479</v>
      </c>
      <c r="IW22">
        <v>534</v>
      </c>
      <c r="IX22">
        <v>576</v>
      </c>
      <c r="IY22">
        <v>549</v>
      </c>
      <c r="IZ22">
        <v>549</v>
      </c>
      <c r="JA22">
        <v>544</v>
      </c>
      <c r="JB22">
        <v>488</v>
      </c>
      <c r="JC22">
        <v>472</v>
      </c>
      <c r="JD22">
        <v>519</v>
      </c>
      <c r="JE22">
        <v>535</v>
      </c>
      <c r="JF22">
        <v>546</v>
      </c>
      <c r="JG22">
        <v>562</v>
      </c>
      <c r="JH22">
        <v>485</v>
      </c>
      <c r="JI22">
        <v>490</v>
      </c>
    </row>
    <row r="23" spans="1:269" x14ac:dyDescent="0.35">
      <c r="A23" t="s">
        <v>290</v>
      </c>
      <c r="B23" t="s">
        <v>315</v>
      </c>
      <c r="C23">
        <v>355</v>
      </c>
      <c r="D23">
        <v>348</v>
      </c>
      <c r="E23">
        <v>327</v>
      </c>
      <c r="F23">
        <v>334</v>
      </c>
      <c r="G23">
        <v>348</v>
      </c>
      <c r="H23">
        <v>366</v>
      </c>
      <c r="I23">
        <v>352</v>
      </c>
      <c r="J23">
        <v>342</v>
      </c>
      <c r="K23">
        <v>325</v>
      </c>
      <c r="L23">
        <v>325</v>
      </c>
      <c r="M23">
        <v>374</v>
      </c>
      <c r="N23">
        <v>390</v>
      </c>
      <c r="O23">
        <v>362</v>
      </c>
      <c r="P23">
        <v>360</v>
      </c>
      <c r="Q23">
        <v>380</v>
      </c>
      <c r="R23">
        <v>362</v>
      </c>
      <c r="S23">
        <v>337</v>
      </c>
      <c r="T23">
        <v>377</v>
      </c>
      <c r="U23">
        <v>391</v>
      </c>
      <c r="V23">
        <v>395</v>
      </c>
      <c r="W23">
        <v>393</v>
      </c>
      <c r="X23">
        <v>340</v>
      </c>
      <c r="Y23">
        <v>334</v>
      </c>
      <c r="Z23">
        <v>340</v>
      </c>
      <c r="AA23">
        <v>385</v>
      </c>
      <c r="AB23">
        <v>390</v>
      </c>
      <c r="AC23">
        <v>406</v>
      </c>
      <c r="AD23">
        <v>407</v>
      </c>
      <c r="AE23">
        <v>409</v>
      </c>
      <c r="AF23">
        <v>387</v>
      </c>
      <c r="AG23">
        <v>388</v>
      </c>
      <c r="AH23">
        <v>398</v>
      </c>
      <c r="AI23">
        <v>392</v>
      </c>
      <c r="AJ23">
        <v>409</v>
      </c>
      <c r="AK23">
        <v>401</v>
      </c>
      <c r="AL23">
        <v>376</v>
      </c>
      <c r="AM23">
        <v>379</v>
      </c>
      <c r="AN23">
        <v>388</v>
      </c>
      <c r="AO23">
        <v>404</v>
      </c>
      <c r="AP23">
        <v>425</v>
      </c>
      <c r="AQ23">
        <v>434</v>
      </c>
      <c r="AR23">
        <v>421</v>
      </c>
      <c r="AS23">
        <v>392</v>
      </c>
      <c r="AT23">
        <v>359</v>
      </c>
      <c r="AU23">
        <v>361</v>
      </c>
      <c r="AV23">
        <v>373</v>
      </c>
      <c r="AW23">
        <v>398</v>
      </c>
      <c r="AX23">
        <v>437</v>
      </c>
      <c r="AY23">
        <v>435</v>
      </c>
      <c r="AZ23">
        <v>392</v>
      </c>
      <c r="BA23">
        <v>371</v>
      </c>
      <c r="BB23">
        <v>372</v>
      </c>
      <c r="BC23">
        <v>389</v>
      </c>
      <c r="BD23">
        <v>395</v>
      </c>
      <c r="BE23">
        <v>416</v>
      </c>
      <c r="BF23">
        <v>405</v>
      </c>
      <c r="BG23">
        <v>366</v>
      </c>
      <c r="BH23">
        <v>365</v>
      </c>
      <c r="BI23">
        <v>363</v>
      </c>
      <c r="BJ23">
        <v>410</v>
      </c>
      <c r="BK23">
        <v>423</v>
      </c>
      <c r="BL23">
        <v>425</v>
      </c>
      <c r="BM23">
        <v>332</v>
      </c>
      <c r="BN23">
        <v>315</v>
      </c>
      <c r="BO23">
        <v>394</v>
      </c>
      <c r="BP23">
        <v>384</v>
      </c>
      <c r="BQ23">
        <v>415</v>
      </c>
      <c r="BR23">
        <v>426</v>
      </c>
      <c r="BS23">
        <v>429</v>
      </c>
      <c r="BT23">
        <v>421</v>
      </c>
      <c r="BU23">
        <v>416</v>
      </c>
      <c r="BV23">
        <v>402</v>
      </c>
      <c r="BW23">
        <v>380</v>
      </c>
      <c r="BX23">
        <v>409</v>
      </c>
      <c r="BY23">
        <v>446</v>
      </c>
      <c r="BZ23">
        <v>430</v>
      </c>
      <c r="CA23">
        <v>411</v>
      </c>
      <c r="CB23">
        <v>411</v>
      </c>
      <c r="CC23">
        <v>406</v>
      </c>
      <c r="CD23">
        <v>422</v>
      </c>
      <c r="CE23">
        <v>436</v>
      </c>
      <c r="CF23">
        <v>459</v>
      </c>
      <c r="CG23">
        <v>447</v>
      </c>
      <c r="CH23">
        <v>438</v>
      </c>
      <c r="CI23">
        <v>409</v>
      </c>
      <c r="CJ23">
        <v>398</v>
      </c>
      <c r="CK23">
        <v>423</v>
      </c>
      <c r="CL23">
        <v>441</v>
      </c>
      <c r="CM23">
        <v>469</v>
      </c>
      <c r="CN23">
        <v>471</v>
      </c>
      <c r="CO23">
        <v>475</v>
      </c>
      <c r="CP23">
        <v>457</v>
      </c>
      <c r="CQ23">
        <v>455</v>
      </c>
      <c r="CR23">
        <v>460</v>
      </c>
      <c r="CS23">
        <v>490</v>
      </c>
      <c r="CT23">
        <v>499</v>
      </c>
      <c r="CU23">
        <v>401</v>
      </c>
      <c r="CV23">
        <v>470</v>
      </c>
      <c r="CW23">
        <v>455</v>
      </c>
      <c r="CX23">
        <v>465</v>
      </c>
      <c r="CY23">
        <v>469</v>
      </c>
      <c r="CZ23">
        <v>496</v>
      </c>
      <c r="DA23">
        <v>344</v>
      </c>
      <c r="DB23">
        <v>348</v>
      </c>
      <c r="DC23">
        <v>465</v>
      </c>
      <c r="DD23">
        <v>147</v>
      </c>
      <c r="DE23">
        <v>427</v>
      </c>
      <c r="DF23">
        <v>423</v>
      </c>
      <c r="DG23">
        <v>443</v>
      </c>
      <c r="DH23">
        <v>457</v>
      </c>
      <c r="DI23">
        <v>474</v>
      </c>
      <c r="DJ23">
        <v>465</v>
      </c>
      <c r="DK23">
        <v>436</v>
      </c>
      <c r="DL23">
        <v>437</v>
      </c>
      <c r="DM23">
        <v>439</v>
      </c>
      <c r="DN23">
        <v>450</v>
      </c>
      <c r="DO23">
        <v>473</v>
      </c>
      <c r="DP23">
        <v>474</v>
      </c>
      <c r="DQ23">
        <v>440</v>
      </c>
      <c r="DR23">
        <v>434</v>
      </c>
      <c r="DS23">
        <v>435</v>
      </c>
      <c r="DT23">
        <v>432</v>
      </c>
      <c r="DU23">
        <v>449</v>
      </c>
      <c r="DV23">
        <v>466</v>
      </c>
      <c r="DW23">
        <v>448</v>
      </c>
      <c r="DX23">
        <v>465</v>
      </c>
      <c r="DY23">
        <v>460</v>
      </c>
      <c r="DZ23">
        <v>464</v>
      </c>
      <c r="EA23">
        <v>476</v>
      </c>
      <c r="EB23">
        <v>481</v>
      </c>
      <c r="EC23">
        <v>473</v>
      </c>
      <c r="ED23">
        <v>453</v>
      </c>
      <c r="EE23">
        <v>428</v>
      </c>
      <c r="EF23">
        <v>426</v>
      </c>
      <c r="EG23">
        <v>429</v>
      </c>
      <c r="EH23">
        <v>426</v>
      </c>
      <c r="EI23">
        <v>467</v>
      </c>
      <c r="EJ23">
        <v>476</v>
      </c>
      <c r="EK23">
        <v>470</v>
      </c>
      <c r="EL23">
        <v>452</v>
      </c>
      <c r="EM23">
        <v>447</v>
      </c>
      <c r="EN23">
        <v>441</v>
      </c>
      <c r="EO23">
        <v>430</v>
      </c>
      <c r="EP23">
        <v>445</v>
      </c>
      <c r="EQ23">
        <v>469</v>
      </c>
      <c r="ER23">
        <v>459</v>
      </c>
      <c r="ES23">
        <v>434</v>
      </c>
      <c r="ET23">
        <v>424</v>
      </c>
      <c r="EU23">
        <v>414</v>
      </c>
      <c r="EV23">
        <v>430</v>
      </c>
      <c r="EW23">
        <v>455</v>
      </c>
      <c r="EX23">
        <v>482</v>
      </c>
      <c r="EY23">
        <v>485</v>
      </c>
      <c r="EZ23">
        <v>439</v>
      </c>
      <c r="FA23">
        <v>396</v>
      </c>
      <c r="FB23">
        <v>392</v>
      </c>
      <c r="FC23">
        <v>441</v>
      </c>
      <c r="FD23">
        <v>458</v>
      </c>
      <c r="FE23">
        <v>464</v>
      </c>
      <c r="FF23">
        <v>481</v>
      </c>
      <c r="FG23">
        <v>476</v>
      </c>
      <c r="FH23">
        <v>458</v>
      </c>
      <c r="FI23">
        <v>443</v>
      </c>
      <c r="FJ23">
        <v>429</v>
      </c>
      <c r="FK23">
        <v>460</v>
      </c>
      <c r="FL23">
        <v>484</v>
      </c>
      <c r="FM23">
        <v>482</v>
      </c>
      <c r="FN23">
        <v>477</v>
      </c>
      <c r="FO23">
        <v>420</v>
      </c>
      <c r="FP23">
        <v>420</v>
      </c>
      <c r="FQ23">
        <v>436</v>
      </c>
      <c r="FR23">
        <v>479</v>
      </c>
      <c r="FS23">
        <v>431</v>
      </c>
      <c r="FT23">
        <v>425</v>
      </c>
      <c r="FU23">
        <v>446</v>
      </c>
      <c r="FV23">
        <v>413</v>
      </c>
      <c r="FW23">
        <v>381</v>
      </c>
      <c r="FX23">
        <v>413</v>
      </c>
      <c r="FY23">
        <v>430</v>
      </c>
      <c r="FZ23">
        <v>440</v>
      </c>
      <c r="GA23">
        <v>438</v>
      </c>
      <c r="GB23">
        <v>446</v>
      </c>
      <c r="GC23">
        <v>423</v>
      </c>
      <c r="GD23">
        <v>404</v>
      </c>
      <c r="GE23">
        <v>397</v>
      </c>
      <c r="GF23">
        <v>400</v>
      </c>
      <c r="GG23">
        <v>409</v>
      </c>
      <c r="GH23">
        <v>421</v>
      </c>
      <c r="GI23">
        <v>421</v>
      </c>
      <c r="GJ23">
        <v>389</v>
      </c>
      <c r="GK23">
        <v>382</v>
      </c>
      <c r="GL23">
        <v>389</v>
      </c>
      <c r="GM23">
        <v>425</v>
      </c>
      <c r="GN23">
        <v>446</v>
      </c>
      <c r="GO23">
        <v>445</v>
      </c>
      <c r="GP23">
        <v>442</v>
      </c>
      <c r="GQ23">
        <v>431</v>
      </c>
      <c r="GR23">
        <v>405</v>
      </c>
      <c r="GS23">
        <v>444</v>
      </c>
      <c r="GT23">
        <v>440</v>
      </c>
      <c r="GU23">
        <v>462</v>
      </c>
      <c r="GV23">
        <v>459</v>
      </c>
      <c r="GW23">
        <v>432</v>
      </c>
      <c r="GX23">
        <v>423</v>
      </c>
      <c r="GY23">
        <v>423</v>
      </c>
      <c r="GZ23">
        <v>431</v>
      </c>
      <c r="HA23">
        <v>448</v>
      </c>
      <c r="HB23">
        <v>465</v>
      </c>
      <c r="HC23">
        <v>454</v>
      </c>
      <c r="HD23">
        <v>457</v>
      </c>
      <c r="HE23">
        <v>447</v>
      </c>
      <c r="HF23">
        <v>444</v>
      </c>
      <c r="HG23">
        <v>447</v>
      </c>
      <c r="HH23">
        <v>451</v>
      </c>
      <c r="HI23">
        <v>468</v>
      </c>
      <c r="HJ23">
        <v>453</v>
      </c>
      <c r="HK23">
        <v>434</v>
      </c>
      <c r="HL23">
        <v>414</v>
      </c>
      <c r="HM23">
        <v>396</v>
      </c>
      <c r="HN23">
        <v>410</v>
      </c>
      <c r="HO23">
        <v>449</v>
      </c>
      <c r="HP23">
        <v>432</v>
      </c>
      <c r="HQ23">
        <v>454</v>
      </c>
      <c r="HR23">
        <v>454</v>
      </c>
      <c r="HS23">
        <v>438</v>
      </c>
      <c r="HT23">
        <v>420</v>
      </c>
      <c r="HU23">
        <v>411</v>
      </c>
      <c r="HV23">
        <v>422</v>
      </c>
      <c r="HW23">
        <v>415</v>
      </c>
      <c r="HX23">
        <v>393</v>
      </c>
      <c r="HY23">
        <v>393</v>
      </c>
      <c r="HZ23">
        <v>394</v>
      </c>
      <c r="IA23">
        <v>406</v>
      </c>
      <c r="IB23">
        <v>410</v>
      </c>
      <c r="IC23">
        <v>425</v>
      </c>
      <c r="ID23">
        <v>447</v>
      </c>
      <c r="IE23">
        <v>456</v>
      </c>
      <c r="IF23">
        <v>447</v>
      </c>
      <c r="IG23">
        <v>426</v>
      </c>
      <c r="IH23">
        <v>421</v>
      </c>
      <c r="II23">
        <v>406</v>
      </c>
      <c r="IJ23">
        <v>419</v>
      </c>
      <c r="IK23">
        <v>408</v>
      </c>
      <c r="IL23">
        <v>397</v>
      </c>
      <c r="IM23">
        <v>384</v>
      </c>
      <c r="IN23">
        <v>374</v>
      </c>
      <c r="IO23">
        <v>376</v>
      </c>
      <c r="IP23">
        <v>369</v>
      </c>
      <c r="IQ23">
        <v>399</v>
      </c>
      <c r="IR23">
        <v>430</v>
      </c>
      <c r="IS23">
        <v>440</v>
      </c>
      <c r="IT23">
        <v>422</v>
      </c>
      <c r="IU23">
        <v>422</v>
      </c>
      <c r="IV23">
        <v>391</v>
      </c>
      <c r="IW23">
        <v>420</v>
      </c>
      <c r="IX23">
        <v>420</v>
      </c>
      <c r="IY23">
        <v>439</v>
      </c>
      <c r="IZ23">
        <v>452</v>
      </c>
      <c r="JA23">
        <v>423</v>
      </c>
      <c r="JB23">
        <v>424</v>
      </c>
      <c r="JC23">
        <v>431</v>
      </c>
      <c r="JD23">
        <v>417</v>
      </c>
      <c r="JE23">
        <v>432</v>
      </c>
      <c r="JF23">
        <v>453</v>
      </c>
      <c r="JG23">
        <v>441</v>
      </c>
      <c r="JH23">
        <v>437</v>
      </c>
      <c r="JI23">
        <v>434</v>
      </c>
    </row>
    <row r="24" spans="1:269" x14ac:dyDescent="0.35">
      <c r="A24" t="s">
        <v>291</v>
      </c>
      <c r="B24" t="s">
        <v>316</v>
      </c>
      <c r="C24">
        <v>1145</v>
      </c>
      <c r="D24">
        <v>1147</v>
      </c>
      <c r="E24">
        <v>1139</v>
      </c>
      <c r="F24">
        <v>1078</v>
      </c>
      <c r="G24">
        <v>1176</v>
      </c>
      <c r="H24">
        <v>1158</v>
      </c>
      <c r="I24">
        <v>1198</v>
      </c>
      <c r="J24">
        <v>1186</v>
      </c>
      <c r="K24">
        <v>1122</v>
      </c>
      <c r="L24">
        <v>1135</v>
      </c>
      <c r="M24">
        <v>1094</v>
      </c>
      <c r="N24">
        <v>1210</v>
      </c>
      <c r="O24">
        <v>1221</v>
      </c>
      <c r="P24">
        <v>1195</v>
      </c>
      <c r="Q24">
        <v>1253</v>
      </c>
      <c r="R24">
        <v>1218</v>
      </c>
      <c r="S24">
        <v>1177</v>
      </c>
      <c r="T24">
        <v>1226</v>
      </c>
      <c r="U24">
        <v>1271</v>
      </c>
      <c r="V24">
        <v>1287</v>
      </c>
      <c r="W24">
        <v>1289</v>
      </c>
      <c r="X24">
        <v>1277</v>
      </c>
      <c r="Y24">
        <v>1219</v>
      </c>
      <c r="Z24">
        <v>1211</v>
      </c>
      <c r="AA24">
        <v>1280</v>
      </c>
      <c r="AB24">
        <v>1355</v>
      </c>
      <c r="AC24">
        <v>1367</v>
      </c>
      <c r="AD24">
        <v>1344</v>
      </c>
      <c r="AE24">
        <v>1374</v>
      </c>
      <c r="AF24">
        <v>1309</v>
      </c>
      <c r="AG24">
        <v>1268</v>
      </c>
      <c r="AH24">
        <v>1263</v>
      </c>
      <c r="AI24">
        <v>1329</v>
      </c>
      <c r="AJ24">
        <v>1389</v>
      </c>
      <c r="AK24">
        <v>1393</v>
      </c>
      <c r="AL24">
        <v>1347</v>
      </c>
      <c r="AM24">
        <v>1323</v>
      </c>
      <c r="AN24">
        <v>1354</v>
      </c>
      <c r="AO24">
        <v>1374</v>
      </c>
      <c r="AP24">
        <v>1410</v>
      </c>
      <c r="AQ24">
        <v>1433</v>
      </c>
      <c r="AR24">
        <v>1386</v>
      </c>
      <c r="AS24">
        <v>1356</v>
      </c>
      <c r="AT24">
        <v>1315</v>
      </c>
      <c r="AU24">
        <v>1311</v>
      </c>
      <c r="AV24">
        <v>1326</v>
      </c>
      <c r="AW24">
        <v>1384</v>
      </c>
      <c r="AX24">
        <v>1338</v>
      </c>
      <c r="AY24">
        <v>1332</v>
      </c>
      <c r="AZ24">
        <v>1324</v>
      </c>
      <c r="BA24">
        <v>1299</v>
      </c>
      <c r="BB24">
        <v>1278</v>
      </c>
      <c r="BC24">
        <v>1342</v>
      </c>
      <c r="BD24">
        <v>1333</v>
      </c>
      <c r="BE24">
        <v>1352</v>
      </c>
      <c r="BF24">
        <v>1389</v>
      </c>
      <c r="BG24">
        <v>1220</v>
      </c>
      <c r="BH24">
        <v>1129</v>
      </c>
      <c r="BI24">
        <v>1343</v>
      </c>
      <c r="BJ24">
        <v>1345</v>
      </c>
      <c r="BK24">
        <v>1210</v>
      </c>
      <c r="BL24">
        <v>1373</v>
      </c>
      <c r="BM24">
        <v>1293</v>
      </c>
      <c r="BN24">
        <v>1243</v>
      </c>
      <c r="BO24">
        <v>1172</v>
      </c>
      <c r="BP24">
        <v>1197</v>
      </c>
      <c r="BQ24">
        <v>1358</v>
      </c>
      <c r="BR24">
        <v>1370</v>
      </c>
      <c r="BS24">
        <v>1370</v>
      </c>
      <c r="BT24">
        <v>1398</v>
      </c>
      <c r="BU24">
        <v>1317</v>
      </c>
      <c r="BV24">
        <v>1272</v>
      </c>
      <c r="BW24">
        <v>1274</v>
      </c>
      <c r="BX24">
        <v>1332</v>
      </c>
      <c r="BY24">
        <v>1378</v>
      </c>
      <c r="BZ24">
        <v>1402</v>
      </c>
      <c r="CA24">
        <v>1389</v>
      </c>
      <c r="CB24">
        <v>1298</v>
      </c>
      <c r="CC24">
        <v>1252</v>
      </c>
      <c r="CD24">
        <v>1269</v>
      </c>
      <c r="CE24">
        <v>1379</v>
      </c>
      <c r="CF24">
        <v>1430</v>
      </c>
      <c r="CG24">
        <v>1413</v>
      </c>
      <c r="CH24">
        <v>1386</v>
      </c>
      <c r="CI24">
        <v>1365</v>
      </c>
      <c r="CJ24">
        <v>1405</v>
      </c>
      <c r="CK24">
        <v>1407</v>
      </c>
      <c r="CL24">
        <v>1396</v>
      </c>
      <c r="CM24">
        <v>1370</v>
      </c>
      <c r="CN24">
        <v>1450</v>
      </c>
      <c r="CO24">
        <v>1526</v>
      </c>
      <c r="CP24">
        <v>1538</v>
      </c>
      <c r="CQ24">
        <v>1486</v>
      </c>
      <c r="CR24">
        <v>1426</v>
      </c>
      <c r="CS24">
        <v>1462</v>
      </c>
      <c r="CT24">
        <v>1494</v>
      </c>
      <c r="CU24">
        <v>1450</v>
      </c>
      <c r="CV24">
        <v>1506</v>
      </c>
      <c r="CW24">
        <v>1496</v>
      </c>
      <c r="CX24">
        <v>1412</v>
      </c>
      <c r="CY24">
        <v>1447</v>
      </c>
      <c r="CZ24">
        <v>1533</v>
      </c>
      <c r="DA24">
        <v>2388</v>
      </c>
      <c r="DB24">
        <v>2712</v>
      </c>
      <c r="DC24">
        <v>2640</v>
      </c>
      <c r="DD24">
        <v>1137</v>
      </c>
      <c r="DE24">
        <v>2208</v>
      </c>
      <c r="DF24">
        <v>2509</v>
      </c>
      <c r="DG24">
        <v>2499</v>
      </c>
      <c r="DH24">
        <v>2795</v>
      </c>
      <c r="DI24">
        <v>2752</v>
      </c>
      <c r="DJ24">
        <v>2820</v>
      </c>
      <c r="DK24">
        <v>2825</v>
      </c>
      <c r="DL24">
        <v>1526</v>
      </c>
      <c r="DM24">
        <v>2548</v>
      </c>
      <c r="DN24">
        <v>1893</v>
      </c>
      <c r="DO24">
        <v>1909</v>
      </c>
      <c r="DP24">
        <v>1670</v>
      </c>
      <c r="DQ24">
        <v>1621</v>
      </c>
      <c r="DR24">
        <v>1467</v>
      </c>
      <c r="DS24">
        <v>1629</v>
      </c>
      <c r="DT24">
        <v>1526</v>
      </c>
      <c r="DU24">
        <v>1532</v>
      </c>
      <c r="DV24">
        <v>1491</v>
      </c>
      <c r="DW24">
        <v>1587</v>
      </c>
      <c r="DX24">
        <v>1526</v>
      </c>
      <c r="DY24">
        <v>1442</v>
      </c>
      <c r="DZ24">
        <v>1441</v>
      </c>
      <c r="EA24">
        <v>1516</v>
      </c>
      <c r="EB24">
        <v>1550</v>
      </c>
      <c r="EC24">
        <v>1504</v>
      </c>
      <c r="ED24">
        <v>1505</v>
      </c>
      <c r="EE24">
        <v>1538</v>
      </c>
      <c r="EF24">
        <v>1508</v>
      </c>
      <c r="EG24">
        <v>1419</v>
      </c>
      <c r="EH24">
        <v>1420</v>
      </c>
      <c r="EI24">
        <v>1467</v>
      </c>
      <c r="EJ24">
        <v>1468</v>
      </c>
      <c r="EK24">
        <v>1478</v>
      </c>
      <c r="EL24">
        <v>1464</v>
      </c>
      <c r="EM24">
        <v>1478</v>
      </c>
      <c r="EN24">
        <v>1529</v>
      </c>
      <c r="EO24">
        <v>1471</v>
      </c>
      <c r="EP24">
        <v>1490</v>
      </c>
      <c r="EQ24">
        <v>1507</v>
      </c>
      <c r="ER24">
        <v>1498</v>
      </c>
      <c r="ES24">
        <v>1522</v>
      </c>
      <c r="ET24">
        <v>1524</v>
      </c>
      <c r="EU24">
        <v>1562</v>
      </c>
      <c r="EV24">
        <v>1586</v>
      </c>
      <c r="EW24">
        <v>1552</v>
      </c>
      <c r="EX24">
        <v>1574</v>
      </c>
      <c r="EY24">
        <v>1596</v>
      </c>
      <c r="EZ24">
        <v>1542</v>
      </c>
      <c r="FA24">
        <v>1534</v>
      </c>
      <c r="FB24">
        <v>1511</v>
      </c>
      <c r="FC24">
        <v>1551</v>
      </c>
      <c r="FD24">
        <v>1553</v>
      </c>
      <c r="FE24">
        <v>1520</v>
      </c>
      <c r="FF24">
        <v>1561</v>
      </c>
      <c r="FG24">
        <v>1538</v>
      </c>
      <c r="FH24">
        <v>1576</v>
      </c>
      <c r="FI24">
        <v>1553</v>
      </c>
      <c r="FJ24">
        <v>1613</v>
      </c>
      <c r="FK24">
        <v>1592</v>
      </c>
      <c r="FL24">
        <v>1586</v>
      </c>
      <c r="FM24">
        <v>1601</v>
      </c>
      <c r="FN24">
        <v>1586</v>
      </c>
      <c r="FO24">
        <v>1593</v>
      </c>
      <c r="FP24">
        <v>1610</v>
      </c>
      <c r="FQ24">
        <v>1572</v>
      </c>
      <c r="FR24">
        <v>1536</v>
      </c>
      <c r="FS24">
        <v>1527</v>
      </c>
      <c r="FT24">
        <v>1531</v>
      </c>
      <c r="FU24">
        <v>1543</v>
      </c>
      <c r="FV24">
        <v>1502</v>
      </c>
      <c r="FW24">
        <v>1479</v>
      </c>
      <c r="FX24">
        <v>1469</v>
      </c>
      <c r="FY24">
        <v>1592</v>
      </c>
      <c r="FZ24">
        <v>1608</v>
      </c>
      <c r="GA24">
        <v>1526</v>
      </c>
      <c r="GB24">
        <v>1548</v>
      </c>
      <c r="GC24">
        <v>1618</v>
      </c>
      <c r="GD24">
        <v>1604</v>
      </c>
      <c r="GE24">
        <v>1547</v>
      </c>
      <c r="GF24">
        <v>1547</v>
      </c>
      <c r="GG24">
        <v>1527</v>
      </c>
      <c r="GH24">
        <v>1530</v>
      </c>
      <c r="GI24">
        <v>1585</v>
      </c>
      <c r="GJ24">
        <v>1546</v>
      </c>
      <c r="GK24">
        <v>1577</v>
      </c>
      <c r="GL24">
        <v>1521</v>
      </c>
      <c r="GM24">
        <v>1533</v>
      </c>
      <c r="GN24">
        <v>1576</v>
      </c>
      <c r="GO24">
        <v>1511</v>
      </c>
      <c r="GP24">
        <v>1555</v>
      </c>
      <c r="GQ24">
        <v>1570</v>
      </c>
      <c r="GR24">
        <v>1592</v>
      </c>
      <c r="GS24">
        <v>1575</v>
      </c>
      <c r="GT24">
        <v>1489</v>
      </c>
      <c r="GU24">
        <v>1575</v>
      </c>
      <c r="GV24">
        <v>1592</v>
      </c>
      <c r="GW24">
        <v>1573</v>
      </c>
      <c r="GX24">
        <v>1562</v>
      </c>
      <c r="GY24">
        <v>1564</v>
      </c>
      <c r="GZ24">
        <v>1560</v>
      </c>
      <c r="HA24">
        <v>1581</v>
      </c>
      <c r="HB24">
        <v>1582</v>
      </c>
      <c r="HC24">
        <v>1551</v>
      </c>
      <c r="HD24">
        <v>1553</v>
      </c>
      <c r="HE24">
        <v>1481</v>
      </c>
      <c r="HF24">
        <v>1549</v>
      </c>
      <c r="HG24">
        <v>1491</v>
      </c>
      <c r="HH24">
        <v>1488</v>
      </c>
      <c r="HI24">
        <v>1488</v>
      </c>
      <c r="HJ24">
        <v>1490</v>
      </c>
      <c r="HK24">
        <v>1482</v>
      </c>
      <c r="HL24">
        <v>1459</v>
      </c>
      <c r="HM24">
        <v>1411</v>
      </c>
      <c r="HN24">
        <v>1480</v>
      </c>
      <c r="HO24">
        <v>1447</v>
      </c>
      <c r="HP24">
        <v>1453</v>
      </c>
      <c r="HQ24">
        <v>1401</v>
      </c>
      <c r="HR24">
        <v>1428</v>
      </c>
      <c r="HS24">
        <v>1482</v>
      </c>
      <c r="HT24">
        <v>1518</v>
      </c>
      <c r="HU24">
        <v>1472</v>
      </c>
      <c r="HV24">
        <v>1487</v>
      </c>
      <c r="HW24">
        <v>1499</v>
      </c>
      <c r="HX24">
        <v>1478</v>
      </c>
      <c r="HY24">
        <v>1413</v>
      </c>
      <c r="HZ24">
        <v>1423</v>
      </c>
      <c r="IA24">
        <v>1506</v>
      </c>
      <c r="IB24">
        <v>1499</v>
      </c>
      <c r="IC24">
        <v>1538</v>
      </c>
      <c r="ID24">
        <v>1534</v>
      </c>
      <c r="IE24">
        <v>1545</v>
      </c>
      <c r="IF24">
        <v>1542</v>
      </c>
      <c r="IG24">
        <v>1751</v>
      </c>
      <c r="IH24">
        <v>1490</v>
      </c>
      <c r="II24">
        <v>1590</v>
      </c>
      <c r="IJ24">
        <v>1563</v>
      </c>
      <c r="IK24">
        <v>1545</v>
      </c>
      <c r="IL24">
        <v>1548</v>
      </c>
      <c r="IM24">
        <v>1541</v>
      </c>
      <c r="IN24">
        <v>1518</v>
      </c>
      <c r="IO24">
        <v>1448</v>
      </c>
      <c r="IP24">
        <v>1527</v>
      </c>
      <c r="IQ24">
        <v>1545</v>
      </c>
      <c r="IR24">
        <v>1556</v>
      </c>
      <c r="IS24">
        <v>1755</v>
      </c>
      <c r="IT24">
        <v>1733</v>
      </c>
      <c r="IU24">
        <v>1508</v>
      </c>
      <c r="IV24">
        <v>1505</v>
      </c>
      <c r="IW24">
        <v>1509</v>
      </c>
      <c r="IX24">
        <v>1542</v>
      </c>
      <c r="IY24">
        <v>1536</v>
      </c>
      <c r="IZ24">
        <v>1554</v>
      </c>
      <c r="JA24">
        <v>1594</v>
      </c>
      <c r="JB24">
        <v>1576</v>
      </c>
      <c r="JC24">
        <v>1416</v>
      </c>
      <c r="JD24">
        <v>1541</v>
      </c>
      <c r="JE24">
        <v>1543</v>
      </c>
      <c r="JF24">
        <v>1498</v>
      </c>
      <c r="JG24">
        <v>1524</v>
      </c>
      <c r="JH24">
        <v>1492</v>
      </c>
      <c r="JI24">
        <v>1564</v>
      </c>
    </row>
    <row r="25" spans="1:269" x14ac:dyDescent="0.35">
      <c r="A25" t="s">
        <v>292</v>
      </c>
      <c r="B25" t="s">
        <v>317</v>
      </c>
      <c r="C25">
        <v>2100</v>
      </c>
      <c r="D25">
        <v>2018</v>
      </c>
      <c r="E25">
        <v>2150</v>
      </c>
      <c r="F25">
        <v>2241</v>
      </c>
      <c r="G25">
        <v>2383</v>
      </c>
      <c r="H25">
        <v>2214</v>
      </c>
      <c r="I25">
        <v>2105</v>
      </c>
      <c r="J25">
        <v>2192</v>
      </c>
      <c r="K25">
        <v>2107</v>
      </c>
      <c r="L25">
        <v>2107</v>
      </c>
      <c r="M25">
        <v>2321</v>
      </c>
      <c r="N25">
        <v>2293</v>
      </c>
      <c r="O25">
        <v>2317</v>
      </c>
      <c r="P25">
        <v>2515</v>
      </c>
      <c r="Q25">
        <v>2470</v>
      </c>
      <c r="R25">
        <v>2507</v>
      </c>
      <c r="S25">
        <v>2367</v>
      </c>
      <c r="T25">
        <v>2292</v>
      </c>
      <c r="U25">
        <v>2493</v>
      </c>
      <c r="V25">
        <v>2498</v>
      </c>
      <c r="W25">
        <v>2512</v>
      </c>
      <c r="X25">
        <v>2459</v>
      </c>
      <c r="Y25">
        <v>2523</v>
      </c>
      <c r="Z25">
        <v>2402</v>
      </c>
      <c r="AA25">
        <v>2502</v>
      </c>
      <c r="AB25">
        <v>2560</v>
      </c>
      <c r="AC25">
        <v>2533</v>
      </c>
      <c r="AD25">
        <v>2556</v>
      </c>
      <c r="AE25">
        <v>2471</v>
      </c>
      <c r="AF25">
        <v>2394</v>
      </c>
      <c r="AG25">
        <v>2452</v>
      </c>
      <c r="AH25">
        <v>2515</v>
      </c>
      <c r="AI25">
        <v>2674</v>
      </c>
      <c r="AJ25">
        <v>2643</v>
      </c>
      <c r="AK25">
        <v>2641</v>
      </c>
      <c r="AL25">
        <v>2524</v>
      </c>
      <c r="AM25">
        <v>2469</v>
      </c>
      <c r="AN25">
        <v>2536</v>
      </c>
      <c r="AO25">
        <v>2695</v>
      </c>
      <c r="AP25">
        <v>2745</v>
      </c>
      <c r="AQ25">
        <v>2629</v>
      </c>
      <c r="AR25">
        <v>2566</v>
      </c>
      <c r="AS25">
        <v>2532</v>
      </c>
      <c r="AT25">
        <v>2337</v>
      </c>
      <c r="AU25">
        <v>2343</v>
      </c>
      <c r="AV25">
        <v>2420</v>
      </c>
      <c r="AW25">
        <v>2626</v>
      </c>
      <c r="AX25">
        <v>2524</v>
      </c>
      <c r="AY25">
        <v>2477</v>
      </c>
      <c r="AZ25">
        <v>2459</v>
      </c>
      <c r="BA25">
        <v>2367</v>
      </c>
      <c r="BB25">
        <v>2380</v>
      </c>
      <c r="BC25">
        <v>2459</v>
      </c>
      <c r="BD25">
        <v>2513</v>
      </c>
      <c r="BE25">
        <v>2604</v>
      </c>
      <c r="BF25">
        <v>2541</v>
      </c>
      <c r="BG25">
        <v>2454</v>
      </c>
      <c r="BH25">
        <v>2213</v>
      </c>
      <c r="BI25">
        <v>2274</v>
      </c>
      <c r="BJ25">
        <v>2457</v>
      </c>
      <c r="BK25">
        <v>2458</v>
      </c>
      <c r="BL25">
        <v>2433</v>
      </c>
      <c r="BM25">
        <v>2471</v>
      </c>
      <c r="BN25">
        <v>2599</v>
      </c>
      <c r="BO25">
        <v>2222</v>
      </c>
      <c r="BP25">
        <v>2425</v>
      </c>
      <c r="BQ25">
        <v>2577</v>
      </c>
      <c r="BR25">
        <v>2747</v>
      </c>
      <c r="BS25">
        <v>2640</v>
      </c>
      <c r="BT25">
        <v>2533</v>
      </c>
      <c r="BU25">
        <v>2465</v>
      </c>
      <c r="BV25">
        <v>2212</v>
      </c>
      <c r="BW25">
        <v>2435</v>
      </c>
      <c r="BX25">
        <v>2577</v>
      </c>
      <c r="BY25">
        <v>2552</v>
      </c>
      <c r="BZ25">
        <v>2613</v>
      </c>
      <c r="CA25">
        <v>2613</v>
      </c>
      <c r="CB25">
        <v>2556</v>
      </c>
      <c r="CC25">
        <v>2631</v>
      </c>
      <c r="CD25">
        <v>2650</v>
      </c>
      <c r="CE25">
        <v>2715</v>
      </c>
      <c r="CF25">
        <v>2887</v>
      </c>
      <c r="CG25">
        <v>2914</v>
      </c>
      <c r="CH25">
        <v>3022</v>
      </c>
      <c r="CI25">
        <v>2835</v>
      </c>
      <c r="CJ25">
        <v>2926</v>
      </c>
      <c r="CK25">
        <v>3168</v>
      </c>
      <c r="CL25">
        <v>3166</v>
      </c>
      <c r="CM25">
        <v>3182</v>
      </c>
      <c r="CN25">
        <v>3127</v>
      </c>
      <c r="CO25">
        <v>2899</v>
      </c>
      <c r="CP25">
        <v>3149</v>
      </c>
      <c r="CQ25">
        <v>3124</v>
      </c>
      <c r="CR25">
        <v>2740</v>
      </c>
      <c r="CS25">
        <v>2874</v>
      </c>
      <c r="CT25">
        <v>2896</v>
      </c>
      <c r="CU25">
        <v>3176</v>
      </c>
      <c r="CV25">
        <v>3358</v>
      </c>
      <c r="CW25">
        <v>3408</v>
      </c>
      <c r="CX25">
        <v>3363</v>
      </c>
      <c r="CY25">
        <v>3366</v>
      </c>
      <c r="CZ25">
        <v>3402</v>
      </c>
      <c r="DA25">
        <v>3229</v>
      </c>
      <c r="DB25">
        <v>4024</v>
      </c>
      <c r="DC25">
        <v>3414</v>
      </c>
      <c r="DD25">
        <v>967</v>
      </c>
      <c r="DE25">
        <v>3037</v>
      </c>
      <c r="DF25">
        <v>4304</v>
      </c>
      <c r="DG25">
        <v>4410</v>
      </c>
      <c r="DH25">
        <v>2958</v>
      </c>
      <c r="DI25">
        <v>2832</v>
      </c>
      <c r="DJ25">
        <v>2850</v>
      </c>
      <c r="DK25">
        <v>2883</v>
      </c>
      <c r="DL25">
        <v>2826</v>
      </c>
      <c r="DM25">
        <v>2843</v>
      </c>
      <c r="DN25">
        <v>2785</v>
      </c>
      <c r="DO25">
        <v>2890</v>
      </c>
      <c r="DP25">
        <v>2892</v>
      </c>
      <c r="DQ25">
        <v>2936</v>
      </c>
      <c r="DR25">
        <v>2782</v>
      </c>
      <c r="DS25">
        <v>2761</v>
      </c>
      <c r="DT25">
        <v>2714</v>
      </c>
      <c r="DU25">
        <v>2622</v>
      </c>
      <c r="DV25">
        <v>2689</v>
      </c>
      <c r="DW25">
        <v>2665</v>
      </c>
      <c r="DX25">
        <v>2765</v>
      </c>
      <c r="DY25">
        <v>2837</v>
      </c>
      <c r="DZ25">
        <v>2700</v>
      </c>
      <c r="EA25">
        <v>2677</v>
      </c>
      <c r="EB25">
        <v>2778</v>
      </c>
      <c r="EC25">
        <v>2775</v>
      </c>
      <c r="ED25">
        <v>2859</v>
      </c>
      <c r="EE25">
        <v>2820</v>
      </c>
      <c r="EF25">
        <v>2825</v>
      </c>
      <c r="EG25">
        <v>2787</v>
      </c>
      <c r="EH25">
        <v>2882</v>
      </c>
      <c r="EI25">
        <v>2795</v>
      </c>
      <c r="EJ25">
        <v>2769</v>
      </c>
      <c r="EK25">
        <v>2878</v>
      </c>
      <c r="EL25">
        <v>2898</v>
      </c>
      <c r="EM25">
        <v>2882</v>
      </c>
      <c r="EN25">
        <v>2787</v>
      </c>
      <c r="EO25">
        <v>2770</v>
      </c>
      <c r="EP25">
        <v>2849</v>
      </c>
      <c r="EQ25">
        <v>2846</v>
      </c>
      <c r="ER25">
        <v>2851</v>
      </c>
      <c r="ES25">
        <v>2876</v>
      </c>
      <c r="ET25">
        <v>2855</v>
      </c>
      <c r="EU25">
        <v>2675</v>
      </c>
      <c r="EV25">
        <v>2538</v>
      </c>
      <c r="EW25">
        <v>2586</v>
      </c>
      <c r="EX25">
        <v>2615</v>
      </c>
      <c r="EY25">
        <v>2740</v>
      </c>
      <c r="EZ25">
        <v>2763</v>
      </c>
      <c r="FA25">
        <v>2562</v>
      </c>
      <c r="FB25">
        <v>2603</v>
      </c>
      <c r="FC25">
        <v>2756</v>
      </c>
      <c r="FD25">
        <v>2857</v>
      </c>
      <c r="FE25">
        <v>2946</v>
      </c>
      <c r="FF25">
        <v>2976</v>
      </c>
      <c r="FG25">
        <v>2913</v>
      </c>
      <c r="FH25">
        <v>2924</v>
      </c>
      <c r="FI25">
        <v>2842</v>
      </c>
      <c r="FJ25">
        <v>2875</v>
      </c>
      <c r="FK25">
        <v>2822</v>
      </c>
      <c r="FL25">
        <v>2945</v>
      </c>
      <c r="FM25">
        <v>3091</v>
      </c>
      <c r="FN25">
        <v>2946</v>
      </c>
      <c r="FO25">
        <v>2925</v>
      </c>
      <c r="FP25">
        <v>2898</v>
      </c>
      <c r="FQ25">
        <v>2915</v>
      </c>
      <c r="FR25">
        <v>2950</v>
      </c>
      <c r="FS25">
        <v>3030</v>
      </c>
      <c r="FT25">
        <v>3113</v>
      </c>
      <c r="FU25">
        <v>3215</v>
      </c>
      <c r="FV25">
        <v>3286</v>
      </c>
      <c r="FW25">
        <v>3245</v>
      </c>
      <c r="FX25">
        <v>3170</v>
      </c>
      <c r="FY25">
        <v>3196</v>
      </c>
      <c r="FZ25">
        <v>3329</v>
      </c>
      <c r="GA25">
        <v>3257</v>
      </c>
      <c r="GB25">
        <v>3170</v>
      </c>
      <c r="GC25">
        <v>3190</v>
      </c>
      <c r="GD25">
        <v>3088</v>
      </c>
      <c r="GE25">
        <v>3180</v>
      </c>
      <c r="GF25">
        <v>3254</v>
      </c>
      <c r="GG25">
        <v>3239</v>
      </c>
      <c r="GH25">
        <v>3258</v>
      </c>
      <c r="GI25">
        <v>3136</v>
      </c>
      <c r="GJ25">
        <v>2982</v>
      </c>
      <c r="GK25">
        <v>2968</v>
      </c>
      <c r="GL25">
        <v>2975</v>
      </c>
      <c r="GM25">
        <v>3014</v>
      </c>
      <c r="GN25">
        <v>2998</v>
      </c>
      <c r="GO25">
        <v>3088</v>
      </c>
      <c r="GP25">
        <v>3105</v>
      </c>
      <c r="GQ25">
        <v>3072</v>
      </c>
      <c r="GR25">
        <v>3078</v>
      </c>
      <c r="GS25">
        <v>3061</v>
      </c>
      <c r="GT25">
        <v>3036</v>
      </c>
      <c r="GU25">
        <v>3094</v>
      </c>
      <c r="GV25">
        <v>3058</v>
      </c>
      <c r="GW25">
        <v>3042</v>
      </c>
      <c r="GX25">
        <v>3124</v>
      </c>
      <c r="GY25">
        <v>3304</v>
      </c>
      <c r="GZ25">
        <v>3229</v>
      </c>
      <c r="HA25">
        <v>3104</v>
      </c>
      <c r="HB25">
        <v>3218</v>
      </c>
      <c r="HC25">
        <v>3233</v>
      </c>
      <c r="HD25">
        <v>3206</v>
      </c>
      <c r="HE25">
        <v>3139</v>
      </c>
      <c r="HF25">
        <v>3005</v>
      </c>
      <c r="HG25">
        <v>3002</v>
      </c>
      <c r="HH25">
        <v>3093</v>
      </c>
      <c r="HI25">
        <v>3106</v>
      </c>
      <c r="HJ25">
        <v>3096</v>
      </c>
      <c r="HK25">
        <v>3195</v>
      </c>
      <c r="HL25">
        <v>3156</v>
      </c>
      <c r="HM25">
        <v>3091</v>
      </c>
      <c r="HN25">
        <v>3108</v>
      </c>
      <c r="HO25">
        <v>3154</v>
      </c>
      <c r="HP25">
        <v>3156</v>
      </c>
      <c r="HQ25">
        <v>3158</v>
      </c>
      <c r="HR25">
        <v>3181</v>
      </c>
      <c r="HS25">
        <v>3064</v>
      </c>
      <c r="HT25">
        <v>3032</v>
      </c>
      <c r="HU25">
        <v>3053</v>
      </c>
      <c r="HV25">
        <v>3099</v>
      </c>
      <c r="HW25">
        <v>3196</v>
      </c>
      <c r="HX25">
        <v>3143</v>
      </c>
      <c r="HY25">
        <v>3057</v>
      </c>
      <c r="HZ25">
        <v>3008</v>
      </c>
      <c r="IA25">
        <v>3043</v>
      </c>
      <c r="IB25">
        <v>3042</v>
      </c>
      <c r="IC25">
        <v>3073</v>
      </c>
      <c r="ID25">
        <v>3197</v>
      </c>
      <c r="IE25">
        <v>3187</v>
      </c>
      <c r="IF25">
        <v>3116</v>
      </c>
      <c r="IG25">
        <v>3102</v>
      </c>
      <c r="IH25">
        <v>3040</v>
      </c>
      <c r="II25">
        <v>2966</v>
      </c>
      <c r="IJ25">
        <v>3072</v>
      </c>
      <c r="IK25">
        <v>3129</v>
      </c>
      <c r="IL25">
        <v>3141</v>
      </c>
      <c r="IM25">
        <v>3116</v>
      </c>
      <c r="IN25">
        <v>3097</v>
      </c>
      <c r="IO25">
        <v>3316</v>
      </c>
      <c r="IP25">
        <v>3249</v>
      </c>
      <c r="IQ25">
        <v>3270</v>
      </c>
      <c r="IR25">
        <v>3274</v>
      </c>
      <c r="IS25">
        <v>3264</v>
      </c>
      <c r="IT25">
        <v>3249</v>
      </c>
      <c r="IU25">
        <v>3193</v>
      </c>
      <c r="IV25">
        <v>3085</v>
      </c>
      <c r="IW25">
        <v>3118</v>
      </c>
      <c r="IX25">
        <v>3173</v>
      </c>
      <c r="IY25">
        <v>3192</v>
      </c>
      <c r="IZ25">
        <v>3160</v>
      </c>
      <c r="JA25">
        <v>3079</v>
      </c>
      <c r="JB25">
        <v>3032</v>
      </c>
      <c r="JC25">
        <v>3118</v>
      </c>
      <c r="JD25">
        <v>3129</v>
      </c>
      <c r="JE25">
        <v>3192</v>
      </c>
      <c r="JF25">
        <v>3264</v>
      </c>
      <c r="JG25">
        <v>3248</v>
      </c>
      <c r="JH25">
        <v>3228</v>
      </c>
      <c r="JI25">
        <v>3142</v>
      </c>
    </row>
    <row r="26" spans="1:269" x14ac:dyDescent="0.35">
      <c r="A26" t="s">
        <v>293</v>
      </c>
      <c r="B26" t="s">
        <v>318</v>
      </c>
      <c r="AX26">
        <v>57657</v>
      </c>
      <c r="AY26">
        <v>57061</v>
      </c>
      <c r="AZ26">
        <v>55594</v>
      </c>
      <c r="BA26">
        <v>54362</v>
      </c>
      <c r="BB26">
        <v>54085</v>
      </c>
      <c r="BC26">
        <v>51149</v>
      </c>
      <c r="BD26">
        <v>56002</v>
      </c>
      <c r="BE26">
        <v>57639</v>
      </c>
      <c r="BF26">
        <v>56801</v>
      </c>
      <c r="BG26">
        <v>56179</v>
      </c>
      <c r="BH26">
        <v>52353</v>
      </c>
      <c r="BI26">
        <v>54738</v>
      </c>
      <c r="BJ26">
        <v>56055</v>
      </c>
      <c r="BK26">
        <v>53995</v>
      </c>
      <c r="BL26">
        <v>57028</v>
      </c>
      <c r="BM26">
        <v>56596</v>
      </c>
      <c r="BN26">
        <v>55208</v>
      </c>
      <c r="BO26">
        <v>51365</v>
      </c>
      <c r="BP26">
        <v>54844</v>
      </c>
      <c r="BQ26">
        <v>56194</v>
      </c>
      <c r="BR26">
        <v>57513</v>
      </c>
      <c r="BS26">
        <v>59823</v>
      </c>
      <c r="BT26">
        <v>57994</v>
      </c>
      <c r="BU26">
        <v>57131</v>
      </c>
      <c r="BV26">
        <v>55304</v>
      </c>
      <c r="BW26">
        <v>54642</v>
      </c>
      <c r="BX26">
        <v>56707</v>
      </c>
      <c r="BY26">
        <v>57805</v>
      </c>
      <c r="BZ26">
        <v>57933</v>
      </c>
      <c r="CA26">
        <v>58211</v>
      </c>
      <c r="CB26">
        <v>54701</v>
      </c>
      <c r="CC26">
        <v>54244</v>
      </c>
      <c r="CD26">
        <v>55266</v>
      </c>
      <c r="CE26">
        <v>57227</v>
      </c>
      <c r="CF26">
        <v>57670</v>
      </c>
      <c r="CG26">
        <v>57753</v>
      </c>
      <c r="CH26">
        <v>57159</v>
      </c>
      <c r="CI26">
        <v>55871</v>
      </c>
      <c r="CJ26">
        <v>53680</v>
      </c>
      <c r="CK26">
        <v>54744</v>
      </c>
      <c r="CL26">
        <v>56591</v>
      </c>
      <c r="CM26">
        <v>58002</v>
      </c>
      <c r="CN26">
        <v>57641</v>
      </c>
      <c r="CO26">
        <v>57526</v>
      </c>
      <c r="CP26">
        <v>57466</v>
      </c>
      <c r="CQ26">
        <v>55632</v>
      </c>
      <c r="CR26">
        <v>55017</v>
      </c>
      <c r="CS26">
        <v>56171</v>
      </c>
      <c r="CT26">
        <v>57148</v>
      </c>
      <c r="CU26">
        <v>56695</v>
      </c>
      <c r="CV26">
        <v>57326</v>
      </c>
      <c r="CW26">
        <v>55781</v>
      </c>
      <c r="CX26">
        <v>54646</v>
      </c>
      <c r="CY26">
        <v>55263</v>
      </c>
      <c r="CZ26">
        <v>56155</v>
      </c>
      <c r="DA26">
        <v>49585</v>
      </c>
      <c r="DB26">
        <v>59169</v>
      </c>
      <c r="DC26">
        <v>61819</v>
      </c>
      <c r="DD26">
        <v>34532</v>
      </c>
      <c r="DE26">
        <v>54271</v>
      </c>
      <c r="DF26">
        <v>58665</v>
      </c>
      <c r="DG26">
        <v>55103</v>
      </c>
      <c r="DH26">
        <v>54499</v>
      </c>
      <c r="DI26">
        <v>46220</v>
      </c>
      <c r="DJ26">
        <v>54779</v>
      </c>
      <c r="DK26">
        <v>53793</v>
      </c>
      <c r="DL26">
        <v>52200</v>
      </c>
      <c r="DM26">
        <v>53813</v>
      </c>
      <c r="DN26">
        <v>54687</v>
      </c>
      <c r="DO26">
        <v>56254</v>
      </c>
      <c r="DP26">
        <v>56367</v>
      </c>
      <c r="DQ26">
        <v>54899</v>
      </c>
      <c r="DR26">
        <v>54286</v>
      </c>
      <c r="DS26">
        <v>54297</v>
      </c>
      <c r="DT26">
        <v>54372</v>
      </c>
      <c r="DU26">
        <v>54649</v>
      </c>
      <c r="DV26">
        <v>54919</v>
      </c>
      <c r="DW26">
        <v>56258</v>
      </c>
      <c r="DX26">
        <v>56500</v>
      </c>
      <c r="DY26">
        <v>56499</v>
      </c>
      <c r="DZ26">
        <v>55018</v>
      </c>
      <c r="EA26">
        <v>54524</v>
      </c>
      <c r="EB26">
        <v>55028</v>
      </c>
      <c r="EC26">
        <v>55685</v>
      </c>
      <c r="ED26">
        <v>56307</v>
      </c>
      <c r="EE26">
        <v>54900</v>
      </c>
      <c r="EF26">
        <v>55448</v>
      </c>
      <c r="EG26">
        <v>53892</v>
      </c>
      <c r="EH26">
        <v>54662</v>
      </c>
      <c r="EI26">
        <v>54793</v>
      </c>
      <c r="EJ26">
        <v>54019</v>
      </c>
      <c r="EK26">
        <v>55696</v>
      </c>
      <c r="EL26">
        <v>55908</v>
      </c>
      <c r="EM26">
        <v>54946</v>
      </c>
      <c r="EN26">
        <v>54715</v>
      </c>
      <c r="EO26">
        <v>54414</v>
      </c>
      <c r="EP26">
        <v>55717</v>
      </c>
      <c r="EQ26">
        <v>57167</v>
      </c>
      <c r="ER26">
        <v>56118</v>
      </c>
      <c r="ES26">
        <v>56410</v>
      </c>
      <c r="ET26">
        <v>56597</v>
      </c>
      <c r="EU26">
        <v>54806</v>
      </c>
      <c r="EV26">
        <v>54453</v>
      </c>
      <c r="EW26">
        <v>54080</v>
      </c>
      <c r="EX26">
        <v>55140</v>
      </c>
      <c r="EY26">
        <v>56971</v>
      </c>
      <c r="EZ26">
        <v>57154</v>
      </c>
      <c r="FA26">
        <v>55881</v>
      </c>
      <c r="FB26">
        <v>55063</v>
      </c>
      <c r="FC26">
        <v>55456</v>
      </c>
      <c r="FD26">
        <v>58601</v>
      </c>
      <c r="FE26">
        <v>56794</v>
      </c>
      <c r="FF26">
        <v>57732</v>
      </c>
      <c r="FG26">
        <v>58438</v>
      </c>
      <c r="FH26">
        <v>57682</v>
      </c>
      <c r="FI26">
        <v>56698</v>
      </c>
      <c r="FJ26">
        <v>56442</v>
      </c>
      <c r="FK26">
        <v>57242</v>
      </c>
      <c r="FL26">
        <v>58188</v>
      </c>
      <c r="FM26">
        <v>57930</v>
      </c>
      <c r="FN26">
        <v>58187</v>
      </c>
      <c r="FO26">
        <v>57183</v>
      </c>
      <c r="FP26">
        <v>57118</v>
      </c>
      <c r="FQ26">
        <v>55491</v>
      </c>
      <c r="FR26">
        <v>58045</v>
      </c>
      <c r="FS26">
        <v>58381</v>
      </c>
      <c r="FT26">
        <v>58828</v>
      </c>
      <c r="FU26">
        <v>58639</v>
      </c>
      <c r="FV26">
        <v>58067</v>
      </c>
      <c r="FW26">
        <v>56979</v>
      </c>
      <c r="FX26">
        <v>58969</v>
      </c>
      <c r="FY26">
        <v>60578</v>
      </c>
      <c r="FZ26">
        <v>61839</v>
      </c>
      <c r="GA26">
        <v>62915</v>
      </c>
      <c r="GB26">
        <v>61629</v>
      </c>
      <c r="GC26">
        <v>61053</v>
      </c>
      <c r="GD26">
        <v>60059</v>
      </c>
      <c r="GE26">
        <v>59030</v>
      </c>
      <c r="GF26">
        <v>61177</v>
      </c>
      <c r="GG26">
        <v>61415</v>
      </c>
      <c r="GH26">
        <v>60975</v>
      </c>
      <c r="GI26">
        <v>60431</v>
      </c>
      <c r="GJ26">
        <v>59008</v>
      </c>
      <c r="GK26">
        <v>58497</v>
      </c>
      <c r="GL26">
        <v>58578</v>
      </c>
      <c r="GM26">
        <v>60970</v>
      </c>
      <c r="GN26">
        <v>61420</v>
      </c>
      <c r="GO26">
        <v>61978</v>
      </c>
      <c r="GP26">
        <v>61870</v>
      </c>
      <c r="GQ26">
        <v>60796</v>
      </c>
      <c r="GR26">
        <v>59470</v>
      </c>
      <c r="GS26">
        <v>60260</v>
      </c>
      <c r="GT26">
        <v>61289</v>
      </c>
      <c r="GU26">
        <v>61968</v>
      </c>
      <c r="GV26">
        <v>62087</v>
      </c>
      <c r="GW26">
        <v>62580</v>
      </c>
      <c r="GX26">
        <v>49796</v>
      </c>
      <c r="GY26">
        <v>60064</v>
      </c>
      <c r="GZ26">
        <v>60357</v>
      </c>
      <c r="HA26">
        <v>60222</v>
      </c>
      <c r="HB26">
        <v>61551</v>
      </c>
      <c r="HC26">
        <v>62299</v>
      </c>
      <c r="HD26">
        <v>62781</v>
      </c>
      <c r="HE26">
        <v>59924</v>
      </c>
      <c r="HF26">
        <v>59451</v>
      </c>
      <c r="HG26">
        <v>60820</v>
      </c>
      <c r="HH26">
        <v>62644</v>
      </c>
      <c r="HI26">
        <v>62527</v>
      </c>
      <c r="HJ26">
        <v>61533</v>
      </c>
      <c r="HK26">
        <v>61479</v>
      </c>
      <c r="HL26">
        <v>62829</v>
      </c>
      <c r="HM26">
        <v>58273</v>
      </c>
      <c r="HN26">
        <v>60847</v>
      </c>
      <c r="HO26">
        <v>60587</v>
      </c>
      <c r="HP26">
        <v>61299</v>
      </c>
      <c r="HQ26">
        <v>62140</v>
      </c>
      <c r="HR26">
        <v>62537</v>
      </c>
      <c r="HS26">
        <v>62053</v>
      </c>
      <c r="HT26">
        <v>61450</v>
      </c>
      <c r="HU26">
        <v>61831</v>
      </c>
      <c r="HV26">
        <v>59901</v>
      </c>
      <c r="HW26">
        <v>59478</v>
      </c>
      <c r="HX26">
        <v>59825</v>
      </c>
      <c r="HY26">
        <v>58351</v>
      </c>
      <c r="HZ26">
        <v>57614</v>
      </c>
      <c r="IA26">
        <v>57580</v>
      </c>
      <c r="IB26">
        <v>59108</v>
      </c>
      <c r="IC26">
        <v>60466</v>
      </c>
      <c r="ID26">
        <v>60478</v>
      </c>
      <c r="IE26">
        <v>61546</v>
      </c>
      <c r="IF26">
        <v>61896</v>
      </c>
      <c r="IG26">
        <v>60475</v>
      </c>
      <c r="IH26">
        <v>59528</v>
      </c>
      <c r="II26">
        <v>59867</v>
      </c>
      <c r="IJ26">
        <v>59759</v>
      </c>
      <c r="IK26">
        <v>59082</v>
      </c>
      <c r="IL26">
        <v>61051</v>
      </c>
      <c r="IM26">
        <v>60787</v>
      </c>
      <c r="IN26">
        <v>59970</v>
      </c>
      <c r="IO26">
        <v>59667</v>
      </c>
      <c r="IP26">
        <v>58657</v>
      </c>
      <c r="IQ26">
        <v>60644</v>
      </c>
      <c r="IR26">
        <v>60642</v>
      </c>
      <c r="IS26">
        <v>62833</v>
      </c>
      <c r="IT26">
        <v>61909</v>
      </c>
      <c r="IU26">
        <v>60926</v>
      </c>
      <c r="IV26">
        <v>59722</v>
      </c>
      <c r="IW26">
        <v>60093</v>
      </c>
      <c r="IX26">
        <v>61170</v>
      </c>
      <c r="IY26">
        <v>64280</v>
      </c>
      <c r="IZ26">
        <v>63476</v>
      </c>
      <c r="JA26">
        <v>60758</v>
      </c>
      <c r="JB26">
        <v>61477</v>
      </c>
      <c r="JC26">
        <v>58254</v>
      </c>
      <c r="JD26">
        <v>59241</v>
      </c>
      <c r="JE26">
        <v>61408</v>
      </c>
      <c r="JF26">
        <v>62682</v>
      </c>
      <c r="JG26">
        <v>57567</v>
      </c>
      <c r="JH26">
        <v>56559</v>
      </c>
      <c r="JI26">
        <v>56760</v>
      </c>
    </row>
    <row r="27" spans="1:269" x14ac:dyDescent="0.35">
      <c r="A27" t="s">
        <v>294</v>
      </c>
      <c r="B27" t="s">
        <v>294</v>
      </c>
    </row>
    <row r="28" spans="1:269" x14ac:dyDescent="0.35">
      <c r="A28" t="s">
        <v>295</v>
      </c>
      <c r="B28" t="s">
        <v>294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I26"/>
  <sheetViews>
    <sheetView workbookViewId="0">
      <selection activeCell="JJ23" sqref="JJ23"/>
    </sheetView>
  </sheetViews>
  <sheetFormatPr defaultRowHeight="14.5" x14ac:dyDescent="0.35"/>
  <sheetData>
    <row r="1" spans="1:269" ht="17.5" x14ac:dyDescent="0.35">
      <c r="A1" s="1" t="s">
        <v>327</v>
      </c>
    </row>
    <row r="2" spans="1:269" ht="15.5" x14ac:dyDescent="0.35">
      <c r="A2" s="2" t="s">
        <v>1</v>
      </c>
    </row>
    <row r="3" spans="1:269"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320</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row>
    <row r="4" spans="1:269" x14ac:dyDescent="0.35">
      <c r="A4" t="s">
        <v>271</v>
      </c>
      <c r="B4" t="s">
        <v>296</v>
      </c>
      <c r="C4" s="7">
        <v>4.0767386091127102E-2</v>
      </c>
      <c r="D4" s="7">
        <v>3.9812646370023422E-2</v>
      </c>
      <c r="E4" s="7">
        <v>3.6876355748373099E-2</v>
      </c>
      <c r="F4" s="7">
        <v>0.12422360248447205</v>
      </c>
      <c r="G4" s="7">
        <v>3.4482758620689655E-2</v>
      </c>
      <c r="H4" s="7">
        <v>4.3399638336347197E-2</v>
      </c>
      <c r="I4" s="7">
        <v>3.3027522935779818E-2</v>
      </c>
      <c r="J4" s="7">
        <v>6.5420560747663545E-2</v>
      </c>
      <c r="K4" s="7">
        <v>5.944055944055944E-2</v>
      </c>
      <c r="L4" s="7">
        <v>5.944055944055944E-2</v>
      </c>
      <c r="M4" s="7">
        <v>7.3608617594254938E-2</v>
      </c>
      <c r="N4" s="7">
        <v>6.7545304777594725E-2</v>
      </c>
      <c r="O4" s="7">
        <v>6.0790273556231005E-2</v>
      </c>
      <c r="P4" s="7">
        <v>7.1097372488408042E-2</v>
      </c>
      <c r="Q4" s="7">
        <v>9.1049382716049385E-2</v>
      </c>
      <c r="R4" s="7">
        <v>9.696969696969697E-2</v>
      </c>
      <c r="S4" s="7">
        <v>0.10014947683109118</v>
      </c>
      <c r="T4" s="7">
        <v>0.13015873015873017</v>
      </c>
      <c r="U4" s="7">
        <v>0.14141414141414141</v>
      </c>
      <c r="V4" s="7">
        <v>0.14380165289256197</v>
      </c>
      <c r="W4" s="7">
        <v>0.15116279069767441</v>
      </c>
      <c r="X4" s="7">
        <v>0.17844522968197879</v>
      </c>
      <c r="Y4" s="7">
        <v>0.16462346760070051</v>
      </c>
      <c r="Z4" s="7">
        <v>0.15126050420168066</v>
      </c>
      <c r="AA4" s="7">
        <v>0.15711947626841244</v>
      </c>
      <c r="AB4" s="7">
        <v>0.17898193760262726</v>
      </c>
      <c r="AC4" s="7">
        <v>0.16944024205748864</v>
      </c>
      <c r="AD4" s="7">
        <v>0.165402124430956</v>
      </c>
      <c r="AE4" s="7">
        <v>0.12075029308323564</v>
      </c>
      <c r="AF4" s="7">
        <v>0.12373737373737374</v>
      </c>
      <c r="AG4" s="7">
        <v>0.16123499142367068</v>
      </c>
      <c r="AH4" s="7">
        <v>0.13553719008264462</v>
      </c>
      <c r="AI4" s="7">
        <v>0.12942989214175654</v>
      </c>
      <c r="AJ4" s="7">
        <v>0.12172573189522343</v>
      </c>
      <c r="AK4" s="7">
        <v>0.1225114854517611</v>
      </c>
      <c r="AL4" s="7">
        <v>0.11009174311926606</v>
      </c>
      <c r="AM4" s="7">
        <v>0.10967741935483871</v>
      </c>
      <c r="AN4" s="7">
        <v>0.11308562197092084</v>
      </c>
      <c r="AO4" s="7">
        <v>0.1166407465007776</v>
      </c>
      <c r="AP4" s="7">
        <v>9.3889716840536513E-2</v>
      </c>
      <c r="AQ4" s="7">
        <v>8.042488619119878E-2</v>
      </c>
      <c r="AR4" s="7">
        <v>8.2831325301204822E-2</v>
      </c>
      <c r="AS4" s="7">
        <v>8.9869281045751634E-2</v>
      </c>
      <c r="AT4" s="7">
        <v>9.3220338983050849E-2</v>
      </c>
      <c r="AU4" s="7">
        <v>0.10338983050847457</v>
      </c>
      <c r="AV4" s="7">
        <v>9.6405228758169939E-2</v>
      </c>
      <c r="AW4" s="7">
        <v>9.4736842105263161E-2</v>
      </c>
      <c r="AX4" s="7">
        <v>3.5139092240117131E-2</v>
      </c>
      <c r="AY4" s="7">
        <v>8.4795321637426896E-2</v>
      </c>
      <c r="AZ4" s="7">
        <v>6.3725490196078427E-2</v>
      </c>
      <c r="BA4" s="7">
        <v>7.979626485568761E-2</v>
      </c>
      <c r="BB4" s="7">
        <v>7.5503355704697989E-2</v>
      </c>
      <c r="BC4" s="7">
        <v>7.2555205047318619E-2</v>
      </c>
      <c r="BD4" s="7">
        <v>5.8823529411764705E-2</v>
      </c>
      <c r="BE4" s="7">
        <v>4.9839228295819937E-2</v>
      </c>
      <c r="BF4" s="7">
        <v>0.05</v>
      </c>
      <c r="BG4" s="7">
        <v>4.8589341692789965E-2</v>
      </c>
      <c r="BH4" s="7">
        <v>4.5289855072463768E-2</v>
      </c>
      <c r="BI4" s="7">
        <v>5.0259965337954939E-2</v>
      </c>
      <c r="BJ4" s="7">
        <v>3.7764350453172203E-2</v>
      </c>
      <c r="BK4" s="7">
        <v>3.4124629080118693E-2</v>
      </c>
      <c r="BL4" s="7">
        <v>2.5185185185185185E-2</v>
      </c>
      <c r="BM4" s="7">
        <v>2.6785714285714284E-2</v>
      </c>
      <c r="BN4" s="7">
        <v>2.5260029717682021E-2</v>
      </c>
      <c r="BO4" s="7">
        <v>2.8725314183123879E-2</v>
      </c>
      <c r="BP4" s="7">
        <v>4.084967320261438E-2</v>
      </c>
      <c r="BQ4" s="7">
        <v>3.3724340175953077E-2</v>
      </c>
      <c r="BR4" s="7">
        <v>3.4682080924855488E-2</v>
      </c>
      <c r="BS4" s="7">
        <v>3.1428571428571431E-2</v>
      </c>
      <c r="BT4" s="7">
        <v>2.9806259314456036E-2</v>
      </c>
      <c r="BU4" s="7">
        <v>3.3182503770739065E-2</v>
      </c>
      <c r="BV4" s="7">
        <v>3.5222052067381319E-2</v>
      </c>
      <c r="BW4" s="7">
        <v>3.5276073619631899E-2</v>
      </c>
      <c r="BX4" s="7">
        <v>4.0540540540540543E-2</v>
      </c>
      <c r="BY4" s="7">
        <v>3.5460992907801421E-2</v>
      </c>
      <c r="BZ4" s="7">
        <v>3.0855539971949508E-2</v>
      </c>
      <c r="CA4" s="7">
        <v>0.03</v>
      </c>
      <c r="CB4" s="7">
        <v>3.0674846625766871E-2</v>
      </c>
      <c r="CC4" s="7">
        <v>3.3950617283950615E-2</v>
      </c>
      <c r="CD4" s="7">
        <v>3.9494470774091628E-2</v>
      </c>
      <c r="CE4" s="7">
        <v>3.6549707602339179E-2</v>
      </c>
      <c r="CF4" s="7">
        <v>3.7604456824512536E-2</v>
      </c>
      <c r="CG4" s="7">
        <v>3.1506849315068496E-2</v>
      </c>
      <c r="CH4" s="7">
        <v>3.1463748290013679E-2</v>
      </c>
      <c r="CI4" s="7">
        <v>3.7195994277539342E-2</v>
      </c>
      <c r="CJ4" s="7">
        <v>4.7987616099071206E-2</v>
      </c>
      <c r="CK4" s="7">
        <v>5.9748427672955975E-2</v>
      </c>
      <c r="CL4" s="7">
        <v>5.8192955589586523E-2</v>
      </c>
      <c r="CM4" s="7">
        <v>6.0294117647058824E-2</v>
      </c>
      <c r="CN4" s="7">
        <v>6.4971751412429377E-2</v>
      </c>
      <c r="CO4" s="7">
        <v>6.7510548523206745E-2</v>
      </c>
      <c r="CP4" s="7">
        <v>6.7625899280575538E-2</v>
      </c>
      <c r="CQ4" s="7">
        <v>7.5040783034257749E-2</v>
      </c>
      <c r="CR4" s="7">
        <v>7.0889894419306182E-2</v>
      </c>
      <c r="CS4" s="7">
        <v>7.3463268365817097E-2</v>
      </c>
      <c r="CT4" s="7">
        <v>7.1830985915492959E-2</v>
      </c>
      <c r="CU4" s="7">
        <v>8.4057971014492749E-2</v>
      </c>
      <c r="CV4" s="7">
        <v>8.8607594936708861E-2</v>
      </c>
      <c r="CW4" s="7">
        <v>9.465648854961832E-2</v>
      </c>
      <c r="CX4" s="7">
        <v>9.6036585365853661E-2</v>
      </c>
      <c r="CY4" s="7">
        <v>0.10176991150442478</v>
      </c>
      <c r="CZ4" s="7">
        <v>0.1072961373390558</v>
      </c>
      <c r="DA4" s="7">
        <v>8.8555858310626706E-2</v>
      </c>
      <c r="DB4" s="7">
        <v>7.8244274809160311E-2</v>
      </c>
      <c r="DC4" s="7">
        <v>6.9897483690587139E-2</v>
      </c>
      <c r="DD4" s="7">
        <v>5.9701492537313432E-2</v>
      </c>
      <c r="DE4" s="7">
        <v>0.1044776119402985</v>
      </c>
      <c r="DF4" s="7">
        <v>9.498680738786279E-2</v>
      </c>
      <c r="DG4" s="7">
        <v>0.1111111111111111</v>
      </c>
      <c r="DH4" s="7">
        <v>0.11006289308176101</v>
      </c>
      <c r="DI4" s="7">
        <v>0.1111111111111111</v>
      </c>
      <c r="DJ4" s="7">
        <v>0.1206896551724138</v>
      </c>
      <c r="DK4" s="7">
        <v>0.1206896551724138</v>
      </c>
      <c r="DL4" s="7">
        <v>0.12341772151898735</v>
      </c>
      <c r="DM4" s="7">
        <v>0.1238244514106583</v>
      </c>
      <c r="DN4" s="7">
        <v>0.11428571428571428</v>
      </c>
      <c r="DO4" s="7">
        <v>0.11574074074074074</v>
      </c>
      <c r="DP4" s="7">
        <v>0.11574074074074074</v>
      </c>
      <c r="DQ4" s="7">
        <v>0.1167192429022082</v>
      </c>
      <c r="DR4" s="7">
        <v>0.11370716510903427</v>
      </c>
      <c r="DS4" s="7">
        <v>0.11550632911392406</v>
      </c>
      <c r="DT4" s="7">
        <v>0.12025316455696203</v>
      </c>
      <c r="DU4" s="7">
        <v>0.11838006230529595</v>
      </c>
      <c r="DV4" s="7">
        <v>0.11214953271028037</v>
      </c>
      <c r="DW4" s="7">
        <v>8.4485407066052232E-2</v>
      </c>
      <c r="DX4" s="7">
        <v>8.9230769230769225E-2</v>
      </c>
      <c r="DY4" s="7">
        <v>9.0214067278287458E-2</v>
      </c>
      <c r="DZ4" s="7">
        <v>8.9939024390243899E-2</v>
      </c>
      <c r="EA4" s="7">
        <v>9.2165898617511524E-2</v>
      </c>
      <c r="EB4" s="7">
        <v>8.7999999999999995E-2</v>
      </c>
      <c r="EC4" s="7">
        <v>9.2833876221498371E-2</v>
      </c>
      <c r="ED4" s="7">
        <v>9.2799999999999994E-2</v>
      </c>
      <c r="EE4" s="7">
        <v>8.874801901743265E-2</v>
      </c>
      <c r="EF4" s="7">
        <v>9.561128526645768E-2</v>
      </c>
      <c r="EG4" s="7">
        <v>9.3949044585987268E-2</v>
      </c>
      <c r="EH4" s="7">
        <v>8.8566827697262485E-2</v>
      </c>
      <c r="EI4" s="7">
        <v>8.2258064516129034E-2</v>
      </c>
      <c r="EJ4" s="7">
        <v>7.9545454545454544E-2</v>
      </c>
      <c r="EK4" s="7">
        <v>8.2125603864734303E-2</v>
      </c>
      <c r="EL4" s="7">
        <v>7.9159935379644594E-2</v>
      </c>
      <c r="EM4" s="7">
        <v>7.5562700964630219E-2</v>
      </c>
      <c r="EN4" s="7">
        <v>7.5928917609046853E-2</v>
      </c>
      <c r="EO4" s="7">
        <v>7.2900158478605384E-2</v>
      </c>
      <c r="EP4" s="7">
        <v>7.7795786061588337E-2</v>
      </c>
      <c r="EQ4" s="7">
        <v>7.9315707620528766E-2</v>
      </c>
      <c r="ER4" s="7">
        <v>8.294930875576037E-2</v>
      </c>
      <c r="ES4" s="7">
        <v>8.5271317829457363E-2</v>
      </c>
      <c r="ET4" s="7">
        <v>8.7227414330218064E-2</v>
      </c>
      <c r="EU4" s="7">
        <v>8.8509316770186336E-2</v>
      </c>
      <c r="EV4" s="7">
        <v>8.4375000000000006E-2</v>
      </c>
      <c r="EW4" s="7">
        <v>8.3202511773940349E-2</v>
      </c>
      <c r="EX4" s="7">
        <v>7.3552425665101728E-2</v>
      </c>
      <c r="EY4" s="7">
        <v>6.9730586370839939E-2</v>
      </c>
      <c r="EZ4" s="7">
        <v>6.4714946070878271E-2</v>
      </c>
      <c r="FA4" s="7">
        <v>7.1762870514820595E-2</v>
      </c>
      <c r="FB4" s="7">
        <v>0.10526315789473684</v>
      </c>
      <c r="FC4" s="7">
        <v>0.11026033690658499</v>
      </c>
      <c r="FD4" s="7">
        <v>0.10144927536231885</v>
      </c>
      <c r="FE4" s="7">
        <v>0.10128388017118402</v>
      </c>
      <c r="FF4" s="7">
        <v>8.8952654232424683E-2</v>
      </c>
      <c r="FG4" s="7">
        <v>9.2647058823529416E-2</v>
      </c>
      <c r="FH4" s="7">
        <v>9.5744680851063829E-2</v>
      </c>
      <c r="FI4" s="7">
        <v>9.7072419106317406E-2</v>
      </c>
      <c r="FJ4" s="7">
        <v>0.11974110032362459</v>
      </c>
      <c r="FK4" s="7">
        <v>0.11897106109324759</v>
      </c>
      <c r="FL4" s="7">
        <v>0.10751104565537556</v>
      </c>
      <c r="FM4" s="7">
        <v>0.11532846715328467</v>
      </c>
      <c r="FN4" s="7">
        <v>0.12209302325581395</v>
      </c>
      <c r="FO4" s="7">
        <v>0.11840228245363767</v>
      </c>
      <c r="FP4" s="7">
        <v>0.11898016997167139</v>
      </c>
      <c r="FQ4" s="7">
        <v>0.11664295874822191</v>
      </c>
      <c r="FR4" s="7">
        <v>0.11731044349070101</v>
      </c>
      <c r="FS4" s="7">
        <v>0.12340425531914893</v>
      </c>
      <c r="FT4" s="7">
        <v>0.11948790896159317</v>
      </c>
      <c r="FU4" s="7">
        <v>0.13546423135464231</v>
      </c>
      <c r="FV4" s="7">
        <v>0.13593749999999999</v>
      </c>
      <c r="FW4" s="7">
        <v>0.15485996705107083</v>
      </c>
      <c r="FX4" s="7">
        <v>0.15772357723577235</v>
      </c>
      <c r="FY4" s="7">
        <v>0.17692307692307693</v>
      </c>
      <c r="FZ4" s="7">
        <v>0.18092566619915848</v>
      </c>
      <c r="GA4" s="7">
        <v>0.17204301075268819</v>
      </c>
      <c r="GB4" s="7">
        <v>0.16645489199491742</v>
      </c>
      <c r="GC4" s="7">
        <v>0.19703103913630229</v>
      </c>
      <c r="GD4" s="7">
        <v>0.21870503597122301</v>
      </c>
      <c r="GE4" s="7">
        <v>0.21813031161473087</v>
      </c>
      <c r="GF4" s="7">
        <v>0.21796565389696168</v>
      </c>
      <c r="GG4" s="7">
        <v>0.22662889518413598</v>
      </c>
      <c r="GH4" s="7">
        <v>0.24113475177304963</v>
      </c>
      <c r="GI4" s="7">
        <v>0.25416036308623297</v>
      </c>
      <c r="GJ4" s="7">
        <v>0.28310502283105021</v>
      </c>
      <c r="GK4" s="7">
        <v>0.27878787878787881</v>
      </c>
      <c r="GL4" s="7">
        <v>0.29154078549848944</v>
      </c>
      <c r="GM4" s="7">
        <v>0.28653295128939826</v>
      </c>
      <c r="GN4" s="7">
        <v>0.29971988795518206</v>
      </c>
      <c r="GO4" s="7">
        <v>0.32417582417582419</v>
      </c>
      <c r="GP4" s="7">
        <v>0.31518624641833809</v>
      </c>
      <c r="GQ4" s="7">
        <v>0.34094151212553497</v>
      </c>
      <c r="GR4" s="7">
        <v>0.33381294964028779</v>
      </c>
      <c r="GS4" s="7">
        <v>0.37446197991391678</v>
      </c>
      <c r="GT4" s="7">
        <v>0.37849162011173182</v>
      </c>
      <c r="GU4" s="7">
        <v>0.40668523676880225</v>
      </c>
      <c r="GV4" s="7">
        <v>0.40500000000000003</v>
      </c>
      <c r="GW4" s="7">
        <v>0.41720000000000002</v>
      </c>
      <c r="GX4" s="7">
        <v>0.3987</v>
      </c>
      <c r="GY4" s="7">
        <v>0.4098</v>
      </c>
      <c r="GZ4" s="7">
        <v>0.44359999999999999</v>
      </c>
      <c r="HA4" s="7">
        <v>0.442</v>
      </c>
      <c r="HB4" s="7">
        <v>0.4163</v>
      </c>
      <c r="HC4" s="7">
        <v>0.42980000000000002</v>
      </c>
      <c r="HD4" s="7">
        <v>0.4073</v>
      </c>
      <c r="HE4" s="7">
        <v>0.43530000000000002</v>
      </c>
      <c r="HF4" s="7">
        <v>0.43680000000000002</v>
      </c>
      <c r="HG4" s="7">
        <v>0.43459999999999999</v>
      </c>
      <c r="HH4" s="7">
        <v>0.43769999999999998</v>
      </c>
      <c r="HI4" s="7">
        <v>0.42399999999999999</v>
      </c>
      <c r="HJ4" s="7">
        <v>0.50119999999999998</v>
      </c>
      <c r="HK4" s="7">
        <v>0.50570000000000004</v>
      </c>
      <c r="HL4" s="7">
        <v>0.50380000000000003</v>
      </c>
      <c r="HM4" s="7">
        <v>0.51074589127686476</v>
      </c>
      <c r="HN4" s="7">
        <v>0.51149999999999995</v>
      </c>
      <c r="HO4" s="7">
        <v>0.54579999999999995</v>
      </c>
      <c r="HP4" s="7">
        <v>0.4914</v>
      </c>
      <c r="HQ4" s="7">
        <v>0.52110000000000001</v>
      </c>
      <c r="HR4" s="7">
        <v>0.52339999999999998</v>
      </c>
      <c r="HS4" s="7">
        <v>0.52270000000000005</v>
      </c>
      <c r="HT4" s="7">
        <v>0.56269999999999998</v>
      </c>
      <c r="HU4" s="7">
        <v>0.55210000000000004</v>
      </c>
      <c r="HV4" s="7">
        <v>0.49869999999999998</v>
      </c>
      <c r="HW4" s="7">
        <v>0.52780000000000005</v>
      </c>
      <c r="HX4" s="7">
        <v>0.52190000000000003</v>
      </c>
      <c r="HY4" s="7">
        <v>0.52270000000000005</v>
      </c>
      <c r="HZ4" s="7">
        <v>0.54959999999999998</v>
      </c>
      <c r="IA4" s="7">
        <v>0.54620000000000002</v>
      </c>
      <c r="IB4" s="7">
        <v>0.54579999999999995</v>
      </c>
      <c r="IC4" s="7">
        <v>0.48280000000000001</v>
      </c>
      <c r="ID4" s="7">
        <v>0.52190000000000003</v>
      </c>
      <c r="IE4" s="7">
        <v>0.51500000000000001</v>
      </c>
      <c r="IF4" s="7">
        <v>0.4889</v>
      </c>
      <c r="IG4" s="7">
        <v>0.51819999999999999</v>
      </c>
      <c r="IH4" s="7">
        <v>0.52380000000000004</v>
      </c>
      <c r="II4" s="7">
        <v>0.52569999999999995</v>
      </c>
      <c r="IJ4" s="7">
        <v>0.51500000000000001</v>
      </c>
      <c r="IK4" s="7">
        <v>0.43359999999999999</v>
      </c>
      <c r="IL4" s="7">
        <v>0.44190000000000002</v>
      </c>
      <c r="IM4" s="7">
        <v>0.43049999999999999</v>
      </c>
      <c r="IN4" s="7">
        <v>0.438</v>
      </c>
      <c r="IO4" s="7">
        <v>0.45140000000000002</v>
      </c>
      <c r="IP4" s="7">
        <v>0.43559999999999999</v>
      </c>
      <c r="IQ4" s="7">
        <v>0.42770000000000002</v>
      </c>
      <c r="IR4" s="7">
        <v>0.39800000000000002</v>
      </c>
      <c r="IS4" s="7">
        <v>0.41239999999999999</v>
      </c>
      <c r="IT4" s="7">
        <v>0.38159999999999999</v>
      </c>
      <c r="IU4" s="7">
        <v>0.39650000000000002</v>
      </c>
      <c r="IV4" s="7">
        <v>0.3921</v>
      </c>
      <c r="IW4" s="7">
        <v>0.35249999999999998</v>
      </c>
      <c r="IX4" s="7">
        <v>0.34370000000000001</v>
      </c>
      <c r="IY4" s="7">
        <v>0.3463</v>
      </c>
      <c r="IZ4" s="7">
        <v>0.37140000000000001</v>
      </c>
      <c r="JA4" s="7">
        <v>0.36449999999999999</v>
      </c>
      <c r="JB4" s="7">
        <v>0.36670000000000003</v>
      </c>
      <c r="JC4" s="7">
        <v>0.37759999999999999</v>
      </c>
      <c r="JD4" s="7">
        <v>0.37780000000000002</v>
      </c>
      <c r="JE4" s="7">
        <v>0.33850000000000002</v>
      </c>
      <c r="JF4" s="7">
        <v>0.33710000000000001</v>
      </c>
      <c r="JG4" s="7">
        <v>0.32900000000000001</v>
      </c>
      <c r="JH4" s="7">
        <v>0.32550000000000001</v>
      </c>
      <c r="JI4" s="7">
        <v>0.33639999999999998</v>
      </c>
    </row>
    <row r="5" spans="1:269" x14ac:dyDescent="0.35">
      <c r="A5" t="s">
        <v>272</v>
      </c>
      <c r="B5" t="s">
        <v>297</v>
      </c>
      <c r="C5" s="7">
        <v>4.5033112582781455E-2</v>
      </c>
      <c r="D5" s="7">
        <v>4.7043010752688172E-2</v>
      </c>
      <c r="E5" s="7">
        <v>4.2234332425068119E-2</v>
      </c>
      <c r="F5" s="7">
        <v>4.5454545454545456E-2</v>
      </c>
      <c r="G5" s="7">
        <v>4.0251572327044023E-2</v>
      </c>
      <c r="H5" s="7">
        <v>4.6172539489671933E-2</v>
      </c>
      <c r="I5" s="7">
        <v>4.4757033248081841E-2</v>
      </c>
      <c r="J5" s="7">
        <v>3.9653035935563817E-2</v>
      </c>
      <c r="K5" s="7">
        <v>4.3478260869565216E-2</v>
      </c>
      <c r="L5" s="7">
        <v>5.9817945383615082E-2</v>
      </c>
      <c r="M5" s="7">
        <v>3.6036036036036036E-2</v>
      </c>
      <c r="N5" s="7">
        <v>3.0826140567200986E-2</v>
      </c>
      <c r="O5" s="7">
        <v>3.3707865168539325E-2</v>
      </c>
      <c r="P5" s="7">
        <v>4.0100250626566414E-2</v>
      </c>
      <c r="Q5" s="7">
        <v>3.3986928104575161E-2</v>
      </c>
      <c r="R5" s="7">
        <v>3.8978494623655914E-2</v>
      </c>
      <c r="S5" s="7">
        <v>3.713188220230474E-2</v>
      </c>
      <c r="T5" s="7">
        <v>3.8177339901477834E-2</v>
      </c>
      <c r="U5" s="7">
        <v>4.6568627450980393E-2</v>
      </c>
      <c r="V5" s="7">
        <v>4.2654028436018961E-2</v>
      </c>
      <c r="W5" s="7">
        <v>4.3735224586288417E-2</v>
      </c>
      <c r="X5" s="7">
        <v>3.6249999999999998E-2</v>
      </c>
      <c r="Y5" s="7">
        <v>4.0268456375838924E-2</v>
      </c>
      <c r="Z5" s="7">
        <v>4.2362002567394093E-2</v>
      </c>
      <c r="AA5" s="7">
        <v>4.4258373205741629E-2</v>
      </c>
      <c r="AB5" s="7">
        <v>3.7558685446009391E-2</v>
      </c>
      <c r="AC5" s="7">
        <v>3.3694344163658241E-2</v>
      </c>
      <c r="AD5" s="7">
        <v>3.3333333333333333E-2</v>
      </c>
      <c r="AE5" s="7">
        <v>3.3068783068783067E-2</v>
      </c>
      <c r="AF5" s="7">
        <v>3.3478893740902474E-2</v>
      </c>
      <c r="AG5" s="7">
        <v>3.5765379113018601E-2</v>
      </c>
      <c r="AH5" s="7">
        <v>2.3839397741530741E-2</v>
      </c>
      <c r="AI5" s="7">
        <v>2.5821596244131457E-2</v>
      </c>
      <c r="AJ5" s="7">
        <v>2.4822695035460994E-2</v>
      </c>
      <c r="AK5" s="7">
        <v>2.4752475247524754E-2</v>
      </c>
      <c r="AL5" s="7">
        <v>2.6170798898071626E-2</v>
      </c>
      <c r="AM5" s="7">
        <v>2.9239766081871343E-2</v>
      </c>
      <c r="AN5" s="7">
        <v>2.763157894736842E-2</v>
      </c>
      <c r="AO5" s="7">
        <v>2.9904306220095694E-2</v>
      </c>
      <c r="AP5" s="7">
        <v>2.2962112514351322E-2</v>
      </c>
      <c r="AQ5" s="7">
        <v>1.7667844522968199E-2</v>
      </c>
      <c r="AR5" s="7">
        <v>1.7010935601458079E-2</v>
      </c>
      <c r="AS5" s="7">
        <v>1.6393442622950821E-2</v>
      </c>
      <c r="AT5" s="7">
        <v>2.1052631578947368E-2</v>
      </c>
      <c r="AU5" s="7">
        <v>2.072538860103627E-2</v>
      </c>
      <c r="AV5" s="7">
        <v>1.8541409147095178E-2</v>
      </c>
      <c r="AW5" s="7">
        <v>1.6260162601626018E-2</v>
      </c>
      <c r="AX5" s="7">
        <v>2.2396416573348264E-2</v>
      </c>
      <c r="AY5" s="7">
        <v>1.5625E-2</v>
      </c>
      <c r="AZ5" s="7">
        <v>1.4319809069212411E-2</v>
      </c>
      <c r="BA5" s="7">
        <v>1.8592297476759629E-2</v>
      </c>
      <c r="BB5" s="7">
        <v>2.0100502512562814E-2</v>
      </c>
      <c r="BC5" s="7">
        <v>2.144469525959368E-2</v>
      </c>
      <c r="BD5" s="7">
        <v>1.737242128121607E-2</v>
      </c>
      <c r="BE5" s="7">
        <v>1.3669821240799159E-2</v>
      </c>
      <c r="BF5" s="7">
        <v>1.1764705882352941E-2</v>
      </c>
      <c r="BG5" s="7">
        <v>1.3064133016627079E-2</v>
      </c>
      <c r="BH5" s="7">
        <v>1.2300123001230012E-2</v>
      </c>
      <c r="BI5" s="7">
        <v>1.2722646310432569E-2</v>
      </c>
      <c r="BJ5" s="7">
        <v>1.7321016166281754E-2</v>
      </c>
      <c r="BK5" s="7">
        <v>1.5945330296127564E-2</v>
      </c>
      <c r="BL5" s="7">
        <v>1.8847006651884702E-2</v>
      </c>
      <c r="BM5" s="7">
        <v>2.0408163265306121E-2</v>
      </c>
      <c r="BN5" s="7">
        <v>1.968019680196802E-2</v>
      </c>
      <c r="BO5" s="7">
        <v>1.955671447196871E-2</v>
      </c>
      <c r="BP5" s="7">
        <v>1.8741633199464525E-2</v>
      </c>
      <c r="BQ5" s="7">
        <v>1.8583042973286876E-2</v>
      </c>
      <c r="BR5" s="7">
        <v>2.23463687150838E-2</v>
      </c>
      <c r="BS5" s="7">
        <v>2.3281596452328159E-2</v>
      </c>
      <c r="BT5" s="7">
        <v>2.4444444444444446E-2</v>
      </c>
      <c r="BU5" s="7">
        <v>2.5433526011560695E-2</v>
      </c>
      <c r="BV5" s="7">
        <v>2.7883396704689482E-2</v>
      </c>
      <c r="BW5" s="7">
        <v>2.768549280177187E-2</v>
      </c>
      <c r="BX5" s="7">
        <v>3.8159371492704826E-2</v>
      </c>
      <c r="BY5" s="7">
        <v>3.961456102783726E-2</v>
      </c>
      <c r="BZ5" s="7">
        <v>4.5215562565720298E-2</v>
      </c>
      <c r="CA5" s="7">
        <v>4.3478260869565216E-2</v>
      </c>
      <c r="CB5" s="7">
        <v>5.5616139585605233E-2</v>
      </c>
      <c r="CC5" s="7">
        <v>5.6778679026651215E-2</v>
      </c>
      <c r="CD5" s="7">
        <v>6.5462753950338598E-2</v>
      </c>
      <c r="CE5" s="7">
        <v>7.7253218884120178E-2</v>
      </c>
      <c r="CF5" s="7">
        <v>7.6131687242798354E-2</v>
      </c>
      <c r="CG5" s="7">
        <v>9.9796334012219962E-2</v>
      </c>
      <c r="CH5" s="7">
        <v>9.6174863387978149E-2</v>
      </c>
      <c r="CI5" s="7">
        <v>0.11058263971462545</v>
      </c>
      <c r="CJ5" s="7">
        <v>0.10399032648125756</v>
      </c>
      <c r="CK5" s="7">
        <v>0.11384976525821597</v>
      </c>
      <c r="CL5" s="7">
        <v>0.11682743837084673</v>
      </c>
      <c r="CM5" s="7">
        <v>0.11058601134215501</v>
      </c>
      <c r="CN5" s="7">
        <v>0.10717614165890028</v>
      </c>
      <c r="CO5" s="7">
        <v>0.12018779342723004</v>
      </c>
      <c r="CP5" s="7">
        <v>0.12462612163509472</v>
      </c>
      <c r="CQ5" s="7">
        <v>0.1371308016877637</v>
      </c>
      <c r="CR5" s="7">
        <v>0.12922465208747516</v>
      </c>
      <c r="CS5" s="7">
        <v>0.11815561959654179</v>
      </c>
      <c r="CT5" s="7">
        <v>0.11365719523373052</v>
      </c>
      <c r="CU5" s="7">
        <v>0.1152073732718894</v>
      </c>
      <c r="CV5" s="7">
        <v>0.11918063314711359</v>
      </c>
      <c r="CW5" s="7">
        <v>0.11728395061728394</v>
      </c>
      <c r="CX5" s="7">
        <v>0.13867822318526543</v>
      </c>
      <c r="CY5" s="7">
        <v>0.13223140495867769</v>
      </c>
      <c r="CZ5" s="7">
        <v>0.13077679449360866</v>
      </c>
      <c r="DA5" s="7">
        <v>0.13370998116760829</v>
      </c>
      <c r="DB5" s="7">
        <v>0.1806049822064057</v>
      </c>
      <c r="DC5" s="7">
        <v>0.17707362534948742</v>
      </c>
      <c r="DD5" s="7">
        <v>0.22758620689655173</v>
      </c>
      <c r="DE5" s="7">
        <v>0.21264367816091953</v>
      </c>
      <c r="DF5" s="7">
        <v>0.14350282485875707</v>
      </c>
      <c r="DG5" s="7">
        <v>0.11326860841423948</v>
      </c>
      <c r="DH5" s="7">
        <v>0.13118062563067609</v>
      </c>
      <c r="DI5" s="7">
        <v>0.14164904862579281</v>
      </c>
      <c r="DJ5" s="7">
        <v>0.12026515151515152</v>
      </c>
      <c r="DK5" s="7">
        <v>0.13925327951564076</v>
      </c>
      <c r="DL5" s="7">
        <v>0.18</v>
      </c>
      <c r="DM5" s="7">
        <v>0.14348785871964681</v>
      </c>
      <c r="DN5" s="7">
        <v>0.12253374870197301</v>
      </c>
      <c r="DO5" s="7">
        <v>0.11685625646328852</v>
      </c>
      <c r="DP5" s="7">
        <v>0.13183279742765272</v>
      </c>
      <c r="DQ5" s="7">
        <v>0.12540192926045016</v>
      </c>
      <c r="DR5" s="7">
        <v>0.12157721796276014</v>
      </c>
      <c r="DS5" s="7">
        <v>0.125</v>
      </c>
      <c r="DT5" s="7">
        <v>0.11873638344226579</v>
      </c>
      <c r="DU5" s="7">
        <v>0.1182108626198083</v>
      </c>
      <c r="DV5" s="7">
        <v>0.11894273127753303</v>
      </c>
      <c r="DW5" s="7">
        <v>0.10199789695057834</v>
      </c>
      <c r="DX5" s="7">
        <v>9.2473118279569888E-2</v>
      </c>
      <c r="DY5" s="7">
        <v>9.3023255813953487E-2</v>
      </c>
      <c r="DZ5" s="7">
        <v>9.8342541436464093E-2</v>
      </c>
      <c r="EA5" s="7">
        <v>9.818569903948772E-2</v>
      </c>
      <c r="EB5" s="7">
        <v>0.10348468848996832</v>
      </c>
      <c r="EC5" s="7">
        <v>0.101956745623069</v>
      </c>
      <c r="ED5" s="7">
        <v>9.4693028095733614E-2</v>
      </c>
      <c r="EE5" s="7">
        <v>8.9285714285714288E-2</v>
      </c>
      <c r="EF5" s="7">
        <v>8.5287846481876331E-2</v>
      </c>
      <c r="EG5" s="7">
        <v>8.7473002159827215E-2</v>
      </c>
      <c r="EH5" s="7">
        <v>9.2119866814650384E-2</v>
      </c>
      <c r="EI5" s="7">
        <v>7.8508341511285579E-2</v>
      </c>
      <c r="EJ5" s="7">
        <v>8.0550098231827114E-2</v>
      </c>
      <c r="EK5" s="7">
        <v>8.1932773109243698E-2</v>
      </c>
      <c r="EL5" s="7">
        <v>8.9304257528556599E-2</v>
      </c>
      <c r="EM5" s="7">
        <v>8.7048832271762203E-2</v>
      </c>
      <c r="EN5" s="7">
        <v>9.2161016949152547E-2</v>
      </c>
      <c r="EO5" s="7">
        <v>9.1792656587473001E-2</v>
      </c>
      <c r="EP5" s="7">
        <v>9.6216216216216219E-2</v>
      </c>
      <c r="EQ5" s="7">
        <v>8.8362068965517238E-2</v>
      </c>
      <c r="ER5" s="7">
        <v>0.13080895008605853</v>
      </c>
      <c r="ES5" s="7">
        <v>8.5130533484676502E-2</v>
      </c>
      <c r="ET5" s="7">
        <v>7.8624078624078622E-2</v>
      </c>
      <c r="EU5" s="7">
        <v>8.3756345177664976E-2</v>
      </c>
      <c r="EV5" s="7">
        <v>8.5054678007290399E-2</v>
      </c>
      <c r="EW5" s="7">
        <v>7.9718640093786639E-2</v>
      </c>
      <c r="EX5" s="7">
        <v>9.1792656587473001E-2</v>
      </c>
      <c r="EY5" s="7">
        <v>8.4462982273201245E-2</v>
      </c>
      <c r="EZ5" s="7">
        <v>8.5655314757481935E-2</v>
      </c>
      <c r="FA5" s="7">
        <v>8.6866597724922445E-2</v>
      </c>
      <c r="FB5" s="7">
        <v>9.4142259414225937E-2</v>
      </c>
      <c r="FC5" s="7">
        <v>9.419496166484119E-2</v>
      </c>
      <c r="FD5" s="7">
        <v>8.4000000000000005E-2</v>
      </c>
      <c r="FE5" s="7">
        <v>7.4110671936758896E-2</v>
      </c>
      <c r="FF5" s="7">
        <v>7.1774975751697376E-2</v>
      </c>
      <c r="FG5" s="7">
        <v>8.7378640776699032E-2</v>
      </c>
      <c r="FH5" s="7">
        <v>9.0284592737978411E-2</v>
      </c>
      <c r="FI5" s="7">
        <v>0.10725552050473186</v>
      </c>
      <c r="FJ5" s="7">
        <v>0.10359408033826638</v>
      </c>
      <c r="FK5" s="7">
        <v>9.1641490433031214E-2</v>
      </c>
      <c r="FL5" s="7">
        <v>9.6993210475266725E-2</v>
      </c>
      <c r="FM5" s="7">
        <v>0.10546875</v>
      </c>
      <c r="FN5" s="7">
        <v>0.10368217054263566</v>
      </c>
      <c r="FO5" s="7">
        <v>0.1172962226640159</v>
      </c>
      <c r="FP5" s="7">
        <v>0.11710794297352342</v>
      </c>
      <c r="FQ5" s="7">
        <v>0.12037037037037036</v>
      </c>
      <c r="FR5" s="7">
        <v>0.11637080867850098</v>
      </c>
      <c r="FS5" s="7">
        <v>0.10726950354609929</v>
      </c>
      <c r="FT5" s="7">
        <v>0.11013986013986014</v>
      </c>
      <c r="FU5" s="7">
        <v>0.11528150134048257</v>
      </c>
      <c r="FV5" s="7">
        <v>0.12427184466019417</v>
      </c>
      <c r="FW5" s="7">
        <v>0.12596153846153846</v>
      </c>
      <c r="FX5" s="7">
        <v>0.13500931098696461</v>
      </c>
      <c r="FY5" s="7">
        <v>0.16444444444444445</v>
      </c>
      <c r="FZ5" s="7">
        <v>0.15575221238938053</v>
      </c>
      <c r="GA5" s="7">
        <v>0.1587015329125338</v>
      </c>
      <c r="GB5" s="7">
        <v>0.16406966086159486</v>
      </c>
      <c r="GC5" s="7">
        <v>0.16852886405959031</v>
      </c>
      <c r="GD5" s="7">
        <v>0.17782026768642448</v>
      </c>
      <c r="GE5" s="7">
        <v>0.18406072106261859</v>
      </c>
      <c r="GF5" s="7">
        <v>0.18885741265344666</v>
      </c>
      <c r="GG5" s="7">
        <v>0.19210526315789472</v>
      </c>
      <c r="GH5" s="7">
        <v>0.19366197183098591</v>
      </c>
      <c r="GI5" s="7">
        <v>0.19929762949956101</v>
      </c>
      <c r="GJ5" s="7">
        <v>0.20409982174688057</v>
      </c>
      <c r="GK5" s="7">
        <v>0.23574879227053139</v>
      </c>
      <c r="GL5" s="7">
        <v>0.23996082272282077</v>
      </c>
      <c r="GM5" s="7">
        <v>0.22831858407079647</v>
      </c>
      <c r="GN5" s="7">
        <v>0.24319578577699735</v>
      </c>
      <c r="GO5" s="7">
        <v>0.25234441602728047</v>
      </c>
      <c r="GP5" s="7">
        <v>0.27699115044247785</v>
      </c>
      <c r="GQ5" s="7">
        <v>0.2853185595567867</v>
      </c>
      <c r="GR5" s="7">
        <v>0.31393129770992367</v>
      </c>
      <c r="GS5" s="7">
        <v>0.29155313351498635</v>
      </c>
      <c r="GT5" s="7">
        <v>0.27659574468085107</v>
      </c>
      <c r="GU5" s="7">
        <v>0.28445229681978801</v>
      </c>
      <c r="GV5" s="7">
        <v>0.28210000000000002</v>
      </c>
      <c r="GW5" s="7">
        <v>0.30680000000000002</v>
      </c>
      <c r="GX5" s="7">
        <v>0.3256</v>
      </c>
      <c r="GY5" s="7">
        <v>0.31669999999999998</v>
      </c>
      <c r="GZ5" s="7">
        <v>0.31340000000000001</v>
      </c>
      <c r="HA5" s="7">
        <v>0.29349999999999998</v>
      </c>
      <c r="HB5" s="7">
        <v>0.316</v>
      </c>
      <c r="HC5" s="7">
        <v>0.30759999999999998</v>
      </c>
      <c r="HD5" s="7">
        <v>0.28939999999999999</v>
      </c>
      <c r="HE5" s="7">
        <v>0.29830000000000001</v>
      </c>
      <c r="HF5" s="7">
        <v>0.29330000000000001</v>
      </c>
      <c r="HG5" s="7">
        <v>0.29420000000000002</v>
      </c>
      <c r="HH5" s="7">
        <v>0.32240000000000002</v>
      </c>
      <c r="HI5" s="7">
        <v>0.30180000000000001</v>
      </c>
      <c r="HJ5" s="7">
        <v>0.32400000000000001</v>
      </c>
      <c r="HK5" s="7">
        <v>0.3322</v>
      </c>
      <c r="HL5" s="7">
        <v>0.36520000000000002</v>
      </c>
      <c r="HM5" s="7">
        <v>0.34545454545454546</v>
      </c>
      <c r="HN5" s="7">
        <v>0.38590000000000002</v>
      </c>
      <c r="HO5" s="7">
        <v>0.38950000000000001</v>
      </c>
      <c r="HP5" s="7">
        <v>0.39350000000000002</v>
      </c>
      <c r="HQ5" s="7">
        <v>0.37530000000000002</v>
      </c>
      <c r="HR5" s="7">
        <v>0.36930000000000002</v>
      </c>
      <c r="HS5" s="7">
        <v>0.35049999999999998</v>
      </c>
      <c r="HT5" s="7">
        <v>0.3715</v>
      </c>
      <c r="HU5" s="7">
        <v>0.3987</v>
      </c>
      <c r="HV5" s="7">
        <v>0.40139999999999998</v>
      </c>
      <c r="HW5" s="7">
        <v>0.40089999999999998</v>
      </c>
      <c r="HX5" s="7">
        <v>0.41749999999999998</v>
      </c>
      <c r="HY5" s="7">
        <v>0.41649999999999998</v>
      </c>
      <c r="HZ5" s="7">
        <v>0.4234</v>
      </c>
      <c r="IA5" s="7">
        <v>0.42559999999999998</v>
      </c>
      <c r="IB5" s="7">
        <v>0.41389999999999999</v>
      </c>
      <c r="IC5" s="7">
        <v>0.38540000000000002</v>
      </c>
      <c r="ID5" s="7">
        <v>0.38740000000000002</v>
      </c>
      <c r="IE5" s="7">
        <v>0.36980000000000002</v>
      </c>
      <c r="IF5" s="7">
        <v>0.34460000000000002</v>
      </c>
      <c r="IG5" s="7">
        <v>0.34710000000000002</v>
      </c>
      <c r="IH5" s="7">
        <v>0.35820000000000002</v>
      </c>
      <c r="II5" s="7">
        <v>0.36420000000000002</v>
      </c>
      <c r="IJ5" s="7">
        <v>0.33800000000000002</v>
      </c>
      <c r="IK5" s="7">
        <v>0.34410000000000002</v>
      </c>
      <c r="IL5" s="7">
        <v>0.34949999999999998</v>
      </c>
      <c r="IM5" s="7">
        <v>0.34710000000000002</v>
      </c>
      <c r="IN5" s="7">
        <v>0.3614</v>
      </c>
      <c r="IO5" s="7">
        <v>0.3483</v>
      </c>
      <c r="IP5" s="7">
        <v>0.33950000000000002</v>
      </c>
      <c r="IQ5" s="7">
        <v>0.31759999999999999</v>
      </c>
      <c r="IR5" s="7">
        <v>0.30070000000000002</v>
      </c>
      <c r="IS5" s="7">
        <v>0.30969999999999998</v>
      </c>
      <c r="IT5" s="7">
        <v>0.28050000000000003</v>
      </c>
      <c r="IU5" s="7">
        <v>0.30349999999999999</v>
      </c>
      <c r="IV5" s="7">
        <v>0.31730000000000003</v>
      </c>
      <c r="IW5" s="7">
        <v>0.32100000000000001</v>
      </c>
      <c r="IX5" s="7">
        <v>0.31819999999999998</v>
      </c>
      <c r="IY5" s="7">
        <v>0.3115</v>
      </c>
      <c r="IZ5" s="7">
        <v>0.31280000000000002</v>
      </c>
      <c r="JA5" s="7">
        <v>0.34</v>
      </c>
      <c r="JB5" s="7">
        <v>0.35580000000000001</v>
      </c>
      <c r="JC5" s="7">
        <v>0.3468</v>
      </c>
      <c r="JD5" s="7">
        <v>0.30919999999999997</v>
      </c>
      <c r="JE5" s="7">
        <v>0.308</v>
      </c>
      <c r="JF5" s="7">
        <v>0.29749999999999999</v>
      </c>
      <c r="JG5" s="7">
        <v>0.31030000000000002</v>
      </c>
      <c r="JH5" s="7">
        <v>0.31409999999999999</v>
      </c>
      <c r="JI5" s="7">
        <v>0.31119999999999998</v>
      </c>
    </row>
    <row r="6" spans="1:269" x14ac:dyDescent="0.35">
      <c r="A6" t="s">
        <v>273</v>
      </c>
      <c r="B6" t="s">
        <v>298</v>
      </c>
      <c r="C6" s="7">
        <v>2.0833333333333332E-2</v>
      </c>
      <c r="D6" s="7">
        <v>2.2421524663677129E-2</v>
      </c>
      <c r="E6" s="7">
        <v>2.5974025974025976E-2</v>
      </c>
      <c r="F6" s="7">
        <v>2.1505376344086023E-2</v>
      </c>
      <c r="G6" s="7">
        <v>2.6315789473684209E-2</v>
      </c>
      <c r="H6" s="7">
        <v>0</v>
      </c>
      <c r="I6" s="7">
        <v>0</v>
      </c>
      <c r="J6" s="7">
        <v>0</v>
      </c>
      <c r="K6" s="7">
        <v>3.2786885245901641E-2</v>
      </c>
      <c r="L6" s="7">
        <v>1.9138755980861243E-2</v>
      </c>
      <c r="M6" s="7">
        <v>1.2195121951219513E-2</v>
      </c>
      <c r="N6" s="7">
        <v>1.1494252873563218E-2</v>
      </c>
      <c r="O6" s="7">
        <v>4.3478260869565218E-3</v>
      </c>
      <c r="P6" s="7">
        <v>4.5248868778280547E-3</v>
      </c>
      <c r="Q6" s="7">
        <v>4.0650406504065045E-3</v>
      </c>
      <c r="R6" s="7">
        <v>0</v>
      </c>
      <c r="S6" s="7">
        <v>0</v>
      </c>
      <c r="T6" s="7">
        <v>0</v>
      </c>
      <c r="U6" s="7">
        <v>0</v>
      </c>
      <c r="V6" s="7">
        <v>0</v>
      </c>
      <c r="W6" s="7">
        <v>0</v>
      </c>
      <c r="X6" s="7">
        <v>0</v>
      </c>
      <c r="Y6" s="7">
        <v>0</v>
      </c>
      <c r="Z6" s="7">
        <v>0</v>
      </c>
      <c r="AA6" s="7">
        <v>0</v>
      </c>
      <c r="AB6" s="7">
        <v>0</v>
      </c>
      <c r="AC6" s="7">
        <v>0</v>
      </c>
      <c r="AD6" s="7">
        <v>7.0921985815602835E-3</v>
      </c>
      <c r="AE6" s="7">
        <v>7.2727272727272727E-3</v>
      </c>
      <c r="AF6" s="7">
        <v>7.1942446043165471E-3</v>
      </c>
      <c r="AG6" s="7">
        <v>0</v>
      </c>
      <c r="AH6" s="7">
        <v>0</v>
      </c>
      <c r="AI6" s="7">
        <v>3.787878787878788E-3</v>
      </c>
      <c r="AJ6" s="7">
        <v>3.6496350364963502E-3</v>
      </c>
      <c r="AK6" s="7">
        <v>3.7313432835820895E-3</v>
      </c>
      <c r="AL6" s="7">
        <v>3.6900369003690036E-3</v>
      </c>
      <c r="AM6" s="7">
        <v>3.90625E-3</v>
      </c>
      <c r="AN6" s="7">
        <v>3.7593984962406013E-3</v>
      </c>
      <c r="AO6" s="7">
        <v>3.3670033670033669E-3</v>
      </c>
      <c r="AP6" s="7">
        <v>3.3222591362126247E-3</v>
      </c>
      <c r="AQ6" s="7">
        <v>3.4129692832764505E-3</v>
      </c>
      <c r="AR6" s="7">
        <v>3.4246575342465752E-3</v>
      </c>
      <c r="AS6" s="7">
        <v>3.4246575342465752E-3</v>
      </c>
      <c r="AT6" s="7">
        <v>6.9686411149825784E-3</v>
      </c>
      <c r="AU6" s="7">
        <v>0</v>
      </c>
      <c r="AV6" s="7">
        <v>0</v>
      </c>
      <c r="AW6" s="7">
        <v>0</v>
      </c>
      <c r="AX6" s="7">
        <v>0</v>
      </c>
      <c r="AY6" s="7">
        <v>0</v>
      </c>
      <c r="AZ6" s="7">
        <v>0</v>
      </c>
      <c r="BA6" s="7">
        <v>0</v>
      </c>
      <c r="BB6" s="7">
        <v>0</v>
      </c>
      <c r="BC6" s="7">
        <v>0</v>
      </c>
      <c r="BD6" s="7">
        <v>0</v>
      </c>
      <c r="BE6" s="7">
        <v>0</v>
      </c>
      <c r="BF6" s="7">
        <v>0</v>
      </c>
      <c r="BG6" s="7">
        <v>0</v>
      </c>
      <c r="BH6" s="7">
        <v>0</v>
      </c>
      <c r="BI6" s="7">
        <v>0</v>
      </c>
      <c r="BJ6" s="7">
        <v>0</v>
      </c>
      <c r="BK6" s="7">
        <v>0</v>
      </c>
      <c r="BL6" s="7">
        <v>0</v>
      </c>
      <c r="BM6" s="7">
        <v>0</v>
      </c>
      <c r="BN6" s="7">
        <v>0</v>
      </c>
      <c r="BO6" s="7">
        <v>0</v>
      </c>
      <c r="BP6" s="7">
        <v>0</v>
      </c>
      <c r="BQ6" s="7">
        <v>0</v>
      </c>
      <c r="BR6" s="7">
        <v>0</v>
      </c>
      <c r="BS6" s="7">
        <v>0</v>
      </c>
      <c r="BT6" s="7">
        <v>6.6006600660066007E-3</v>
      </c>
      <c r="BU6" s="7">
        <v>6.6445182724252493E-3</v>
      </c>
      <c r="BV6" s="7">
        <v>6.688963210702341E-3</v>
      </c>
      <c r="BW6" s="7">
        <v>1.0638297872340425E-2</v>
      </c>
      <c r="BX6" s="7">
        <v>2.1671826625386997E-2</v>
      </c>
      <c r="BY6" s="7">
        <v>2.9411764705882353E-2</v>
      </c>
      <c r="BZ6" s="7">
        <v>2.3668639053254437E-2</v>
      </c>
      <c r="CA6" s="7">
        <v>2.4024024024024024E-2</v>
      </c>
      <c r="CB6" s="7">
        <v>2.8301886792452831E-2</v>
      </c>
      <c r="CC6" s="7">
        <v>3.9087947882736153E-2</v>
      </c>
      <c r="CD6" s="7">
        <v>3.6666666666666667E-2</v>
      </c>
      <c r="CE6" s="7">
        <v>3.5483870967741936E-2</v>
      </c>
      <c r="CF6" s="7">
        <v>3.0303030303030304E-2</v>
      </c>
      <c r="CG6" s="7">
        <v>3.0120481927710843E-2</v>
      </c>
      <c r="CH6" s="7">
        <v>3.0211480362537766E-2</v>
      </c>
      <c r="CI6" s="7">
        <v>6.070287539936102E-2</v>
      </c>
      <c r="CJ6" s="7">
        <v>7.1428571428571425E-2</v>
      </c>
      <c r="CK6" s="7">
        <v>9.2050209205020925E-2</v>
      </c>
      <c r="CL6" s="7">
        <v>8.3582089552238809E-2</v>
      </c>
      <c r="CM6" s="7">
        <v>9.5375722543352595E-2</v>
      </c>
      <c r="CN6" s="7">
        <v>9.2219020172910657E-2</v>
      </c>
      <c r="CO6" s="7">
        <v>0.11437908496732026</v>
      </c>
      <c r="CP6" s="7">
        <v>0.11705685618729098</v>
      </c>
      <c r="CQ6" s="7">
        <v>0.11705685618729098</v>
      </c>
      <c r="CR6" s="7">
        <v>0.10443037974683544</v>
      </c>
      <c r="CS6" s="7">
        <v>0.13765182186234817</v>
      </c>
      <c r="CT6" s="7">
        <v>0.14035087719298245</v>
      </c>
      <c r="CU6" s="7">
        <v>0.15985130111524162</v>
      </c>
      <c r="CV6" s="7">
        <v>0.13937282229965156</v>
      </c>
      <c r="CW6" s="7">
        <v>0.119533527696793</v>
      </c>
      <c r="CX6" s="7">
        <v>0.11627906976744186</v>
      </c>
      <c r="CY6" s="7">
        <v>0.13015873015873017</v>
      </c>
      <c r="CZ6" s="7">
        <v>0.1130952380952381</v>
      </c>
      <c r="DA6" s="7">
        <v>0.10677618069815195</v>
      </c>
      <c r="DB6" s="7">
        <v>7.0121951219512202E-2</v>
      </c>
      <c r="DC6" s="7">
        <v>6.0773480662983423E-2</v>
      </c>
      <c r="DD6" s="7">
        <v>0.14697406340057637</v>
      </c>
      <c r="DE6" s="7">
        <v>0.11239193083573487</v>
      </c>
      <c r="DF6" s="7">
        <v>5.4135338345864661E-2</v>
      </c>
      <c r="DG6" s="7">
        <v>0.10285714285714286</v>
      </c>
      <c r="DH6" s="7">
        <v>9.686609686609686E-2</v>
      </c>
      <c r="DI6" s="7">
        <v>0.12650602409638553</v>
      </c>
      <c r="DJ6" s="7">
        <v>0.11620795107033639</v>
      </c>
      <c r="DK6" s="7">
        <v>0.12861736334405144</v>
      </c>
      <c r="DL6" s="7">
        <v>0.14754098360655737</v>
      </c>
      <c r="DM6" s="7">
        <v>0.14285714285714285</v>
      </c>
      <c r="DN6" s="7">
        <v>0.13813813813813813</v>
      </c>
      <c r="DO6" s="7">
        <v>0.14782608695652175</v>
      </c>
      <c r="DP6" s="7">
        <v>0.12790697674418605</v>
      </c>
      <c r="DQ6" s="7">
        <v>0.12912912912912913</v>
      </c>
      <c r="DR6" s="7">
        <v>0.14241486068111456</v>
      </c>
      <c r="DS6" s="7">
        <v>0.13707165109034267</v>
      </c>
      <c r="DT6" s="7">
        <v>0.14331210191082802</v>
      </c>
      <c r="DU6" s="7">
        <v>0.12893982808022922</v>
      </c>
      <c r="DV6" s="7">
        <v>0.12607449856733524</v>
      </c>
      <c r="DW6" s="7">
        <v>0.12820512820512819</v>
      </c>
      <c r="DX6" s="7">
        <v>0.11864406779661017</v>
      </c>
      <c r="DY6" s="7">
        <v>0.12994350282485875</v>
      </c>
      <c r="DZ6" s="7">
        <v>0.12702702702702703</v>
      </c>
      <c r="EA6" s="7">
        <v>0.125</v>
      </c>
      <c r="EB6" s="7">
        <v>0.13202247191011235</v>
      </c>
      <c r="EC6" s="7">
        <v>0.13609467455621302</v>
      </c>
      <c r="ED6" s="7">
        <v>0.13583815028901733</v>
      </c>
      <c r="EE6" s="7">
        <v>0.13043478260869565</v>
      </c>
      <c r="EF6" s="7">
        <v>0.10115606936416185</v>
      </c>
      <c r="EG6" s="7">
        <v>0.12462006079027356</v>
      </c>
      <c r="EH6" s="7">
        <v>7.7380952380952384E-2</v>
      </c>
      <c r="EI6" s="7">
        <v>6.725146198830409E-2</v>
      </c>
      <c r="EJ6" s="7">
        <v>6.8181818181818177E-2</v>
      </c>
      <c r="EK6" s="7">
        <v>7.6487252124645896E-2</v>
      </c>
      <c r="EL6" s="7">
        <v>5.737704918032787E-2</v>
      </c>
      <c r="EM6" s="7">
        <v>6.7039106145251395E-2</v>
      </c>
      <c r="EN6" s="7">
        <v>6.0109289617486336E-2</v>
      </c>
      <c r="EO6" s="7">
        <v>8.6567164179104483E-2</v>
      </c>
      <c r="EP6" s="7">
        <v>7.8651685393258425E-2</v>
      </c>
      <c r="EQ6" s="7">
        <v>8.0110497237569064E-2</v>
      </c>
      <c r="ER6" s="7">
        <v>6.8681318681318687E-2</v>
      </c>
      <c r="ES6" s="7">
        <v>6.9565217391304349E-2</v>
      </c>
      <c r="ET6" s="7">
        <v>7.5144508670520235E-2</v>
      </c>
      <c r="EU6" s="7">
        <v>8.5043988269794715E-2</v>
      </c>
      <c r="EV6" s="7">
        <v>7.8313253012048195E-2</v>
      </c>
      <c r="EW6" s="7">
        <v>9.4827586206896547E-2</v>
      </c>
      <c r="EX6" s="7">
        <v>9.7701149425287362E-2</v>
      </c>
      <c r="EY6" s="7">
        <v>8.3094555873925502E-2</v>
      </c>
      <c r="EZ6" s="7">
        <v>8.9080459770114945E-2</v>
      </c>
      <c r="FA6" s="7">
        <v>8.408408408408409E-2</v>
      </c>
      <c r="FB6" s="7">
        <v>7.7586206896551727E-2</v>
      </c>
      <c r="FC6" s="7">
        <v>8.9595375722543349E-2</v>
      </c>
      <c r="FD6" s="7">
        <v>8.2887700534759357E-2</v>
      </c>
      <c r="FE6" s="7">
        <v>9.3264248704663211E-2</v>
      </c>
      <c r="FF6" s="7">
        <v>0.10236220472440945</v>
      </c>
      <c r="FG6" s="7">
        <v>7.512953367875648E-2</v>
      </c>
      <c r="FH6" s="7">
        <v>6.5326633165829151E-2</v>
      </c>
      <c r="FI6" s="7">
        <v>6.4690026954177901E-2</v>
      </c>
      <c r="FJ6" s="7">
        <v>7.0028011204481794E-2</v>
      </c>
      <c r="FK6" s="7">
        <v>6.7567567567567571E-2</v>
      </c>
      <c r="FL6" s="7">
        <v>6.7567567567567571E-2</v>
      </c>
      <c r="FM6" s="7">
        <v>7.0460704607046065E-2</v>
      </c>
      <c r="FN6" s="7">
        <v>8.2872928176795577E-2</v>
      </c>
      <c r="FO6" s="7">
        <v>7.6271186440677971E-2</v>
      </c>
      <c r="FP6" s="7">
        <v>7.3033707865168537E-2</v>
      </c>
      <c r="FQ6" s="7">
        <v>7.0422535211267609E-2</v>
      </c>
      <c r="FR6" s="7">
        <v>7.1428571428571425E-2</v>
      </c>
      <c r="FS6" s="7">
        <v>7.3770491803278687E-2</v>
      </c>
      <c r="FT6" s="7">
        <v>8.9189189189189194E-2</v>
      </c>
      <c r="FU6" s="7">
        <v>8.2872928176795577E-2</v>
      </c>
      <c r="FV6" s="7">
        <v>9.3994778067885115E-2</v>
      </c>
      <c r="FW6" s="7">
        <v>9.375E-2</v>
      </c>
      <c r="FX6" s="7">
        <v>4.2690815006468305E-2</v>
      </c>
      <c r="FY6" s="7">
        <v>3.8860103626943004E-2</v>
      </c>
      <c r="FZ6" s="7">
        <v>4.3370508054522923E-2</v>
      </c>
      <c r="GA6" s="7">
        <v>5.3921568627450983E-2</v>
      </c>
      <c r="GB6" s="7">
        <v>4.1457286432160803E-2</v>
      </c>
      <c r="GC6" s="7">
        <v>4.7559449311639551E-2</v>
      </c>
      <c r="GD6" s="7">
        <v>6.0025542784163471E-2</v>
      </c>
      <c r="GE6" s="7">
        <v>6.6250000000000003E-2</v>
      </c>
      <c r="GF6" s="7">
        <v>6.353240152477764E-2</v>
      </c>
      <c r="GG6" s="7">
        <v>7.116104868913857E-2</v>
      </c>
      <c r="GH6" s="7">
        <v>7.8527607361963195E-2</v>
      </c>
      <c r="GI6" s="7">
        <v>8.1707317073170735E-2</v>
      </c>
      <c r="GJ6" s="7">
        <v>8.3941605839416053E-2</v>
      </c>
      <c r="GK6" s="7">
        <v>9.1603053435114504E-2</v>
      </c>
      <c r="GL6" s="7">
        <v>0.11026615969581749</v>
      </c>
      <c r="GM6" s="7">
        <v>9.2615769712140181E-2</v>
      </c>
      <c r="GN6" s="7">
        <v>0.1071863580998782</v>
      </c>
      <c r="GO6" s="7">
        <v>0.11390887290167866</v>
      </c>
      <c r="GP6" s="7">
        <v>0.10757946210268948</v>
      </c>
      <c r="GQ6" s="7">
        <v>0.10864197530864197</v>
      </c>
      <c r="GR6" s="7">
        <v>0.11625000000000001</v>
      </c>
      <c r="GS6" s="7">
        <v>0.13591022443890274</v>
      </c>
      <c r="GT6" s="7">
        <v>0.15269086357947434</v>
      </c>
      <c r="GU6" s="7">
        <v>0.14317673378076062</v>
      </c>
      <c r="GV6" s="7">
        <v>0.128</v>
      </c>
      <c r="GW6" s="7">
        <v>0.1128</v>
      </c>
      <c r="GX6" s="7">
        <v>0.1047</v>
      </c>
      <c r="GY6" s="7">
        <v>9.7100000000000006E-2</v>
      </c>
      <c r="GZ6" s="7">
        <v>0.12189999999999999</v>
      </c>
      <c r="HA6" s="7">
        <v>0.12970000000000001</v>
      </c>
      <c r="HB6" s="7">
        <v>0.126</v>
      </c>
      <c r="HC6" s="7">
        <v>0.12609999999999999</v>
      </c>
      <c r="HD6" s="7">
        <v>0.1318</v>
      </c>
      <c r="HE6" s="7">
        <v>0.12529999999999999</v>
      </c>
      <c r="HF6" s="7">
        <v>0.1268</v>
      </c>
      <c r="HG6" s="7">
        <v>0.12690000000000001</v>
      </c>
      <c r="HH6" s="7">
        <v>0.1174</v>
      </c>
      <c r="HI6" s="7">
        <v>0.1249</v>
      </c>
      <c r="HJ6" s="7">
        <v>0.14419999999999999</v>
      </c>
      <c r="HK6" s="7">
        <v>0.14499999999999999</v>
      </c>
      <c r="HL6" s="7">
        <v>0.14169999999999999</v>
      </c>
      <c r="HM6" s="7">
        <v>0.14186851211072665</v>
      </c>
      <c r="HN6" s="7">
        <v>0.1512</v>
      </c>
      <c r="HO6" s="7">
        <v>0.16500000000000001</v>
      </c>
      <c r="HP6" s="7">
        <v>0.16320000000000001</v>
      </c>
      <c r="HQ6" s="7">
        <v>0.1797</v>
      </c>
      <c r="HR6" s="7">
        <v>0.1787</v>
      </c>
      <c r="HS6" s="7">
        <v>0.1799</v>
      </c>
      <c r="HT6" s="7">
        <v>0.17249999999999999</v>
      </c>
      <c r="HU6" s="7">
        <v>0.17580000000000001</v>
      </c>
      <c r="HV6" s="7">
        <v>0.1671</v>
      </c>
      <c r="HW6" s="7">
        <v>0.1462</v>
      </c>
      <c r="HX6" s="7">
        <v>0.1502</v>
      </c>
      <c r="HY6" s="7">
        <v>0.1547</v>
      </c>
      <c r="HZ6" s="7">
        <v>0.14949999999999999</v>
      </c>
      <c r="IA6" s="7">
        <v>0.15720000000000001</v>
      </c>
      <c r="IB6" s="7">
        <v>0.16489999999999999</v>
      </c>
      <c r="IC6" s="7">
        <v>0.1583</v>
      </c>
      <c r="ID6" s="7">
        <v>0.16</v>
      </c>
      <c r="IE6" s="7">
        <v>0.16009999999999999</v>
      </c>
      <c r="IF6" s="7">
        <v>0.15790000000000001</v>
      </c>
      <c r="IG6" s="7">
        <v>0.15740000000000001</v>
      </c>
      <c r="IH6" s="7">
        <v>0.16470000000000001</v>
      </c>
      <c r="II6" s="7">
        <v>0.17319999999999999</v>
      </c>
      <c r="IJ6" s="7">
        <v>0.1686</v>
      </c>
      <c r="IK6" s="7">
        <v>0.1613</v>
      </c>
      <c r="IL6" s="7">
        <v>0.1537</v>
      </c>
      <c r="IM6" s="7">
        <v>0.14560000000000001</v>
      </c>
      <c r="IN6" s="7">
        <v>0.13200000000000001</v>
      </c>
      <c r="IO6" s="7">
        <v>0.13159999999999999</v>
      </c>
      <c r="IP6" s="7">
        <v>0.1421</v>
      </c>
      <c r="IQ6" s="7">
        <v>0.15820000000000001</v>
      </c>
      <c r="IR6" s="7">
        <v>0.15679999999999999</v>
      </c>
      <c r="IS6" s="7">
        <v>0.13489999999999999</v>
      </c>
      <c r="IT6" s="7">
        <v>0.13569999999999999</v>
      </c>
      <c r="IU6" s="7">
        <v>0.1439</v>
      </c>
      <c r="IV6" s="7">
        <v>0.15379999999999999</v>
      </c>
      <c r="IW6" s="7">
        <v>0.14510000000000001</v>
      </c>
      <c r="IX6" s="7">
        <v>0.1384</v>
      </c>
      <c r="IY6" s="7">
        <v>0.1358</v>
      </c>
      <c r="IZ6" s="7">
        <v>0.12970000000000001</v>
      </c>
      <c r="JA6" s="7">
        <v>0.1336</v>
      </c>
      <c r="JB6" s="7">
        <v>0.1391</v>
      </c>
      <c r="JC6" s="7">
        <v>0.1502</v>
      </c>
      <c r="JD6" s="7">
        <v>0.1789</v>
      </c>
      <c r="JE6" s="7">
        <v>0.16869999999999999</v>
      </c>
      <c r="JF6" s="7">
        <v>0.1711</v>
      </c>
      <c r="JG6" s="7">
        <v>0.17680000000000001</v>
      </c>
      <c r="JH6" s="7">
        <v>0.17</v>
      </c>
      <c r="JI6" s="7">
        <v>0.16769999999999999</v>
      </c>
    </row>
    <row r="7" spans="1:269" x14ac:dyDescent="0.35">
      <c r="A7" t="s">
        <v>274</v>
      </c>
      <c r="B7" t="s">
        <v>299</v>
      </c>
      <c r="C7" s="7">
        <v>2.8037383177570093E-2</v>
      </c>
      <c r="D7" s="7">
        <v>4.7945205479452052E-2</v>
      </c>
      <c r="E7" s="7">
        <v>7.462686567164179E-3</v>
      </c>
      <c r="F7" s="7">
        <v>2.2140221402214021E-2</v>
      </c>
      <c r="G7" s="7">
        <v>1.824817518248175E-2</v>
      </c>
      <c r="H7" s="7">
        <v>3.1007751937984496E-2</v>
      </c>
      <c r="I7" s="7">
        <v>1.2500000000000001E-2</v>
      </c>
      <c r="J7" s="7">
        <v>4.6296296296296294E-2</v>
      </c>
      <c r="K7" s="7">
        <v>3.3707865168539325E-2</v>
      </c>
      <c r="L7" s="7">
        <v>2.3255813953488372E-2</v>
      </c>
      <c r="M7" s="7">
        <v>2.7638190954773871E-2</v>
      </c>
      <c r="N7" s="7">
        <v>2.0737327188940093E-2</v>
      </c>
      <c r="O7" s="7">
        <v>2.1634615384615384E-2</v>
      </c>
      <c r="P7" s="7">
        <v>1.3824884792626729E-2</v>
      </c>
      <c r="Q7" s="7">
        <v>1.4527845036319613E-2</v>
      </c>
      <c r="R7" s="7">
        <v>1.6908212560386472E-2</v>
      </c>
      <c r="S7" s="7">
        <v>1.4150943396226415E-2</v>
      </c>
      <c r="T7" s="7">
        <v>9.3457943925233638E-3</v>
      </c>
      <c r="U7" s="7">
        <v>9.2592592592592587E-3</v>
      </c>
      <c r="V7" s="7">
        <v>9.7560975609756097E-3</v>
      </c>
      <c r="W7" s="7">
        <v>9.1743119266055051E-3</v>
      </c>
      <c r="X7" s="7">
        <v>1.4251781472684086E-2</v>
      </c>
      <c r="Y7" s="7">
        <v>9.433962264150943E-3</v>
      </c>
      <c r="Z7" s="7">
        <v>1.1848341232227487E-2</v>
      </c>
      <c r="AA7" s="7">
        <v>6.5934065934065934E-3</v>
      </c>
      <c r="AB7" s="7">
        <v>6.4794816414686825E-3</v>
      </c>
      <c r="AC7" s="7">
        <v>4.3196544276457886E-3</v>
      </c>
      <c r="AD7" s="7">
        <v>2.2075055187637969E-3</v>
      </c>
      <c r="AE7" s="7">
        <v>9.1463414634146336E-3</v>
      </c>
      <c r="AF7" s="7">
        <v>1.2315270935960592E-2</v>
      </c>
      <c r="AG7" s="7">
        <v>9.852216748768473E-3</v>
      </c>
      <c r="AH7" s="7">
        <v>6.5789473684210523E-3</v>
      </c>
      <c r="AI7" s="7">
        <v>8.6021505376344086E-3</v>
      </c>
      <c r="AJ7" s="7">
        <v>6.3291139240506328E-3</v>
      </c>
      <c r="AK7" s="7">
        <v>6.7720090293453723E-3</v>
      </c>
      <c r="AL7" s="7">
        <v>1.0563380281690141E-2</v>
      </c>
      <c r="AM7" s="7">
        <v>7.1599045346062056E-3</v>
      </c>
      <c r="AN7" s="7">
        <v>9.5465393794749408E-3</v>
      </c>
      <c r="AO7" s="7">
        <v>8.4388185654008432E-3</v>
      </c>
      <c r="AP7" s="7">
        <v>1.3916500994035786E-2</v>
      </c>
      <c r="AQ7" s="7">
        <v>6.0000000000000001E-3</v>
      </c>
      <c r="AR7" s="7">
        <v>6.0606060606060606E-3</v>
      </c>
      <c r="AS7" s="7">
        <v>8.1632653061224497E-3</v>
      </c>
      <c r="AT7" s="7">
        <v>1.0309278350515464E-2</v>
      </c>
      <c r="AU7" s="7">
        <v>1.1627906976744186E-2</v>
      </c>
      <c r="AV7" s="7">
        <v>2.881844380403458E-3</v>
      </c>
      <c r="AW7" s="7">
        <v>2.7472527472527475E-3</v>
      </c>
      <c r="AX7" s="7">
        <v>4.0733197556008143E-3</v>
      </c>
      <c r="AY7" s="7">
        <v>4.2918454935622317E-3</v>
      </c>
      <c r="AZ7" s="7">
        <v>6.6666666666666671E-3</v>
      </c>
      <c r="BA7" s="7">
        <v>4.1580041580041582E-3</v>
      </c>
      <c r="BB7" s="7">
        <v>2.3866348448687352E-3</v>
      </c>
      <c r="BC7" s="7">
        <v>2.4154589371980675E-3</v>
      </c>
      <c r="BD7" s="7">
        <v>2.3584905660377358E-3</v>
      </c>
      <c r="BE7" s="7">
        <v>2.5000000000000001E-3</v>
      </c>
      <c r="BF7" s="7">
        <v>2.0661157024793389E-3</v>
      </c>
      <c r="BG7" s="7">
        <v>0</v>
      </c>
      <c r="BH7" s="7">
        <v>2.717391304347826E-3</v>
      </c>
      <c r="BI7" s="7">
        <v>2.1929824561403508E-3</v>
      </c>
      <c r="BJ7" s="7">
        <v>1.890359168241966E-3</v>
      </c>
      <c r="BK7" s="7">
        <v>0</v>
      </c>
      <c r="BL7" s="7">
        <v>0</v>
      </c>
      <c r="BM7" s="7">
        <v>0</v>
      </c>
      <c r="BN7" s="7">
        <v>2.6041666666666665E-3</v>
      </c>
      <c r="BO7" s="7">
        <v>0</v>
      </c>
      <c r="BP7" s="7">
        <v>2.8901734104046241E-3</v>
      </c>
      <c r="BQ7" s="7">
        <v>1.8796992481203006E-3</v>
      </c>
      <c r="BR7" s="7">
        <v>1.869158878504673E-3</v>
      </c>
      <c r="BS7" s="7">
        <v>3.6900369003690036E-3</v>
      </c>
      <c r="BT7" s="7">
        <v>2.1834061135371178E-3</v>
      </c>
      <c r="BU7" s="7">
        <v>2.304147465437788E-3</v>
      </c>
      <c r="BV7" s="7">
        <v>4.7169811320754715E-3</v>
      </c>
      <c r="BW7" s="7">
        <v>1.2594458438287154E-2</v>
      </c>
      <c r="BX7" s="7">
        <v>9.140767824497258E-3</v>
      </c>
      <c r="BY7" s="7">
        <v>1.0810810810810811E-2</v>
      </c>
      <c r="BZ7" s="7">
        <v>1.4084507042253521E-2</v>
      </c>
      <c r="CA7" s="7">
        <v>1.2302284710017574E-2</v>
      </c>
      <c r="CB7" s="7">
        <v>1.6483516483516484E-2</v>
      </c>
      <c r="CC7" s="7">
        <v>2.2113022113022112E-2</v>
      </c>
      <c r="CD7" s="7">
        <v>2.0202020202020204E-2</v>
      </c>
      <c r="CE7" s="7">
        <v>1.890359168241966E-2</v>
      </c>
      <c r="CF7" s="7">
        <v>2.0746887966804978E-2</v>
      </c>
      <c r="CG7" s="7">
        <v>2.5691699604743084E-2</v>
      </c>
      <c r="CH7" s="7">
        <v>3.7974683544303799E-2</v>
      </c>
      <c r="CI7" s="7">
        <v>5.0458715596330278E-2</v>
      </c>
      <c r="CJ7" s="7">
        <v>8.2294264339152115E-2</v>
      </c>
      <c r="CK7" s="7">
        <v>5.1162790697674418E-2</v>
      </c>
      <c r="CL7" s="7">
        <v>4.6065259117082535E-2</v>
      </c>
      <c r="CM7" s="7">
        <v>4.3715846994535519E-2</v>
      </c>
      <c r="CN7" s="7">
        <v>4.2105263157894736E-2</v>
      </c>
      <c r="CO7" s="7">
        <v>4.8672566371681415E-2</v>
      </c>
      <c r="CP7" s="7">
        <v>6.2385321100917435E-2</v>
      </c>
      <c r="CQ7" s="7">
        <v>7.7709611451942745E-2</v>
      </c>
      <c r="CR7" s="7">
        <v>6.5510597302504817E-2</v>
      </c>
      <c r="CS7" s="7">
        <v>6.5957446808510636E-2</v>
      </c>
      <c r="CT7" s="7">
        <v>6.1538461538461542E-2</v>
      </c>
      <c r="CU7" s="7">
        <v>5.6034482758620691E-2</v>
      </c>
      <c r="CV7" s="7">
        <v>5.9063136456211814E-2</v>
      </c>
      <c r="CW7" s="7">
        <v>8.385744234800839E-2</v>
      </c>
      <c r="CX7" s="7">
        <v>6.6666666666666666E-2</v>
      </c>
      <c r="CY7" s="7">
        <v>6.2626262626262627E-2</v>
      </c>
      <c r="CZ7" s="7">
        <v>5.9917355371900828E-2</v>
      </c>
      <c r="DA7" s="7">
        <v>5.8765915768854066E-2</v>
      </c>
      <c r="DB7" s="7">
        <v>5.8604651162790698E-2</v>
      </c>
      <c r="DC7" s="7">
        <v>5.6429232192414434E-2</v>
      </c>
      <c r="DD7" s="7">
        <v>0.12205567451820129</v>
      </c>
      <c r="DE7" s="7">
        <v>0.12419700214132762</v>
      </c>
      <c r="DF7" s="7">
        <v>4.8603929679420892E-2</v>
      </c>
      <c r="DG7" s="7">
        <v>0.1073558648111332</v>
      </c>
      <c r="DH7" s="7">
        <v>0.10535405872193437</v>
      </c>
      <c r="DI7" s="7">
        <v>0.11518324607329843</v>
      </c>
      <c r="DJ7" s="7">
        <v>0.11090909090909092</v>
      </c>
      <c r="DK7" s="7">
        <v>0.10891089108910891</v>
      </c>
      <c r="DL7" s="7">
        <v>0.12815126050420167</v>
      </c>
      <c r="DM7" s="7">
        <v>0.11717171717171718</v>
      </c>
      <c r="DN7" s="7">
        <v>0.12014787430683918</v>
      </c>
      <c r="DO7" s="7">
        <v>0.12087912087912088</v>
      </c>
      <c r="DP7" s="7">
        <v>0.11091234347048301</v>
      </c>
      <c r="DQ7" s="7">
        <v>0.10695187165775401</v>
      </c>
      <c r="DR7" s="7">
        <v>0.10450819672131148</v>
      </c>
      <c r="DS7" s="7">
        <v>9.2672413793103453E-2</v>
      </c>
      <c r="DT7" s="7">
        <v>9.9787685774946927E-2</v>
      </c>
      <c r="DU7" s="7">
        <v>8.4645669291338585E-2</v>
      </c>
      <c r="DV7" s="7">
        <v>8.4586466165413529E-2</v>
      </c>
      <c r="DW7" s="7">
        <v>9.0211132437619967E-2</v>
      </c>
      <c r="DX7" s="7">
        <v>8.6792452830188674E-2</v>
      </c>
      <c r="DY7" s="7">
        <v>8.5889570552147243E-2</v>
      </c>
      <c r="DZ7" s="7">
        <v>8.2164328657314628E-2</v>
      </c>
      <c r="EA7" s="7">
        <v>7.1428571428571425E-2</v>
      </c>
      <c r="EB7" s="7">
        <v>5.4446460980036297E-2</v>
      </c>
      <c r="EC7" s="7">
        <v>6.2271062271062272E-2</v>
      </c>
      <c r="ED7" s="7">
        <v>6.2618595825426948E-2</v>
      </c>
      <c r="EE7" s="7">
        <v>7.1955719557195569E-2</v>
      </c>
      <c r="EF7" s="7">
        <v>4.665314401622718E-2</v>
      </c>
      <c r="EG7" s="7">
        <v>8.9485458612975396E-2</v>
      </c>
      <c r="EH7" s="7">
        <v>6.5168539325842698E-2</v>
      </c>
      <c r="EI7" s="7">
        <v>5.6485355648535567E-2</v>
      </c>
      <c r="EJ7" s="7">
        <v>5.6962025316455694E-2</v>
      </c>
      <c r="EK7" s="7">
        <v>4.3977055449330782E-2</v>
      </c>
      <c r="EL7" s="7">
        <v>4.7186932849364795E-2</v>
      </c>
      <c r="EM7" s="7">
        <v>0.05</v>
      </c>
      <c r="EN7" s="7">
        <v>6.1052631578947365E-2</v>
      </c>
      <c r="EO7" s="7">
        <v>6.5217391304347824E-2</v>
      </c>
      <c r="EP7" s="7">
        <v>6.5335753176043551E-2</v>
      </c>
      <c r="EQ7" s="7">
        <v>6.7518248175182483E-2</v>
      </c>
      <c r="ER7" s="7">
        <v>5.7513914656771803E-2</v>
      </c>
      <c r="ES7" s="7">
        <v>5.905511811023622E-2</v>
      </c>
      <c r="ET7" s="7">
        <v>5.0997782705099776E-2</v>
      </c>
      <c r="EU7" s="7">
        <v>6.5989847715736044E-2</v>
      </c>
      <c r="EV7" s="7">
        <v>6.2344139650872821E-2</v>
      </c>
      <c r="EW7" s="7">
        <v>5.9829059829059832E-2</v>
      </c>
      <c r="EX7" s="7">
        <v>5.6818181818181816E-2</v>
      </c>
      <c r="EY7" s="7">
        <v>5.1233396584440226E-2</v>
      </c>
      <c r="EZ7" s="7">
        <v>5.1428571428571428E-2</v>
      </c>
      <c r="FA7" s="7">
        <v>6.1833688699360338E-2</v>
      </c>
      <c r="FB7" s="7">
        <v>6.4794816414686832E-2</v>
      </c>
      <c r="FC7" s="7">
        <v>6.2098501070663809E-2</v>
      </c>
      <c r="FD7" s="7">
        <v>6.458333333333334E-2</v>
      </c>
      <c r="FE7" s="7">
        <v>5.9149722735674676E-2</v>
      </c>
      <c r="FF7" s="7">
        <v>5.6261343012704176E-2</v>
      </c>
      <c r="FG7" s="7">
        <v>5.3537284894837479E-2</v>
      </c>
      <c r="FH7" s="7">
        <v>3.1446540880503145E-2</v>
      </c>
      <c r="FI7" s="7">
        <v>4.0169133192389003E-2</v>
      </c>
      <c r="FJ7" s="7">
        <v>5.0328227571115977E-2</v>
      </c>
      <c r="FK7" s="7">
        <v>4.7619047619047616E-2</v>
      </c>
      <c r="FL7" s="7">
        <v>3.9848197343453511E-2</v>
      </c>
      <c r="FM7" s="7">
        <v>2.7027027027027029E-2</v>
      </c>
      <c r="FN7" s="7">
        <v>3.136531365313653E-2</v>
      </c>
      <c r="FO7" s="7">
        <v>3.9447731755424063E-2</v>
      </c>
      <c r="FP7" s="7">
        <v>5.1172707889125799E-2</v>
      </c>
      <c r="FQ7" s="7">
        <v>4.6610169491525424E-2</v>
      </c>
      <c r="FR7" s="7">
        <v>5.6000000000000001E-2</v>
      </c>
      <c r="FS7" s="7">
        <v>6.0263653483992465E-2</v>
      </c>
      <c r="FT7" s="7">
        <v>6.1143984220907298E-2</v>
      </c>
      <c r="FU7" s="7">
        <v>6.2E-2</v>
      </c>
      <c r="FV7" s="7">
        <v>6.0606060606060608E-2</v>
      </c>
      <c r="FW7" s="7">
        <v>7.5156576200417533E-2</v>
      </c>
      <c r="FX7" s="7">
        <v>6.5934065934065936E-2</v>
      </c>
      <c r="FY7" s="7">
        <v>6.4516129032258063E-2</v>
      </c>
      <c r="FZ7" s="7">
        <v>5.5876685934489405E-2</v>
      </c>
      <c r="GA7" s="7">
        <v>6.2977099236641215E-2</v>
      </c>
      <c r="GB7" s="7">
        <v>5.434782608695652E-2</v>
      </c>
      <c r="GC7" s="7">
        <v>6.0903732809430254E-2</v>
      </c>
      <c r="GD7" s="7">
        <v>7.6131687242798354E-2</v>
      </c>
      <c r="GE7" s="7">
        <v>8.4000000000000005E-2</v>
      </c>
      <c r="GF7" s="7">
        <v>7.7689243027888447E-2</v>
      </c>
      <c r="GG7" s="7">
        <v>7.0240295748613679E-2</v>
      </c>
      <c r="GH7" s="7">
        <v>8.3769633507853408E-2</v>
      </c>
      <c r="GI7" s="7">
        <v>8.0645161290322578E-2</v>
      </c>
      <c r="GJ7" s="7">
        <v>7.6923076923076927E-2</v>
      </c>
      <c r="GK7" s="7">
        <v>8.1081081081081086E-2</v>
      </c>
      <c r="GL7" s="7">
        <v>9.0019569471624261E-2</v>
      </c>
      <c r="GM7" s="7">
        <v>8.8541666666666671E-2</v>
      </c>
      <c r="GN7" s="7">
        <v>9.6256684491978606E-2</v>
      </c>
      <c r="GO7" s="7">
        <v>8.6206896551724144E-2</v>
      </c>
      <c r="GP7" s="7">
        <v>8.4078711985688726E-2</v>
      </c>
      <c r="GQ7" s="7">
        <v>7.5664621676891614E-2</v>
      </c>
      <c r="GR7" s="7">
        <v>9.2827004219409287E-2</v>
      </c>
      <c r="GS7" s="7">
        <v>9.1476091476091481E-2</v>
      </c>
      <c r="GT7" s="7">
        <v>9.2555331991951706E-2</v>
      </c>
      <c r="GU7" s="7">
        <v>0.1053639846743295</v>
      </c>
      <c r="GV7" s="7">
        <v>0.1085</v>
      </c>
      <c r="GW7" s="7">
        <v>0.1111</v>
      </c>
      <c r="GX7" s="7">
        <v>0.1603</v>
      </c>
      <c r="GY7" s="7">
        <v>0.16589999999999999</v>
      </c>
      <c r="GZ7" s="7">
        <v>0.16700000000000001</v>
      </c>
      <c r="HA7" s="7">
        <v>0.15559999999999999</v>
      </c>
      <c r="HB7" s="7">
        <v>0.15010000000000001</v>
      </c>
      <c r="HC7" s="7">
        <v>0.13350000000000001</v>
      </c>
      <c r="HD7" s="7">
        <v>0.12709999999999999</v>
      </c>
      <c r="HE7" s="7">
        <v>0.1308</v>
      </c>
      <c r="HF7" s="7">
        <v>0.1411</v>
      </c>
      <c r="HG7" s="7">
        <v>0.1414</v>
      </c>
      <c r="HH7" s="7">
        <v>0.16270000000000001</v>
      </c>
      <c r="HI7" s="7">
        <v>0.1547</v>
      </c>
      <c r="HJ7" s="7">
        <v>0.15920000000000001</v>
      </c>
      <c r="HK7" s="7">
        <v>0.15809999999999999</v>
      </c>
      <c r="HL7" s="7">
        <v>0.15629999999999999</v>
      </c>
      <c r="HM7" s="7">
        <v>0.16051660516605165</v>
      </c>
      <c r="HN7" s="7">
        <v>0.16070000000000001</v>
      </c>
      <c r="HO7" s="7">
        <v>0.15659999999999999</v>
      </c>
      <c r="HP7" s="7">
        <v>0.1676</v>
      </c>
      <c r="HQ7" s="7">
        <v>0.1862</v>
      </c>
      <c r="HR7" s="7">
        <v>0.19020000000000001</v>
      </c>
      <c r="HS7" s="7">
        <v>0.2404</v>
      </c>
      <c r="HT7" s="7">
        <v>0.24809999999999999</v>
      </c>
      <c r="HU7" s="7">
        <v>0.251</v>
      </c>
      <c r="HV7" s="7">
        <v>0.26400000000000001</v>
      </c>
      <c r="HW7" s="7">
        <v>0.24640000000000001</v>
      </c>
      <c r="HX7" s="7">
        <v>0.24249999999999999</v>
      </c>
      <c r="HY7" s="7">
        <v>0.2452</v>
      </c>
      <c r="HZ7" s="7">
        <v>0.26079999999999998</v>
      </c>
      <c r="IA7" s="7">
        <v>0.25979999999999998</v>
      </c>
      <c r="IB7" s="7">
        <v>0.2676</v>
      </c>
      <c r="IC7" s="7">
        <v>0.26879999999999998</v>
      </c>
      <c r="ID7" s="7">
        <v>0.2727</v>
      </c>
      <c r="IE7" s="7">
        <v>0.26829999999999998</v>
      </c>
      <c r="IF7" s="7">
        <v>0.27589999999999998</v>
      </c>
      <c r="IG7" s="7">
        <v>0.2893</v>
      </c>
      <c r="IH7" s="7">
        <v>0.31790000000000002</v>
      </c>
      <c r="II7" s="7">
        <v>0.34</v>
      </c>
      <c r="IJ7" s="7">
        <v>0.32119999999999999</v>
      </c>
      <c r="IK7" s="7">
        <v>0.32229999999999998</v>
      </c>
      <c r="IL7" s="7">
        <v>0.30220000000000002</v>
      </c>
      <c r="IM7" s="7">
        <v>0.27289999999999998</v>
      </c>
      <c r="IN7" s="7">
        <v>0.28489999999999999</v>
      </c>
      <c r="IO7" s="7">
        <v>0.2782</v>
      </c>
      <c r="IP7" s="7">
        <v>0.29459999999999997</v>
      </c>
      <c r="IQ7" s="7">
        <v>0.30609999999999998</v>
      </c>
      <c r="IR7" s="7">
        <v>0.27779999999999999</v>
      </c>
      <c r="IS7" s="7">
        <v>0.25040000000000001</v>
      </c>
      <c r="IT7" s="7">
        <v>0.23980000000000001</v>
      </c>
      <c r="IU7" s="7">
        <v>0.23330000000000001</v>
      </c>
      <c r="IV7" s="7">
        <v>0.2828</v>
      </c>
      <c r="IW7" s="7">
        <v>0.27600000000000002</v>
      </c>
      <c r="IX7" s="7">
        <v>0.26769999999999999</v>
      </c>
      <c r="IY7" s="7">
        <v>0.2777</v>
      </c>
      <c r="IZ7" s="7">
        <v>0.28520000000000001</v>
      </c>
      <c r="JA7" s="7">
        <v>0.30399999999999999</v>
      </c>
      <c r="JB7" s="7">
        <v>0.32169999999999999</v>
      </c>
      <c r="JC7" s="7">
        <v>0.34289999999999998</v>
      </c>
      <c r="JD7" s="7">
        <v>0.34</v>
      </c>
      <c r="JE7" s="7">
        <v>0.34029999999999999</v>
      </c>
      <c r="JF7" s="7">
        <v>0.34470000000000001</v>
      </c>
      <c r="JG7" s="7">
        <v>0.32429999999999998</v>
      </c>
      <c r="JH7" s="7">
        <v>0.32329999999999998</v>
      </c>
      <c r="JI7" s="7">
        <v>0.34739999999999999</v>
      </c>
    </row>
    <row r="8" spans="1:269" x14ac:dyDescent="0.35">
      <c r="A8" t="s">
        <v>275</v>
      </c>
      <c r="B8" t="s">
        <v>300</v>
      </c>
      <c r="C8" s="7">
        <v>5.0224581461821148E-2</v>
      </c>
      <c r="D8" s="7">
        <v>4.4409295534736583E-2</v>
      </c>
      <c r="E8" s="7">
        <v>4.3427640004657118E-2</v>
      </c>
      <c r="F8" s="7">
        <v>5.0959028487118377E-2</v>
      </c>
      <c r="G8" s="7">
        <v>5.2141113822942092E-2</v>
      </c>
      <c r="H8" s="7">
        <v>5.2170100832967997E-2</v>
      </c>
      <c r="I8" s="7">
        <v>4.7762526503738419E-2</v>
      </c>
      <c r="J8" s="7">
        <v>5.2008608321377332E-2</v>
      </c>
      <c r="K8" s="7">
        <v>5.1754607422368086E-2</v>
      </c>
      <c r="L8" s="7">
        <v>5.2832438878950505E-2</v>
      </c>
      <c r="M8" s="7">
        <v>5.3415453527435611E-2</v>
      </c>
      <c r="N8" s="7">
        <v>5.3525209649031992E-2</v>
      </c>
      <c r="O8" s="7">
        <v>5.6030969845150776E-2</v>
      </c>
      <c r="P8" s="7">
        <v>5.5219925808161104E-2</v>
      </c>
      <c r="Q8" s="7">
        <v>5.2241283895960153E-2</v>
      </c>
      <c r="R8" s="7">
        <v>5.7046589984896014E-2</v>
      </c>
      <c r="S8" s="7">
        <v>6.1549831081081079E-2</v>
      </c>
      <c r="T8" s="7">
        <v>6.2911861614497536E-2</v>
      </c>
      <c r="U8" s="7">
        <v>5.9240975007713671E-2</v>
      </c>
      <c r="V8" s="7">
        <v>6.2414131501472028E-2</v>
      </c>
      <c r="W8" s="7">
        <v>6.2889967317024856E-2</v>
      </c>
      <c r="X8" s="7">
        <v>5.9934411398846546E-2</v>
      </c>
      <c r="Y8" s="7">
        <v>6.0077292423000354E-2</v>
      </c>
      <c r="Z8" s="7">
        <v>6.9305912596401023E-2</v>
      </c>
      <c r="AA8" s="7">
        <v>6.6031313818924436E-2</v>
      </c>
      <c r="AB8" s="7">
        <v>6.6819816220535358E-2</v>
      </c>
      <c r="AC8" s="7">
        <v>6.329588014981273E-2</v>
      </c>
      <c r="AD8" s="7">
        <v>6.2941803040573258E-2</v>
      </c>
      <c r="AE8" s="7">
        <v>5.8939299772115185E-2</v>
      </c>
      <c r="AF8" s="7">
        <v>6.0599131031328607E-2</v>
      </c>
      <c r="AG8" s="7">
        <v>7.0676534973418123E-2</v>
      </c>
      <c r="AH8" s="7">
        <v>6.1230468750000003E-2</v>
      </c>
      <c r="AI8" s="7">
        <v>6.2202297562342392E-2</v>
      </c>
      <c r="AJ8" s="7">
        <v>6.1942065950081983E-2</v>
      </c>
      <c r="AK8" s="7">
        <v>6.3320391939360329E-2</v>
      </c>
      <c r="AL8" s="7">
        <v>5.837482784193241E-2</v>
      </c>
      <c r="AM8" s="7">
        <v>6.2677093958970878E-2</v>
      </c>
      <c r="AN8" s="7">
        <v>6.5490673154906726E-2</v>
      </c>
      <c r="AO8" s="7">
        <v>5.8893244598413712E-2</v>
      </c>
      <c r="AP8" s="7">
        <v>5.3662463107056614E-2</v>
      </c>
      <c r="AQ8" s="7">
        <v>5.0756901157613533E-2</v>
      </c>
      <c r="AR8" s="7">
        <v>5.4535733380859028E-2</v>
      </c>
      <c r="AS8" s="7">
        <v>6.2350665604733187E-2</v>
      </c>
      <c r="AT8" s="7">
        <v>6.116459262737732E-2</v>
      </c>
      <c r="AU8" s="7">
        <v>5.6611789697291554E-2</v>
      </c>
      <c r="AV8" s="7">
        <v>5.7779085736707869E-2</v>
      </c>
      <c r="AW8" s="7">
        <v>5.6362633321073927E-2</v>
      </c>
      <c r="AX8" s="7">
        <v>5.3558259587020651E-2</v>
      </c>
      <c r="AY8" s="7">
        <v>5.4455013526485734E-2</v>
      </c>
      <c r="AZ8" s="7">
        <v>5.4697554697554697E-2</v>
      </c>
      <c r="BA8" s="7">
        <v>5.5753148130347013E-2</v>
      </c>
      <c r="BB8" s="7">
        <v>5.4910840645343899E-2</v>
      </c>
      <c r="BC8" s="7">
        <v>5.2545005939870236E-2</v>
      </c>
      <c r="BD8" s="7">
        <v>5.3938203250580463E-2</v>
      </c>
      <c r="BE8" s="7">
        <v>5.2076124567474048E-2</v>
      </c>
      <c r="BF8" s="7">
        <v>5.3696636194195436E-2</v>
      </c>
      <c r="BG8" s="7">
        <v>5.6013332098879737E-2</v>
      </c>
      <c r="BH8" s="7">
        <v>6.2692071296865395E-2</v>
      </c>
      <c r="BI8" s="7">
        <v>6.1966012580978315E-2</v>
      </c>
      <c r="BJ8" s="7">
        <v>5.9879717597838403E-2</v>
      </c>
      <c r="BK8" s="7">
        <v>6.0452752529583265E-2</v>
      </c>
      <c r="BL8" s="7">
        <v>6.042090970807875E-2</v>
      </c>
      <c r="BM8" s="7">
        <v>6.3073196054680744E-2</v>
      </c>
      <c r="BN8" s="7">
        <v>6.7357512953367879E-2</v>
      </c>
      <c r="BO8" s="7">
        <v>7.4148508567801988E-2</v>
      </c>
      <c r="BP8" s="7">
        <v>6.9539132806108531E-2</v>
      </c>
      <c r="BQ8" s="7">
        <v>7.4013441323453388E-2</v>
      </c>
      <c r="BR8" s="7">
        <v>7.4581051932968309E-2</v>
      </c>
      <c r="BS8" s="7">
        <v>7.5605922739680698E-2</v>
      </c>
      <c r="BT8" s="7">
        <v>7.8446115288220555E-2</v>
      </c>
      <c r="BU8" s="7">
        <v>8.3692307692307691E-2</v>
      </c>
      <c r="BV8" s="7">
        <v>9.1244920576283708E-2</v>
      </c>
      <c r="BW8" s="7">
        <v>9.9059214167127832E-2</v>
      </c>
      <c r="BX8" s="7">
        <v>9.8081763735786823E-2</v>
      </c>
      <c r="BY8" s="7">
        <v>9.4852757153583045E-2</v>
      </c>
      <c r="BZ8" s="7">
        <v>9.6951770602251255E-2</v>
      </c>
      <c r="CA8" s="7">
        <v>0.1039307128580946</v>
      </c>
      <c r="CB8" s="7">
        <v>0.10913969188159944</v>
      </c>
      <c r="CC8" s="7">
        <v>0.11602558328078552</v>
      </c>
      <c r="CD8" s="7">
        <v>0.12447944957450661</v>
      </c>
      <c r="CE8" s="7">
        <v>0.11999319670039969</v>
      </c>
      <c r="CF8" s="7">
        <v>0.1224673202614379</v>
      </c>
      <c r="CG8" s="7">
        <v>0.12540876389797254</v>
      </c>
      <c r="CH8" s="7">
        <v>0.12988886060914567</v>
      </c>
      <c r="CI8" s="7">
        <v>0.14010225132298862</v>
      </c>
      <c r="CJ8" s="7">
        <v>0.15123282514586864</v>
      </c>
      <c r="CK8" s="7">
        <v>0.15479651162790697</v>
      </c>
      <c r="CL8" s="7">
        <v>0.15370889625286771</v>
      </c>
      <c r="CM8" s="7">
        <v>0.15006574621959237</v>
      </c>
      <c r="CN8" s="7">
        <v>0.15155440414507773</v>
      </c>
      <c r="CO8" s="7">
        <v>0.15005755632297318</v>
      </c>
      <c r="CP8" s="7">
        <v>0.15497219496238143</v>
      </c>
      <c r="CQ8" s="7">
        <v>0.16233371011216416</v>
      </c>
      <c r="CR8" s="7">
        <v>0.15997906489881367</v>
      </c>
      <c r="CS8" s="7">
        <v>0.15475792988313855</v>
      </c>
      <c r="CT8" s="7">
        <v>0.15374550212626759</v>
      </c>
      <c r="CU8" s="7">
        <v>0.15416767140905072</v>
      </c>
      <c r="CV8" s="7">
        <v>0.15533262067264206</v>
      </c>
      <c r="CW8" s="7">
        <v>0.16206308610400683</v>
      </c>
      <c r="CX8" s="7">
        <v>0.1700347191311315</v>
      </c>
      <c r="CY8" s="7">
        <v>0.16653567374028469</v>
      </c>
      <c r="CZ8" s="7">
        <v>0.1655991909657846</v>
      </c>
      <c r="DA8" s="7">
        <v>9.1631650888472638E-2</v>
      </c>
      <c r="DB8" s="7">
        <v>0.16273564967452869</v>
      </c>
      <c r="DC8" s="7">
        <v>0.15522388059701492</v>
      </c>
      <c r="DD8" s="7">
        <v>2.0011764705882351</v>
      </c>
      <c r="DE8" s="7">
        <v>0.15458845789971618</v>
      </c>
      <c r="DF8" s="7">
        <v>0.15770265078755283</v>
      </c>
      <c r="DG8" s="7">
        <v>0.15601231437884824</v>
      </c>
      <c r="DH8" s="7">
        <v>0.14642381163927143</v>
      </c>
      <c r="DI8" s="7">
        <v>0.14014883061658398</v>
      </c>
      <c r="DJ8" s="7">
        <v>0.14105930285196921</v>
      </c>
      <c r="DK8" s="7">
        <v>0.14163489258811496</v>
      </c>
      <c r="DL8" s="7">
        <v>0.15534746180384426</v>
      </c>
      <c r="DM8" s="7">
        <v>0.1476805356288857</v>
      </c>
      <c r="DN8" s="7">
        <v>0.13239586097107986</v>
      </c>
      <c r="DO8" s="7">
        <v>0.12377766340710242</v>
      </c>
      <c r="DP8" s="7">
        <v>0.12030657940062005</v>
      </c>
      <c r="DQ8" s="7">
        <v>0.11827671620665252</v>
      </c>
      <c r="DR8" s="7">
        <v>0.11791990009811792</v>
      </c>
      <c r="DS8" s="7">
        <v>0.12298541826554106</v>
      </c>
      <c r="DT8" s="7">
        <v>0.11601690934711131</v>
      </c>
      <c r="DU8" s="7">
        <v>0.10890562693841382</v>
      </c>
      <c r="DV8" s="7">
        <v>0.10541110330288124</v>
      </c>
      <c r="DW8" s="7">
        <v>0.10541803704344815</v>
      </c>
      <c r="DX8" s="7">
        <v>0.10639412997903563</v>
      </c>
      <c r="DY8" s="7">
        <v>0.10102335345053792</v>
      </c>
      <c r="DZ8" s="7">
        <v>0.10742407199100112</v>
      </c>
      <c r="EA8" s="7">
        <v>0.10562132935583109</v>
      </c>
      <c r="EB8" s="7">
        <v>9.6317534271122662E-2</v>
      </c>
      <c r="EC8" s="7">
        <v>9.2051304423697758E-2</v>
      </c>
      <c r="ED8" s="7">
        <v>8.8561200136379137E-2</v>
      </c>
      <c r="EE8" s="7">
        <v>8.7775655495745786E-2</v>
      </c>
      <c r="EF8" s="7">
        <v>8.5942350332594231E-2</v>
      </c>
      <c r="EG8" s="7">
        <v>8.8616913591607616E-2</v>
      </c>
      <c r="EH8" s="7">
        <v>8.8137208194378272E-2</v>
      </c>
      <c r="EI8" s="7">
        <v>8.4177215189873422E-2</v>
      </c>
      <c r="EJ8" s="7">
        <v>8.0225689852772633E-2</v>
      </c>
      <c r="EK8" s="7">
        <v>7.5627363355104851E-2</v>
      </c>
      <c r="EL8" s="7">
        <v>7.648332611520138E-2</v>
      </c>
      <c r="EM8" s="7">
        <v>7.5812917594654791E-2</v>
      </c>
      <c r="EN8" s="7">
        <v>7.3866666666666664E-2</v>
      </c>
      <c r="EO8" s="7">
        <v>7.8175594412064023E-2</v>
      </c>
      <c r="EP8" s="7">
        <v>7.2434607645875254E-2</v>
      </c>
      <c r="EQ8" s="7">
        <v>6.793893129770992E-2</v>
      </c>
      <c r="ER8" s="7">
        <v>6.5548908922402893E-2</v>
      </c>
      <c r="ES8" s="7">
        <v>7.6685272649205674E-2</v>
      </c>
      <c r="ET8" s="7">
        <v>6.7297488503714184E-2</v>
      </c>
      <c r="EU8" s="7">
        <v>6.29182156133829E-2</v>
      </c>
      <c r="EV8" s="7">
        <v>7.4544605324614668E-2</v>
      </c>
      <c r="EW8" s="7">
        <v>7.1901520096987789E-2</v>
      </c>
      <c r="EX8" s="7">
        <v>6.933949684416392E-2</v>
      </c>
      <c r="EY8" s="7">
        <v>6.427285971377153E-2</v>
      </c>
      <c r="EZ8" s="7">
        <v>6.5137130801687759E-2</v>
      </c>
      <c r="FA8" s="7">
        <v>6.79932185241367E-2</v>
      </c>
      <c r="FB8" s="7">
        <v>7.058395488448245E-2</v>
      </c>
      <c r="FC8" s="7">
        <v>6.7905188981422171E-2</v>
      </c>
      <c r="FD8" s="7">
        <v>6.2902810002577983E-2</v>
      </c>
      <c r="FE8" s="7">
        <v>6.3154368037524083E-2</v>
      </c>
      <c r="FF8" s="7">
        <v>6.1803278688524588E-2</v>
      </c>
      <c r="FG8" s="7">
        <v>6.0304401480872072E-2</v>
      </c>
      <c r="FH8" s="7">
        <v>6.3329413740970938E-2</v>
      </c>
      <c r="FI8" s="7">
        <v>6.5243902439024393E-2</v>
      </c>
      <c r="FJ8" s="7">
        <v>6.6254720219704771E-2</v>
      </c>
      <c r="FK8" s="7">
        <v>6.5116279069767441E-2</v>
      </c>
      <c r="FL8" s="7">
        <v>6.4149709896216392E-2</v>
      </c>
      <c r="FM8" s="7">
        <v>6.5338838960408069E-2</v>
      </c>
      <c r="FN8" s="7">
        <v>6.5584468553715636E-2</v>
      </c>
      <c r="FO8" s="7">
        <v>6.7477968946705838E-2</v>
      </c>
      <c r="FP8" s="7">
        <v>6.8423289417764557E-2</v>
      </c>
      <c r="FQ8" s="7">
        <v>7.1631510977184676E-2</v>
      </c>
      <c r="FR8" s="7">
        <v>7.3612591195999666E-2</v>
      </c>
      <c r="FS8" s="7">
        <v>6.3181526619627962E-2</v>
      </c>
      <c r="FT8" s="7">
        <v>6.710866752910738E-2</v>
      </c>
      <c r="FU8" s="7">
        <v>6.6601451047525878E-2</v>
      </c>
      <c r="FV8" s="7">
        <v>7.0023736859952529E-2</v>
      </c>
      <c r="FW8" s="7">
        <v>7.7553931182028885E-2</v>
      </c>
      <c r="FX8" s="7">
        <v>7.6459445496814188E-2</v>
      </c>
      <c r="FY8" s="7">
        <v>7.4787024901703802E-2</v>
      </c>
      <c r="FZ8" s="7">
        <v>7.195035739533423E-2</v>
      </c>
      <c r="GA8" s="7">
        <v>7.35646395178116E-2</v>
      </c>
      <c r="GB8" s="7">
        <v>7.63921568627451E-2</v>
      </c>
      <c r="GC8" s="7">
        <v>7.7380952380952384E-2</v>
      </c>
      <c r="GD8" s="7">
        <v>8.3928718075059541E-2</v>
      </c>
      <c r="GE8" s="7">
        <v>9.321681231793591E-2</v>
      </c>
      <c r="GF8" s="7">
        <v>9.3363953120050677E-2</v>
      </c>
      <c r="GG8" s="7">
        <v>9.227030417058639E-2</v>
      </c>
      <c r="GH8" s="7">
        <v>9.1873886435819965E-2</v>
      </c>
      <c r="GI8" s="7">
        <v>9.4857674707205464E-2</v>
      </c>
      <c r="GJ8" s="7">
        <v>9.8691558959629805E-2</v>
      </c>
      <c r="GK8" s="7">
        <v>0.10488696808510638</v>
      </c>
      <c r="GL8" s="7">
        <v>0.11054323633665815</v>
      </c>
      <c r="GM8" s="7">
        <v>0.105045621149497</v>
      </c>
      <c r="GN8" s="7">
        <v>0.10507800550627103</v>
      </c>
      <c r="GO8" s="7">
        <v>0.10343023690307152</v>
      </c>
      <c r="GP8" s="7">
        <v>0.10556897072140055</v>
      </c>
      <c r="GQ8" s="7">
        <v>0.11108477522319665</v>
      </c>
      <c r="GR8" s="7">
        <v>0.11845936278179851</v>
      </c>
      <c r="GS8" s="7">
        <v>0.12325561962062338</v>
      </c>
      <c r="GT8" s="7">
        <v>0.12218315486654946</v>
      </c>
      <c r="GU8" s="7">
        <v>0.11515381693885302</v>
      </c>
      <c r="GV8" s="7">
        <v>0.1148</v>
      </c>
      <c r="GW8" s="7">
        <v>0.115</v>
      </c>
      <c r="GX8" s="7">
        <v>0.1201</v>
      </c>
      <c r="GY8" s="7">
        <v>0.1255</v>
      </c>
      <c r="GZ8" s="7">
        <v>0.12759999999999999</v>
      </c>
      <c r="HA8" s="7">
        <v>0.12379999999999999</v>
      </c>
      <c r="HB8" s="7">
        <v>0.1183</v>
      </c>
      <c r="HC8" s="7">
        <v>0.11459999999999999</v>
      </c>
      <c r="HD8" s="7">
        <v>0.1163</v>
      </c>
      <c r="HE8" s="7">
        <v>0.11899999999999999</v>
      </c>
      <c r="HF8" s="7">
        <v>0.127</v>
      </c>
      <c r="HG8" s="7">
        <v>0.12690000000000001</v>
      </c>
      <c r="HH8" s="7">
        <v>0.1449</v>
      </c>
      <c r="HI8" s="7">
        <v>0.13980000000000001</v>
      </c>
      <c r="HJ8" s="7">
        <v>0.14230000000000001</v>
      </c>
      <c r="HK8" s="7">
        <v>0.14749999999999999</v>
      </c>
      <c r="HL8" s="7">
        <v>0.157</v>
      </c>
      <c r="HM8" s="7">
        <v>0.16510015408320494</v>
      </c>
      <c r="HN8" s="7">
        <v>0.16600000000000001</v>
      </c>
      <c r="HO8" s="7">
        <v>0.16889999999999999</v>
      </c>
      <c r="HP8" s="7">
        <v>0.15790000000000001</v>
      </c>
      <c r="HQ8" s="7">
        <v>0.16089999999999999</v>
      </c>
      <c r="HR8" s="7">
        <v>0.15870000000000001</v>
      </c>
      <c r="HS8" s="7">
        <v>0.16489999999999999</v>
      </c>
      <c r="HT8" s="7">
        <v>0.16159999999999999</v>
      </c>
      <c r="HU8" s="7">
        <v>0.1754</v>
      </c>
      <c r="HV8" s="7">
        <v>0.18060000000000001</v>
      </c>
      <c r="HW8" s="7">
        <v>0.18049999999999999</v>
      </c>
      <c r="HX8" s="7">
        <v>0.18920000000000001</v>
      </c>
      <c r="HY8" s="7">
        <v>0.20019999999999999</v>
      </c>
      <c r="HZ8" s="7">
        <v>0.2009</v>
      </c>
      <c r="IA8" s="7">
        <v>0.20449999999999999</v>
      </c>
      <c r="IB8" s="7">
        <v>0.20330000000000001</v>
      </c>
      <c r="IC8" s="7">
        <v>0.1908</v>
      </c>
      <c r="ID8" s="7">
        <v>0.18740000000000001</v>
      </c>
      <c r="IE8" s="7">
        <v>0.18149999999999999</v>
      </c>
      <c r="IF8" s="7">
        <v>0.1792</v>
      </c>
      <c r="IG8" s="7">
        <v>0.18049999999999999</v>
      </c>
      <c r="IH8" s="7">
        <v>0.19450000000000001</v>
      </c>
      <c r="II8" s="7">
        <v>0.20039999999999999</v>
      </c>
      <c r="IJ8" s="7">
        <v>0.18870000000000001</v>
      </c>
      <c r="IK8" s="7">
        <v>0.1862</v>
      </c>
      <c r="IL8" s="7">
        <v>0.18740000000000001</v>
      </c>
      <c r="IM8" s="7">
        <v>0.18240000000000001</v>
      </c>
      <c r="IN8" s="7">
        <v>0.19389999999999999</v>
      </c>
      <c r="IO8" s="7">
        <v>0.2079</v>
      </c>
      <c r="IP8" s="7">
        <v>0.216</v>
      </c>
      <c r="IQ8" s="7">
        <v>0.20669999999999999</v>
      </c>
      <c r="IR8" s="7">
        <v>0.20449999999999999</v>
      </c>
      <c r="IS8" s="7">
        <v>0.20680000000000001</v>
      </c>
      <c r="IT8" s="7">
        <v>0.2104</v>
      </c>
      <c r="IU8" s="7">
        <v>0.2233</v>
      </c>
      <c r="IV8" s="7">
        <v>0.2369</v>
      </c>
      <c r="IW8" s="7">
        <v>0.24210000000000001</v>
      </c>
      <c r="IX8" s="7">
        <v>0.2384</v>
      </c>
      <c r="IY8" s="7">
        <v>0.24349999999999999</v>
      </c>
      <c r="IZ8" s="7">
        <v>0.25719999999999998</v>
      </c>
      <c r="JA8" s="7">
        <v>0.27139999999999997</v>
      </c>
      <c r="JB8" s="7">
        <v>0.28039999999999998</v>
      </c>
      <c r="JC8" s="7">
        <v>0.28589999999999999</v>
      </c>
      <c r="JD8" s="7">
        <v>0.28439999999999999</v>
      </c>
      <c r="JE8" s="7">
        <v>0.27250000000000002</v>
      </c>
      <c r="JF8" s="7">
        <v>0.26590000000000003</v>
      </c>
      <c r="JG8" s="7">
        <v>0.26590000000000003</v>
      </c>
      <c r="JH8" s="7">
        <v>0.2767</v>
      </c>
      <c r="JI8" s="7">
        <v>0.28799999999999998</v>
      </c>
    </row>
    <row r="9" spans="1:269" x14ac:dyDescent="0.35">
      <c r="A9" t="s">
        <v>276</v>
      </c>
      <c r="B9" t="s">
        <v>301</v>
      </c>
      <c r="C9" s="7">
        <v>3.3254156769596199E-2</v>
      </c>
      <c r="D9" s="7">
        <v>3.9506172839506172E-2</v>
      </c>
      <c r="E9" s="7">
        <v>5.0480769230769232E-2</v>
      </c>
      <c r="F9" s="7">
        <v>3.8216560509554139E-2</v>
      </c>
      <c r="G9" s="7">
        <v>3.125E-2</v>
      </c>
      <c r="H9" s="7">
        <v>2.4948024948024949E-2</v>
      </c>
      <c r="I9" s="7">
        <v>2.553191489361702E-2</v>
      </c>
      <c r="J9" s="7">
        <v>3.6402569593147749E-2</v>
      </c>
      <c r="K9" s="7">
        <v>3.4188034188034191E-2</v>
      </c>
      <c r="L9" s="7">
        <v>4.042553191489362E-2</v>
      </c>
      <c r="M9" s="7">
        <v>3.8461538461538464E-2</v>
      </c>
      <c r="N9" s="7">
        <v>3.4136546184738957E-2</v>
      </c>
      <c r="O9" s="7">
        <v>3.7623762376237622E-2</v>
      </c>
      <c r="P9" s="7">
        <v>3.4979423868312758E-2</v>
      </c>
      <c r="Q9" s="7">
        <v>3.6559139784946237E-2</v>
      </c>
      <c r="R9" s="7">
        <v>4.0339702760084924E-2</v>
      </c>
      <c r="S9" s="7">
        <v>3.7974683544303799E-2</v>
      </c>
      <c r="T9" s="7">
        <v>2.7888446215139442E-2</v>
      </c>
      <c r="U9" s="7">
        <v>3.3126293995859216E-2</v>
      </c>
      <c r="V9" s="7">
        <v>3.6885245901639344E-2</v>
      </c>
      <c r="W9" s="7">
        <v>3.8229376257545272E-2</v>
      </c>
      <c r="X9" s="7">
        <v>3.5343035343035345E-2</v>
      </c>
      <c r="Y9" s="7">
        <v>3.3755274261603373E-2</v>
      </c>
      <c r="Z9" s="7">
        <v>3.4482758620689655E-2</v>
      </c>
      <c r="AA9" s="7">
        <v>2.4714828897338403E-2</v>
      </c>
      <c r="AB9" s="7">
        <v>2.8419182948490232E-2</v>
      </c>
      <c r="AC9" s="7">
        <v>2.7072758037225041E-2</v>
      </c>
      <c r="AD9" s="7">
        <v>2.1739130434782608E-2</v>
      </c>
      <c r="AE9" s="7">
        <v>2.6871401151631478E-2</v>
      </c>
      <c r="AF9" s="7">
        <v>3.1496062992125984E-2</v>
      </c>
      <c r="AG9" s="7">
        <v>3.3402922755741124E-2</v>
      </c>
      <c r="AH9" s="7">
        <v>2.5735294117647058E-2</v>
      </c>
      <c r="AI9" s="7">
        <v>2.0072992700729927E-2</v>
      </c>
      <c r="AJ9" s="7">
        <v>2.4482109227871938E-2</v>
      </c>
      <c r="AK9" s="7">
        <v>2.8089887640449437E-2</v>
      </c>
      <c r="AL9" s="7">
        <v>2.7027027027027029E-2</v>
      </c>
      <c r="AM9" s="7">
        <v>2.8513238289205704E-2</v>
      </c>
      <c r="AN9" s="7">
        <v>2.4742268041237112E-2</v>
      </c>
      <c r="AO9" s="7">
        <v>2.3465703971119134E-2</v>
      </c>
      <c r="AP9" s="7">
        <v>2.7823240589198037E-2</v>
      </c>
      <c r="AQ9" s="7">
        <v>3.9249146757679182E-2</v>
      </c>
      <c r="AR9" s="7">
        <v>4.2830540037243951E-2</v>
      </c>
      <c r="AS9" s="7">
        <v>3.968253968253968E-2</v>
      </c>
      <c r="AT9" s="7">
        <v>3.3195020746887967E-2</v>
      </c>
      <c r="AU9" s="7">
        <v>3.5294117647058823E-2</v>
      </c>
      <c r="AV9" s="7">
        <v>4.2801556420233464E-2</v>
      </c>
      <c r="AW9" s="7">
        <v>3.6912751677852351E-2</v>
      </c>
      <c r="AX9" s="7">
        <v>4.0885860306643949E-2</v>
      </c>
      <c r="AY9" s="7">
        <v>3.9138943248532287E-2</v>
      </c>
      <c r="AZ9" s="7">
        <v>3.125E-2</v>
      </c>
      <c r="BA9" s="7">
        <v>2.88659793814433E-2</v>
      </c>
      <c r="BB9" s="7">
        <v>3.0364372469635626E-2</v>
      </c>
      <c r="BC9" s="7">
        <v>3.4090909090909088E-2</v>
      </c>
      <c r="BD9" s="7">
        <v>4.8598130841121495E-2</v>
      </c>
      <c r="BE9" s="7">
        <v>3.6297640653357534E-2</v>
      </c>
      <c r="BF9" s="7">
        <v>4.0076335877862593E-2</v>
      </c>
      <c r="BG9" s="7">
        <v>4.3222003929273084E-2</v>
      </c>
      <c r="BH9" s="7">
        <v>4.2084168336673347E-2</v>
      </c>
      <c r="BI9" s="7">
        <v>6.0165975103734441E-2</v>
      </c>
      <c r="BJ9" s="7">
        <v>6.0952380952380952E-2</v>
      </c>
      <c r="BK9" s="7">
        <v>5.4112554112554112E-2</v>
      </c>
      <c r="BL9" s="7">
        <v>5.2823315118397086E-2</v>
      </c>
      <c r="BM9" s="7">
        <v>5.0632911392405063E-2</v>
      </c>
      <c r="BN9" s="7">
        <v>5.7692307692307696E-2</v>
      </c>
      <c r="BO9" s="7">
        <v>5.4158607350096713E-2</v>
      </c>
      <c r="BP9" s="7">
        <v>5.0290135396518373E-2</v>
      </c>
      <c r="BQ9" s="7">
        <v>5.0347222222222224E-2</v>
      </c>
      <c r="BR9" s="7">
        <v>4.8387096774193547E-2</v>
      </c>
      <c r="BS9" s="7">
        <v>4.2933810375670838E-2</v>
      </c>
      <c r="BT9" s="7">
        <v>4.9090909090909088E-2</v>
      </c>
      <c r="BU9" s="7">
        <v>4.6153846153846156E-2</v>
      </c>
      <c r="BV9" s="7">
        <v>4.9438202247191011E-2</v>
      </c>
      <c r="BW9" s="7">
        <v>5.0200803212851405E-2</v>
      </c>
      <c r="BX9" s="7">
        <v>4.6728971962616821E-2</v>
      </c>
      <c r="BY9" s="7">
        <v>5.4635761589403975E-2</v>
      </c>
      <c r="BZ9" s="7">
        <v>5.565217391304348E-2</v>
      </c>
      <c r="CA9" s="7">
        <v>5.9829059829059832E-2</v>
      </c>
      <c r="CB9" s="7">
        <v>6.4393939393939392E-2</v>
      </c>
      <c r="CC9" s="7">
        <v>6.4575645756457564E-2</v>
      </c>
      <c r="CD9" s="7">
        <v>6.5719360568383664E-2</v>
      </c>
      <c r="CE9" s="7">
        <v>6.5743944636678195E-2</v>
      </c>
      <c r="CF9" s="7">
        <v>6.3333333333333339E-2</v>
      </c>
      <c r="CG9" s="7">
        <v>7.0261437908496732E-2</v>
      </c>
      <c r="CH9" s="7">
        <v>7.8767123287671229E-2</v>
      </c>
      <c r="CI9" s="7">
        <v>9.7222222222222224E-2</v>
      </c>
      <c r="CJ9" s="7">
        <v>0.11333333333333333</v>
      </c>
      <c r="CK9" s="7">
        <v>0.10236220472440945</v>
      </c>
      <c r="CL9" s="7">
        <v>9.4138543516873896E-2</v>
      </c>
      <c r="CM9" s="7">
        <v>9.3851132686084138E-2</v>
      </c>
      <c r="CN9" s="7">
        <v>0.10766721044045677</v>
      </c>
      <c r="CO9" s="7">
        <v>0.11935483870967742</v>
      </c>
      <c r="CP9" s="7">
        <v>0.11330049261083744</v>
      </c>
      <c r="CQ9" s="7">
        <v>0.13108614232209737</v>
      </c>
      <c r="CR9" s="7">
        <v>0.10865874363327674</v>
      </c>
      <c r="CS9" s="7">
        <v>0.10256410256410256</v>
      </c>
      <c r="CT9" s="7">
        <v>9.1787439613526575E-2</v>
      </c>
      <c r="CU9" s="7">
        <v>0.10897435897435898</v>
      </c>
      <c r="CV9" s="7">
        <v>0.11092985318107668</v>
      </c>
      <c r="CW9" s="7">
        <v>0.12647554806070826</v>
      </c>
      <c r="CX9" s="7">
        <v>0.12353923205342238</v>
      </c>
      <c r="CY9" s="7">
        <v>0.125</v>
      </c>
      <c r="CZ9" s="7">
        <v>0.1263482280431433</v>
      </c>
      <c r="DA9" s="7">
        <v>0.12424242424242424</v>
      </c>
      <c r="DB9" s="7">
        <v>0.13174946004319654</v>
      </c>
      <c r="DC9" s="7">
        <v>0.10304449648711944</v>
      </c>
      <c r="DD9" s="7">
        <v>0.35110294117647056</v>
      </c>
      <c r="DE9" s="7">
        <v>0.20064205457463885</v>
      </c>
      <c r="DF9" s="7">
        <v>0.10324232081911262</v>
      </c>
      <c r="DG9" s="7">
        <v>0.18340611353711792</v>
      </c>
      <c r="DH9" s="7">
        <v>0.16942148760330578</v>
      </c>
      <c r="DI9" s="7">
        <v>0.15458276333789331</v>
      </c>
      <c r="DJ9" s="7">
        <v>0.16593245227606462</v>
      </c>
      <c r="DK9" s="7">
        <v>0.16740088105726872</v>
      </c>
      <c r="DL9" s="7">
        <v>0.17257318952234207</v>
      </c>
      <c r="DM9" s="7">
        <v>0.1676923076923077</v>
      </c>
      <c r="DN9" s="7">
        <v>0.16196136701337296</v>
      </c>
      <c r="DO9" s="7">
        <v>0.15088757396449703</v>
      </c>
      <c r="DP9" s="7">
        <v>0.16212338593974174</v>
      </c>
      <c r="DQ9" s="7">
        <v>0.15948275862068967</v>
      </c>
      <c r="DR9" s="7">
        <v>0.14592274678111589</v>
      </c>
      <c r="DS9" s="7">
        <v>0.18459069020866772</v>
      </c>
      <c r="DT9" s="7">
        <v>0.1870748299319728</v>
      </c>
      <c r="DU9" s="7">
        <v>0.17647058823529413</v>
      </c>
      <c r="DV9" s="7">
        <v>0.16329704510108864</v>
      </c>
      <c r="DW9" s="7">
        <v>0.16174183514774496</v>
      </c>
      <c r="DX9" s="7">
        <v>0.14573643410852713</v>
      </c>
      <c r="DY9" s="7">
        <v>0.1653290529695024</v>
      </c>
      <c r="DZ9" s="7">
        <v>0.18270799347471453</v>
      </c>
      <c r="EA9" s="7">
        <v>0.18390804597701149</v>
      </c>
      <c r="EB9" s="7">
        <v>0.16826923076923078</v>
      </c>
      <c r="EC9" s="7">
        <v>0.16563467492260062</v>
      </c>
      <c r="ED9" s="7">
        <v>0.17452830188679244</v>
      </c>
      <c r="EE9" s="7">
        <v>0.17532467532467533</v>
      </c>
      <c r="EF9" s="7">
        <v>0.12582781456953643</v>
      </c>
      <c r="EG9" s="7">
        <v>0.18518518518518517</v>
      </c>
      <c r="EH9" s="7">
        <v>0.12935323383084577</v>
      </c>
      <c r="EI9" s="7">
        <v>0.12297734627831715</v>
      </c>
      <c r="EJ9" s="7">
        <v>0.11302982731554161</v>
      </c>
      <c r="EK9" s="7">
        <v>0.10975609756097561</v>
      </c>
      <c r="EL9" s="7">
        <v>0.10730948678071539</v>
      </c>
      <c r="EM9" s="7">
        <v>0.1056782334384858</v>
      </c>
      <c r="EN9" s="7">
        <v>0.10457516339869281</v>
      </c>
      <c r="EO9" s="7">
        <v>0.1182108626198083</v>
      </c>
      <c r="EP9" s="7">
        <v>0.11956521739130435</v>
      </c>
      <c r="EQ9" s="7">
        <v>0.11827956989247312</v>
      </c>
      <c r="ER9" s="7">
        <v>0.11612903225806452</v>
      </c>
      <c r="ES9" s="7">
        <v>0.1187800963081862</v>
      </c>
      <c r="ET9" s="7">
        <v>0.11858974358974358</v>
      </c>
      <c r="EU9" s="7">
        <v>0.11655405405405406</v>
      </c>
      <c r="EV9" s="7">
        <v>0.12095400340715502</v>
      </c>
      <c r="EW9" s="7">
        <v>0.11774461028192372</v>
      </c>
      <c r="EX9" s="7">
        <v>0.12836767036450078</v>
      </c>
      <c r="EY9" s="7">
        <v>0.12673879443585781</v>
      </c>
      <c r="EZ9" s="7">
        <v>0.10558069381598793</v>
      </c>
      <c r="FA9" s="7">
        <v>0.11708860759493671</v>
      </c>
      <c r="FB9" s="7">
        <v>0.12520064205457465</v>
      </c>
      <c r="FC9" s="7">
        <v>0.11165048543689321</v>
      </c>
      <c r="FD9" s="7">
        <v>0.10714285714285714</v>
      </c>
      <c r="FE9" s="7">
        <v>0.10307692307692308</v>
      </c>
      <c r="FF9" s="7">
        <v>9.6676737160120846E-2</v>
      </c>
      <c r="FG9" s="7">
        <v>9.7383720930232565E-2</v>
      </c>
      <c r="FH9" s="7">
        <v>9.9848714069591532E-2</v>
      </c>
      <c r="FI9" s="7">
        <v>0.13260530421216848</v>
      </c>
      <c r="FJ9" s="7">
        <v>0.14173228346456693</v>
      </c>
      <c r="FK9" s="7">
        <v>0.14049586776859505</v>
      </c>
      <c r="FL9" s="7">
        <v>0.14455782312925169</v>
      </c>
      <c r="FM9" s="7">
        <v>0.15064102564102563</v>
      </c>
      <c r="FN9" s="7">
        <v>0.14606741573033707</v>
      </c>
      <c r="FO9" s="7">
        <v>0.16071428571428573</v>
      </c>
      <c r="FP9" s="7">
        <v>0.17962003454231434</v>
      </c>
      <c r="FQ9" s="7">
        <v>0.18057921635434412</v>
      </c>
      <c r="FR9" s="7">
        <v>0.16377952755905512</v>
      </c>
      <c r="FS9" s="7">
        <v>0.15358931552587646</v>
      </c>
      <c r="FT9" s="7">
        <v>0.12080536912751678</v>
      </c>
      <c r="FU9" s="7">
        <v>0.11639344262295082</v>
      </c>
      <c r="FV9" s="7">
        <v>0.12914485165794065</v>
      </c>
      <c r="FW9" s="7">
        <v>0.15129151291512916</v>
      </c>
      <c r="FX9" s="7">
        <v>0.16911764705882354</v>
      </c>
      <c r="FY9" s="7">
        <v>0.14629948364888123</v>
      </c>
      <c r="FZ9" s="7">
        <v>0.13099630996309963</v>
      </c>
      <c r="GA9" s="7">
        <v>0.14181818181818182</v>
      </c>
      <c r="GB9" s="7">
        <v>0.14594594594594595</v>
      </c>
      <c r="GC9" s="7">
        <v>0.14634146341463414</v>
      </c>
      <c r="GD9" s="7">
        <v>0.15839694656488548</v>
      </c>
      <c r="GE9" s="7">
        <v>0.14932885906040269</v>
      </c>
      <c r="GF9" s="7">
        <v>0.1508828250401284</v>
      </c>
      <c r="GG9" s="7">
        <v>0.14724919093851133</v>
      </c>
      <c r="GH9" s="7">
        <v>0.14077669902912621</v>
      </c>
      <c r="GI9" s="7">
        <v>0.14967105263157895</v>
      </c>
      <c r="GJ9" s="7">
        <v>0.15815485996705106</v>
      </c>
      <c r="GK9" s="7">
        <v>0.18478260869565216</v>
      </c>
      <c r="GL9" s="7">
        <v>0.19736842105263158</v>
      </c>
      <c r="GM9" s="7">
        <v>0.19198664440734559</v>
      </c>
      <c r="GN9" s="7">
        <v>0.19001610305958133</v>
      </c>
      <c r="GO9" s="7">
        <v>0.18138041733547353</v>
      </c>
      <c r="GP9" s="7">
        <v>0.1888</v>
      </c>
      <c r="GQ9" s="7">
        <v>0.20104895104895104</v>
      </c>
      <c r="GR9" s="7">
        <v>0.20353982300884957</v>
      </c>
      <c r="GS9" s="7">
        <v>0.2014519056261343</v>
      </c>
      <c r="GT9" s="7">
        <v>0.18600682593856654</v>
      </c>
      <c r="GU9" s="7">
        <v>0.17560975609756097</v>
      </c>
      <c r="GV9" s="7">
        <v>0.1802</v>
      </c>
      <c r="GW9" s="7">
        <v>0.1749</v>
      </c>
      <c r="GX9" s="7">
        <v>0.1948</v>
      </c>
      <c r="GY9" s="7">
        <v>0.23019999999999999</v>
      </c>
      <c r="GZ9" s="7">
        <v>0.2429</v>
      </c>
      <c r="HA9" s="7">
        <v>0.21859999999999999</v>
      </c>
      <c r="HB9" s="7">
        <v>0.22009999999999999</v>
      </c>
      <c r="HC9" s="7">
        <v>0.21579999999999999</v>
      </c>
      <c r="HD9" s="7">
        <v>0.21049999999999999</v>
      </c>
      <c r="HE9" s="7">
        <v>0.2084</v>
      </c>
      <c r="HF9" s="7">
        <v>0.19900000000000001</v>
      </c>
      <c r="HG9" s="7">
        <v>0.2114</v>
      </c>
      <c r="HH9" s="7">
        <v>0.214</v>
      </c>
      <c r="HI9" s="7">
        <v>0.20280000000000001</v>
      </c>
      <c r="HJ9" s="7">
        <v>0.19439999999999999</v>
      </c>
      <c r="HK9" s="7">
        <v>0.20100000000000001</v>
      </c>
      <c r="HL9" s="7">
        <v>0.21440000000000001</v>
      </c>
      <c r="HM9" s="7">
        <v>0.2255772646536412</v>
      </c>
      <c r="HN9" s="7">
        <v>0.23089999999999999</v>
      </c>
      <c r="HO9" s="7">
        <v>0.22259999999999999</v>
      </c>
      <c r="HP9" s="7">
        <v>0.23139999999999999</v>
      </c>
      <c r="HQ9" s="7">
        <v>0.23380000000000001</v>
      </c>
      <c r="HR9" s="7">
        <v>0.2351</v>
      </c>
      <c r="HS9" s="7">
        <v>0.24310000000000001</v>
      </c>
      <c r="HT9" s="7">
        <v>0.2359</v>
      </c>
      <c r="HU9" s="7">
        <v>0.26269999999999999</v>
      </c>
      <c r="HV9" s="7">
        <v>0.2525</v>
      </c>
      <c r="HW9" s="7">
        <v>0.25240000000000001</v>
      </c>
      <c r="HX9" s="7">
        <v>0.25700000000000001</v>
      </c>
      <c r="HY9" s="7">
        <v>0.28749999999999998</v>
      </c>
      <c r="HZ9" s="7">
        <v>0.29980000000000001</v>
      </c>
      <c r="IA9" s="7">
        <v>0.28989999999999999</v>
      </c>
      <c r="IB9" s="7">
        <v>0.28499999999999998</v>
      </c>
      <c r="IC9" s="7">
        <v>0.27829999999999999</v>
      </c>
      <c r="ID9" s="7">
        <v>0.23910000000000001</v>
      </c>
      <c r="IE9" s="7">
        <v>0.23100000000000001</v>
      </c>
      <c r="IF9" s="7">
        <v>0.2351</v>
      </c>
      <c r="IG9" s="7">
        <v>0.22289999999999999</v>
      </c>
      <c r="IH9" s="7">
        <v>0.2581</v>
      </c>
      <c r="II9" s="7">
        <v>0.26790000000000003</v>
      </c>
      <c r="IJ9" s="7">
        <v>0.25280000000000002</v>
      </c>
      <c r="IK9" s="7">
        <v>0.27479999999999999</v>
      </c>
      <c r="IL9" s="7">
        <v>0.2026</v>
      </c>
      <c r="IM9" s="7">
        <v>0.2087</v>
      </c>
      <c r="IN9" s="7">
        <v>0.2152</v>
      </c>
      <c r="IO9" s="7">
        <v>0.2379</v>
      </c>
      <c r="IP9" s="7">
        <v>0.2397</v>
      </c>
      <c r="IQ9" s="7">
        <v>0.24099999999999999</v>
      </c>
      <c r="IR9" s="7">
        <v>0.2344</v>
      </c>
      <c r="IS9" s="7">
        <v>0.22550000000000001</v>
      </c>
      <c r="IT9" s="7">
        <v>0.22120000000000001</v>
      </c>
      <c r="IU9" s="7">
        <v>0.24379999999999999</v>
      </c>
      <c r="IV9" s="7">
        <v>0.25080000000000002</v>
      </c>
      <c r="IW9" s="7">
        <v>0.25650000000000001</v>
      </c>
      <c r="IX9" s="7">
        <v>0.26479999999999998</v>
      </c>
      <c r="IY9" s="7">
        <v>0.27579999999999999</v>
      </c>
      <c r="IZ9" s="7">
        <v>0.28170000000000001</v>
      </c>
      <c r="JA9" s="7">
        <v>0.28549999999999998</v>
      </c>
      <c r="JB9" s="7">
        <v>0.30370000000000003</v>
      </c>
      <c r="JC9" s="7">
        <v>0.30320000000000003</v>
      </c>
      <c r="JD9" s="7">
        <v>0.28239999999999998</v>
      </c>
      <c r="JE9" s="7">
        <v>0.25729999999999997</v>
      </c>
      <c r="JF9" s="7">
        <v>0.27439999999999998</v>
      </c>
      <c r="JG9" s="7">
        <v>0.30130000000000001</v>
      </c>
      <c r="JH9" s="7">
        <v>0.30909999999999999</v>
      </c>
      <c r="JI9" s="7">
        <v>0.32500000000000001</v>
      </c>
    </row>
    <row r="10" spans="1:269" x14ac:dyDescent="0.35">
      <c r="A10" t="s">
        <v>277</v>
      </c>
      <c r="B10" t="s">
        <v>302</v>
      </c>
      <c r="C10" s="7">
        <v>3.4744842562432141E-2</v>
      </c>
      <c r="D10" s="7">
        <v>2.7896995708154508E-2</v>
      </c>
      <c r="E10" s="7">
        <v>3.4055727554179564E-2</v>
      </c>
      <c r="F10" s="7">
        <v>3.1280547409579668E-2</v>
      </c>
      <c r="G10" s="7">
        <v>3.4648700673724733E-2</v>
      </c>
      <c r="H10" s="7">
        <v>4.3216080402010047E-2</v>
      </c>
      <c r="I10" s="7">
        <v>3.3739456419868794E-2</v>
      </c>
      <c r="J10" s="7">
        <v>4.1461006910167818E-2</v>
      </c>
      <c r="K10" s="7">
        <v>4.6875E-2</v>
      </c>
      <c r="L10" s="7">
        <v>4.5631067961165048E-2</v>
      </c>
      <c r="M10" s="7">
        <v>4.5662100456621002E-2</v>
      </c>
      <c r="N10" s="7">
        <v>3.3938437253354381E-2</v>
      </c>
      <c r="O10" s="7">
        <v>3.5634743875278395E-2</v>
      </c>
      <c r="P10" s="7">
        <v>3.6833855799373039E-2</v>
      </c>
      <c r="Q10" s="7">
        <v>4.3831168831168832E-2</v>
      </c>
      <c r="R10" s="7">
        <v>4.6450482033304118E-2</v>
      </c>
      <c r="S10" s="7">
        <v>4.6632124352331605E-2</v>
      </c>
      <c r="T10" s="7">
        <v>4.1930379746835444E-2</v>
      </c>
      <c r="U10" s="7">
        <v>4.1536050156739814E-2</v>
      </c>
      <c r="V10" s="7">
        <v>4.9528301886792456E-2</v>
      </c>
      <c r="W10" s="7">
        <v>5.2550231839258117E-2</v>
      </c>
      <c r="X10" s="7">
        <v>6.5798492117888963E-2</v>
      </c>
      <c r="Y10" s="7">
        <v>5.6587837837837836E-2</v>
      </c>
      <c r="Z10" s="7">
        <v>4.4739022369511182E-2</v>
      </c>
      <c r="AA10" s="7">
        <v>4.0368271954674219E-2</v>
      </c>
      <c r="AB10" s="7">
        <v>3.6882393876130827E-2</v>
      </c>
      <c r="AC10" s="7">
        <v>3.5310734463276837E-2</v>
      </c>
      <c r="AD10" s="7">
        <v>3.873239436619718E-2</v>
      </c>
      <c r="AE10" s="7">
        <v>3.9772727272727272E-2</v>
      </c>
      <c r="AF10" s="7">
        <v>4.4530493707647625E-2</v>
      </c>
      <c r="AG10" s="7">
        <v>3.4789644012944987E-2</v>
      </c>
      <c r="AH10" s="7">
        <v>2.8487947406866325E-2</v>
      </c>
      <c r="AI10" s="7">
        <v>2.8964518464880521E-2</v>
      </c>
      <c r="AJ10" s="7">
        <v>3.2444124008651765E-2</v>
      </c>
      <c r="AK10" s="7">
        <v>2.9069767441860465E-2</v>
      </c>
      <c r="AL10" s="7">
        <v>2.8659953524399689E-2</v>
      </c>
      <c r="AM10" s="7">
        <v>3.3387622149837134E-2</v>
      </c>
      <c r="AN10" s="7">
        <v>3.1948881789137379E-2</v>
      </c>
      <c r="AO10" s="7">
        <v>2.8101439342015078E-2</v>
      </c>
      <c r="AP10" s="7">
        <v>2.5885558583106268E-2</v>
      </c>
      <c r="AQ10" s="7">
        <v>2.4590163934426229E-2</v>
      </c>
      <c r="AR10" s="7">
        <v>2.8074866310160429E-2</v>
      </c>
      <c r="AS10" s="7">
        <v>2.7464788732394368E-2</v>
      </c>
      <c r="AT10" s="7">
        <v>2.9607698001480384E-2</v>
      </c>
      <c r="AU10" s="7">
        <v>3.0232558139534883E-2</v>
      </c>
      <c r="AV10" s="7">
        <v>3.1501831501831501E-2</v>
      </c>
      <c r="AW10" s="7">
        <v>2.8685790527018012E-2</v>
      </c>
      <c r="AX10" s="7">
        <v>2.9004614370468029E-2</v>
      </c>
      <c r="AY10" s="7">
        <v>2.9911624745071381E-2</v>
      </c>
      <c r="AZ10" s="7">
        <v>3.4482758620689655E-2</v>
      </c>
      <c r="BA10" s="7">
        <v>3.8919777601270848E-2</v>
      </c>
      <c r="BB10" s="7">
        <v>4.0706605222734255E-2</v>
      </c>
      <c r="BC10" s="7">
        <v>3.7845705967976713E-2</v>
      </c>
      <c r="BD10" s="7">
        <v>3.0282174810736407E-2</v>
      </c>
      <c r="BE10" s="7">
        <v>3.1914893617021274E-2</v>
      </c>
      <c r="BF10" s="7">
        <v>2.8233749179251477E-2</v>
      </c>
      <c r="BG10" s="7">
        <v>3.3933518005540168E-2</v>
      </c>
      <c r="BH10" s="7">
        <v>3.8793103448275863E-2</v>
      </c>
      <c r="BI10" s="7">
        <v>3.6664270309130123E-2</v>
      </c>
      <c r="BJ10" s="7">
        <v>3.3579583613163197E-2</v>
      </c>
      <c r="BK10" s="7">
        <v>3.0860144451739988E-2</v>
      </c>
      <c r="BL10" s="7">
        <v>3.3715441672285906E-2</v>
      </c>
      <c r="BM10" s="7">
        <v>3.643724696356275E-2</v>
      </c>
      <c r="BN10" s="7">
        <v>3.7965616045845273E-2</v>
      </c>
      <c r="BO10" s="7">
        <v>4.2340261739799843E-2</v>
      </c>
      <c r="BP10" s="7">
        <v>4.2492917847025496E-2</v>
      </c>
      <c r="BQ10" s="7">
        <v>3.6328871892925434E-2</v>
      </c>
      <c r="BR10" s="7">
        <v>2.9917250159134309E-2</v>
      </c>
      <c r="BS10" s="7">
        <v>3.196066379840197E-2</v>
      </c>
      <c r="BT10" s="7">
        <v>3.165735567970205E-2</v>
      </c>
      <c r="BU10" s="7">
        <v>3.4764826175869123E-2</v>
      </c>
      <c r="BV10" s="7">
        <v>4.0449438202247189E-2</v>
      </c>
      <c r="BW10" s="7">
        <v>4.1728763040238454E-2</v>
      </c>
      <c r="BX10" s="7">
        <v>3.8605230386052306E-2</v>
      </c>
      <c r="BY10" s="7">
        <v>3.8847117794486213E-2</v>
      </c>
      <c r="BZ10" s="7">
        <v>4.5883092394720298E-2</v>
      </c>
      <c r="CA10" s="7">
        <v>4.9668874172185427E-2</v>
      </c>
      <c r="CB10" s="7">
        <v>5.2287581699346407E-2</v>
      </c>
      <c r="CC10" s="7">
        <v>6.4984709480122319E-2</v>
      </c>
      <c r="CD10" s="7">
        <v>6.6771406127258445E-2</v>
      </c>
      <c r="CE10" s="7">
        <v>5.6267806267806267E-2</v>
      </c>
      <c r="CF10" s="7">
        <v>5.7485786481364501E-2</v>
      </c>
      <c r="CG10" s="7">
        <v>6.1935483870967742E-2</v>
      </c>
      <c r="CH10" s="7">
        <v>7.6351351351351349E-2</v>
      </c>
      <c r="CI10" s="7">
        <v>8.4981684981684985E-2</v>
      </c>
      <c r="CJ10" s="7">
        <v>9.497645211930926E-2</v>
      </c>
      <c r="CK10" s="7">
        <v>0.10618181818181818</v>
      </c>
      <c r="CL10" s="7">
        <v>9.6605744125326368E-2</v>
      </c>
      <c r="CM10" s="7">
        <v>9.5268138801261823E-2</v>
      </c>
      <c r="CN10" s="7">
        <v>0.10512654120700844</v>
      </c>
      <c r="CO10" s="7">
        <v>0.10412573673870335</v>
      </c>
      <c r="CP10" s="7">
        <v>0.14725568942436412</v>
      </c>
      <c r="CQ10" s="7">
        <v>0.13862120088954782</v>
      </c>
      <c r="CR10" s="7">
        <v>0.13428766189502386</v>
      </c>
      <c r="CS10" s="7">
        <v>0.12915360501567399</v>
      </c>
      <c r="CT10" s="7">
        <v>0.13237063778580024</v>
      </c>
      <c r="CU10" s="7">
        <v>0.13688673531193216</v>
      </c>
      <c r="CV10" s="7">
        <v>0.13503649635036497</v>
      </c>
      <c r="CW10" s="7">
        <v>0.1371818746120422</v>
      </c>
      <c r="CX10" s="7">
        <v>0.15683732987686325</v>
      </c>
      <c r="CY10" s="7">
        <v>0.15605095541401273</v>
      </c>
      <c r="CZ10" s="7">
        <v>0.15508982035928143</v>
      </c>
      <c r="DA10" s="7">
        <v>0.16227544910179642</v>
      </c>
      <c r="DB10" s="7">
        <v>0.18033998521803399</v>
      </c>
      <c r="DC10" s="7">
        <v>0.16071428571428573</v>
      </c>
      <c r="DD10" s="7">
        <v>5.0408163265306118</v>
      </c>
      <c r="DE10" s="7">
        <v>0.17995765702187722</v>
      </c>
      <c r="DF10" s="7">
        <v>0.17728168089297439</v>
      </c>
      <c r="DG10" s="7">
        <v>0.17074701820464533</v>
      </c>
      <c r="DH10" s="7">
        <v>0.16574245224892176</v>
      </c>
      <c r="DI10" s="7">
        <v>0.14878482513337285</v>
      </c>
      <c r="DJ10" s="7">
        <v>0.1543793320730939</v>
      </c>
      <c r="DK10" s="7">
        <v>0.1513819095477387</v>
      </c>
      <c r="DL10" s="7">
        <v>0.16922005571030641</v>
      </c>
      <c r="DM10" s="7">
        <v>0.1755829903978052</v>
      </c>
      <c r="DN10" s="7">
        <v>0.16046213093709885</v>
      </c>
      <c r="DO10" s="7">
        <v>0.15611814345991562</v>
      </c>
      <c r="DP10" s="7">
        <v>0.15786314525810324</v>
      </c>
      <c r="DQ10" s="7">
        <v>0.16805644644002565</v>
      </c>
      <c r="DR10" s="7">
        <v>0.15976714100905562</v>
      </c>
      <c r="DS10" s="7">
        <v>0.16506189821182943</v>
      </c>
      <c r="DT10" s="7">
        <v>0.15932203389830507</v>
      </c>
      <c r="DU10" s="7">
        <v>0.14776409591704473</v>
      </c>
      <c r="DV10" s="7">
        <v>0.1464968152866242</v>
      </c>
      <c r="DW10" s="7">
        <v>0.13241723922548407</v>
      </c>
      <c r="DX10" s="7">
        <v>0.13196125907990314</v>
      </c>
      <c r="DY10" s="7">
        <v>0.13828502415458938</v>
      </c>
      <c r="DZ10" s="7">
        <v>0.14638906961613532</v>
      </c>
      <c r="EA10" s="7">
        <v>0.15455746367239101</v>
      </c>
      <c r="EB10" s="7">
        <v>0.13713949381989404</v>
      </c>
      <c r="EC10" s="7">
        <v>0.13249400479616308</v>
      </c>
      <c r="ED10" s="7">
        <v>0.12764670296430733</v>
      </c>
      <c r="EE10" s="7">
        <v>0.12616532007458048</v>
      </c>
      <c r="EF10" s="7">
        <v>0.12784810126582277</v>
      </c>
      <c r="EG10" s="7">
        <v>0.1300597213005972</v>
      </c>
      <c r="EH10" s="7">
        <v>0.13651424784625579</v>
      </c>
      <c r="EI10" s="7">
        <v>0.12121212121212122</v>
      </c>
      <c r="EJ10" s="7">
        <v>0.11863391252246855</v>
      </c>
      <c r="EK10" s="7">
        <v>0.12193627450980392</v>
      </c>
      <c r="EL10" s="7">
        <v>0.12686567164179105</v>
      </c>
      <c r="EM10" s="7">
        <v>0.12669126691266913</v>
      </c>
      <c r="EN10" s="7">
        <v>0.13489550348321722</v>
      </c>
      <c r="EO10" s="7">
        <v>0.14221652786675207</v>
      </c>
      <c r="EP10" s="7">
        <v>0.13150029886431561</v>
      </c>
      <c r="EQ10" s="7">
        <v>0.1280558789289872</v>
      </c>
      <c r="ER10" s="7">
        <v>0.12861356932153392</v>
      </c>
      <c r="ES10" s="7">
        <v>0.12248628884826325</v>
      </c>
      <c r="ET10" s="7">
        <v>0.12115258677144729</v>
      </c>
      <c r="EU10" s="7">
        <v>0.12738017071569271</v>
      </c>
      <c r="EV10" s="7">
        <v>0.13679890560875513</v>
      </c>
      <c r="EW10" s="7">
        <v>0.11912640635340833</v>
      </c>
      <c r="EX10" s="7">
        <v>0.10922787193973635</v>
      </c>
      <c r="EY10" s="7">
        <v>0.10923881464264962</v>
      </c>
      <c r="EZ10" s="7">
        <v>9.7838452787258251E-2</v>
      </c>
      <c r="FA10" s="7">
        <v>9.959467284308049E-2</v>
      </c>
      <c r="FB10" s="7">
        <v>0.10415375077495351</v>
      </c>
      <c r="FC10" s="7">
        <v>0.10840282232200128</v>
      </c>
      <c r="FD10" s="7">
        <v>0.10423053341508277</v>
      </c>
      <c r="FE10" s="7">
        <v>0.10405643738977072</v>
      </c>
      <c r="FF10" s="7">
        <v>9.7910447761194036E-2</v>
      </c>
      <c r="FG10" s="7">
        <v>9.6597812879708381E-2</v>
      </c>
      <c r="FH10" s="7">
        <v>9.7273853779429986E-2</v>
      </c>
      <c r="FI10" s="7">
        <v>9.9276791584483895E-2</v>
      </c>
      <c r="FJ10" s="7">
        <v>0.10628342245989304</v>
      </c>
      <c r="FK10" s="7">
        <v>9.6165933375235699E-2</v>
      </c>
      <c r="FL10" s="7">
        <v>9.5095693779904303E-2</v>
      </c>
      <c r="FM10" s="7">
        <v>9.7788125727590228E-2</v>
      </c>
      <c r="FN10" s="7">
        <v>9.6636085626911311E-2</v>
      </c>
      <c r="FO10" s="7">
        <v>9.6153846153846159E-2</v>
      </c>
      <c r="FP10" s="7">
        <v>0.11306042884990253</v>
      </c>
      <c r="FQ10" s="7">
        <v>0.11638491547464239</v>
      </c>
      <c r="FR10" s="7">
        <v>0.11098130841121495</v>
      </c>
      <c r="FS10" s="7">
        <v>0.11209964412811388</v>
      </c>
      <c r="FT10" s="7">
        <v>0.11052009456264776</v>
      </c>
      <c r="FU10" s="7">
        <v>0.11342734518700184</v>
      </c>
      <c r="FV10" s="7">
        <v>0.11239368165249089</v>
      </c>
      <c r="FW10" s="7">
        <v>0.12608987256874582</v>
      </c>
      <c r="FX10" s="7">
        <v>0.11862464183381088</v>
      </c>
      <c r="FY10" s="7">
        <v>0.10914760914760915</v>
      </c>
      <c r="FZ10" s="7">
        <v>0.1154639175257732</v>
      </c>
      <c r="GA10" s="7">
        <v>0.11839430894308943</v>
      </c>
      <c r="GB10" s="7">
        <v>0.11425576519916142</v>
      </c>
      <c r="GC10" s="7">
        <v>0.11958874458874459</v>
      </c>
      <c r="GD10" s="7">
        <v>0.13402061855670103</v>
      </c>
      <c r="GE10" s="7">
        <v>0.12255466052934408</v>
      </c>
      <c r="GF10" s="7">
        <v>0.11134789557805008</v>
      </c>
      <c r="GG10" s="7">
        <v>0.10832907511497189</v>
      </c>
      <c r="GH10" s="7">
        <v>0.10985043837029397</v>
      </c>
      <c r="GI10" s="7">
        <v>0.11309220580743759</v>
      </c>
      <c r="GJ10" s="7">
        <v>0.1196765498652291</v>
      </c>
      <c r="GK10" s="7">
        <v>0.12451577199778639</v>
      </c>
      <c r="GL10" s="7">
        <v>0.14718888186986734</v>
      </c>
      <c r="GM10" s="7">
        <v>0.12816616008105369</v>
      </c>
      <c r="GN10" s="7">
        <v>0.12748015873015872</v>
      </c>
      <c r="GO10" s="7">
        <v>0.12235872235872236</v>
      </c>
      <c r="GP10" s="7">
        <v>0.12</v>
      </c>
      <c r="GQ10" s="7">
        <v>0.12486883525708289</v>
      </c>
      <c r="GR10" s="7">
        <v>0.12671420735052111</v>
      </c>
      <c r="GS10" s="7">
        <v>0.13022508038585209</v>
      </c>
      <c r="GT10" s="7">
        <v>0.12700881285640228</v>
      </c>
      <c r="GU10" s="7">
        <v>0.12605042016806722</v>
      </c>
      <c r="GV10" s="7">
        <v>0.12870000000000001</v>
      </c>
      <c r="GW10" s="7">
        <v>0.13519999999999999</v>
      </c>
      <c r="GX10" s="7">
        <v>0.14649999999999999</v>
      </c>
      <c r="GY10" s="7">
        <v>0.14829999999999999</v>
      </c>
      <c r="GZ10" s="7">
        <v>0.14510000000000001</v>
      </c>
      <c r="HA10" s="7">
        <v>0.13600000000000001</v>
      </c>
      <c r="HB10" s="7">
        <v>0.13830000000000001</v>
      </c>
      <c r="HC10" s="7">
        <v>0.14779999999999999</v>
      </c>
      <c r="HD10" s="7">
        <v>0.14879999999999999</v>
      </c>
      <c r="HE10" s="7">
        <v>0.15440000000000001</v>
      </c>
      <c r="HF10" s="7">
        <v>0.16450000000000001</v>
      </c>
      <c r="HG10" s="7">
        <v>0.17480000000000001</v>
      </c>
      <c r="HH10" s="7">
        <v>0.16020000000000001</v>
      </c>
      <c r="HI10" s="7">
        <v>0.15240000000000001</v>
      </c>
      <c r="HJ10" s="7">
        <v>0.1628</v>
      </c>
      <c r="HK10" s="7">
        <v>0.17080000000000001</v>
      </c>
      <c r="HL10" s="7">
        <v>0.1741</v>
      </c>
      <c r="HM10" s="7">
        <v>0.17530732228754678</v>
      </c>
      <c r="HN10" s="7">
        <v>0.19670000000000001</v>
      </c>
      <c r="HO10" s="7">
        <v>0.18099999999999999</v>
      </c>
      <c r="HP10" s="7">
        <v>0.18179999999999999</v>
      </c>
      <c r="HQ10" s="7">
        <v>0.19</v>
      </c>
      <c r="HR10" s="7">
        <v>0.19539999999999999</v>
      </c>
      <c r="HS10" s="7">
        <v>0.2089</v>
      </c>
      <c r="HT10" s="7">
        <v>0.21</v>
      </c>
      <c r="HU10" s="7">
        <v>0.22839999999999999</v>
      </c>
      <c r="HV10" s="7">
        <v>0.2147</v>
      </c>
      <c r="HW10" s="7">
        <v>0.22070000000000001</v>
      </c>
      <c r="HX10" s="7">
        <v>0.2286</v>
      </c>
      <c r="HY10" s="7">
        <v>0.2293</v>
      </c>
      <c r="HZ10" s="7">
        <v>0.23350000000000001</v>
      </c>
      <c r="IA10" s="7">
        <v>0.2382</v>
      </c>
      <c r="IB10" s="7">
        <v>0.2422</v>
      </c>
      <c r="IC10" s="7">
        <v>0.23669999999999999</v>
      </c>
      <c r="ID10" s="7">
        <v>0.215</v>
      </c>
      <c r="IE10" s="7">
        <v>0.22020000000000001</v>
      </c>
      <c r="IF10" s="7">
        <v>0.22339999999999999</v>
      </c>
      <c r="IG10" s="7">
        <v>0.22570000000000001</v>
      </c>
      <c r="IH10" s="7">
        <v>0.2359</v>
      </c>
      <c r="II10" s="7">
        <v>0.23960000000000001</v>
      </c>
      <c r="IJ10" s="7">
        <v>0.2271</v>
      </c>
      <c r="IK10" s="7">
        <v>0.2225</v>
      </c>
      <c r="IL10" s="7">
        <v>0.22639999999999999</v>
      </c>
      <c r="IM10" s="7">
        <v>0.21929999999999999</v>
      </c>
      <c r="IN10" s="7">
        <v>0.2271</v>
      </c>
      <c r="IO10" s="7">
        <v>0.2331</v>
      </c>
      <c r="IP10" s="7">
        <v>0.25169999999999998</v>
      </c>
      <c r="IQ10" s="7">
        <v>0.2316</v>
      </c>
      <c r="IR10" s="7">
        <v>0.23380000000000001</v>
      </c>
      <c r="IS10" s="7">
        <v>0.2442</v>
      </c>
      <c r="IT10" s="7">
        <v>0.248</v>
      </c>
      <c r="IU10" s="7">
        <v>0.249</v>
      </c>
      <c r="IV10" s="7">
        <v>0.24660000000000001</v>
      </c>
      <c r="IW10" s="7">
        <v>0.25090000000000001</v>
      </c>
      <c r="IX10" s="7">
        <v>0.25919999999999999</v>
      </c>
      <c r="IY10" s="7">
        <v>0.2581</v>
      </c>
      <c r="IZ10" s="7">
        <v>0.27110000000000001</v>
      </c>
      <c r="JA10" s="7">
        <v>0.27879999999999999</v>
      </c>
      <c r="JB10" s="7">
        <v>0.29099999999999998</v>
      </c>
      <c r="JC10" s="7">
        <v>0.29409999999999997</v>
      </c>
      <c r="JD10" s="7">
        <v>0.28970000000000001</v>
      </c>
      <c r="JE10" s="7">
        <v>0.2757</v>
      </c>
      <c r="JF10" s="7">
        <v>0.27050000000000002</v>
      </c>
      <c r="JG10" s="7">
        <v>0.27850000000000003</v>
      </c>
      <c r="JH10" s="7">
        <v>0.30840000000000001</v>
      </c>
      <c r="JI10" s="7">
        <v>0.30859999999999999</v>
      </c>
    </row>
    <row r="11" spans="1:269" x14ac:dyDescent="0.35">
      <c r="A11" t="s">
        <v>278</v>
      </c>
      <c r="B11" t="s">
        <v>303</v>
      </c>
      <c r="C11" s="7">
        <v>7.8947368421052627E-2</v>
      </c>
      <c r="D11" s="7">
        <v>9.0909090909090912E-2</v>
      </c>
      <c r="E11" s="7">
        <v>0.15436241610738255</v>
      </c>
      <c r="F11" s="7">
        <v>9.7402597402597407E-2</v>
      </c>
      <c r="G11" s="7">
        <v>0.11336032388663968</v>
      </c>
      <c r="H11" s="7">
        <v>0.12972972972972974</v>
      </c>
      <c r="I11" s="7">
        <v>0.16371681415929204</v>
      </c>
      <c r="J11" s="7">
        <v>0.13170731707317074</v>
      </c>
      <c r="K11" s="7">
        <v>0.1095890410958904</v>
      </c>
      <c r="L11" s="7">
        <v>0.1095890410958904</v>
      </c>
      <c r="M11" s="7">
        <v>9.9206349206349201E-2</v>
      </c>
      <c r="N11" s="7">
        <v>8.8122605363984668E-2</v>
      </c>
      <c r="O11" s="7">
        <v>9.0909090909090912E-2</v>
      </c>
      <c r="P11" s="7">
        <v>7.3260073260073263E-2</v>
      </c>
      <c r="Q11" s="7">
        <v>8.4000000000000005E-2</v>
      </c>
      <c r="R11" s="7">
        <v>8.9068825910931168E-2</v>
      </c>
      <c r="S11" s="7">
        <v>7.407407407407407E-2</v>
      </c>
      <c r="T11" s="7">
        <v>7.2243346007604556E-2</v>
      </c>
      <c r="U11" s="7">
        <v>6.3157894736842107E-2</v>
      </c>
      <c r="V11" s="7">
        <v>5.7142857142857141E-2</v>
      </c>
      <c r="W11" s="7">
        <v>7.2202166064981949E-2</v>
      </c>
      <c r="X11" s="7">
        <v>5.4054054054054057E-2</v>
      </c>
      <c r="Y11" s="7">
        <v>6.3909774436090222E-2</v>
      </c>
      <c r="Z11" s="7">
        <v>6.3157894736842107E-2</v>
      </c>
      <c r="AA11" s="7">
        <v>4.4585987261146494E-2</v>
      </c>
      <c r="AB11" s="7">
        <v>3.6666666666666667E-2</v>
      </c>
      <c r="AC11" s="7">
        <v>4.0752351097178681E-2</v>
      </c>
      <c r="AD11" s="7">
        <v>3.8585209003215437E-2</v>
      </c>
      <c r="AE11" s="7">
        <v>6.228373702422145E-2</v>
      </c>
      <c r="AF11" s="7">
        <v>4.8507462686567165E-2</v>
      </c>
      <c r="AG11" s="7">
        <v>6.4676616915422883E-2</v>
      </c>
      <c r="AH11" s="7">
        <v>4.6099290780141841E-2</v>
      </c>
      <c r="AI11" s="7">
        <v>3.6423841059602648E-2</v>
      </c>
      <c r="AJ11" s="7">
        <v>4.2207792207792208E-2</v>
      </c>
      <c r="AK11" s="7">
        <v>5.1470588235294115E-2</v>
      </c>
      <c r="AL11" s="7">
        <v>7.5313807531380755E-2</v>
      </c>
      <c r="AM11" s="7">
        <v>4.8672566371681415E-2</v>
      </c>
      <c r="AN11" s="7">
        <v>3.7593984962406013E-2</v>
      </c>
      <c r="AO11" s="7">
        <v>3.4700315457413249E-2</v>
      </c>
      <c r="AP11" s="7">
        <v>3.8922155688622756E-2</v>
      </c>
      <c r="AQ11" s="7">
        <v>2.8391167192429023E-2</v>
      </c>
      <c r="AR11" s="7">
        <v>0</v>
      </c>
      <c r="AS11" s="7">
        <v>3.1802120141342753E-2</v>
      </c>
      <c r="AT11" s="7">
        <v>3.2258064516129031E-2</v>
      </c>
      <c r="AU11" s="7">
        <v>4.8034934497816595E-2</v>
      </c>
      <c r="AV11" s="7">
        <v>4.8507462686567165E-2</v>
      </c>
      <c r="AW11" s="7">
        <v>3.3962264150943396E-2</v>
      </c>
      <c r="AX11" s="7">
        <v>5.0156739811912224E-2</v>
      </c>
      <c r="AY11" s="7">
        <v>5.6034482758620691E-2</v>
      </c>
      <c r="AZ11" s="7">
        <v>4.5296167247386762E-2</v>
      </c>
      <c r="BA11" s="7">
        <v>6.0150375939849621E-2</v>
      </c>
      <c r="BB11" s="7">
        <v>5.6338028169014086E-2</v>
      </c>
      <c r="BC11" s="7">
        <v>4.4776119402985072E-2</v>
      </c>
      <c r="BD11" s="7">
        <v>4.3749999999999997E-2</v>
      </c>
      <c r="BE11" s="7">
        <v>4.2042042042042045E-2</v>
      </c>
      <c r="BF11" s="7">
        <v>4.1666666666666664E-2</v>
      </c>
      <c r="BG11" s="7">
        <v>5.1903114186851208E-2</v>
      </c>
      <c r="BH11" s="7">
        <v>6.5637065637065631E-2</v>
      </c>
      <c r="BI11" s="7">
        <v>4.6099290780141841E-2</v>
      </c>
      <c r="BJ11" s="7">
        <v>5.0295857988165681E-2</v>
      </c>
      <c r="BK11" s="7">
        <v>4.3749999999999997E-2</v>
      </c>
      <c r="BL11" s="7">
        <v>5.8823529411764705E-2</v>
      </c>
      <c r="BM11" s="7">
        <v>7.5528700906344406E-2</v>
      </c>
      <c r="BN11" s="7">
        <v>8.1761006289308172E-2</v>
      </c>
      <c r="BO11" s="7">
        <v>9.9644128113879002E-2</v>
      </c>
      <c r="BP11" s="7">
        <v>8.6092715231788075E-2</v>
      </c>
      <c r="BQ11" s="7">
        <v>7.1428571428571425E-2</v>
      </c>
      <c r="BR11" s="7">
        <v>6.3888888888888884E-2</v>
      </c>
      <c r="BS11" s="7">
        <v>6.3360881542699726E-2</v>
      </c>
      <c r="BT11" s="7">
        <v>5.5882352941176473E-2</v>
      </c>
      <c r="BU11" s="7">
        <v>6.8750000000000006E-2</v>
      </c>
      <c r="BV11" s="7">
        <v>7.7419354838709681E-2</v>
      </c>
      <c r="BW11" s="7">
        <v>0.10491803278688525</v>
      </c>
      <c r="BX11" s="7">
        <v>9.0651558073654395E-2</v>
      </c>
      <c r="BY11" s="7">
        <v>9.8314606741573038E-2</v>
      </c>
      <c r="BZ11" s="7">
        <v>0.10658307210031348</v>
      </c>
      <c r="CA11" s="7">
        <v>9.3023255813953487E-2</v>
      </c>
      <c r="CB11" s="7">
        <v>9.5846645367412137E-2</v>
      </c>
      <c r="CC11" s="7">
        <v>0.11355311355311355</v>
      </c>
      <c r="CD11" s="7">
        <v>9.5541401273885357E-2</v>
      </c>
      <c r="CE11" s="7">
        <v>0.10385756676557864</v>
      </c>
      <c r="CF11" s="7">
        <v>0.10382513661202186</v>
      </c>
      <c r="CG11" s="7">
        <v>0.10382513661202186</v>
      </c>
      <c r="CH11" s="7">
        <v>0.11560693641618497</v>
      </c>
      <c r="CI11" s="7">
        <v>0.14838709677419354</v>
      </c>
      <c r="CJ11" s="7">
        <v>0.15972222222222221</v>
      </c>
      <c r="CK11" s="7">
        <v>0.17799352750809061</v>
      </c>
      <c r="CL11" s="7">
        <v>0.14985590778097982</v>
      </c>
      <c r="CM11" s="7">
        <v>0.15902964959568733</v>
      </c>
      <c r="CN11" s="7">
        <v>0.16976127320954906</v>
      </c>
      <c r="CO11" s="7">
        <v>0.18413597733711048</v>
      </c>
      <c r="CP11" s="7">
        <v>0.19687499999999999</v>
      </c>
      <c r="CQ11" s="7">
        <v>0.19292604501607716</v>
      </c>
      <c r="CR11" s="7">
        <v>0.22324159021406728</v>
      </c>
      <c r="CS11" s="7">
        <v>0.2413793103448276</v>
      </c>
      <c r="CT11" s="7">
        <v>0.23809523809523808</v>
      </c>
      <c r="CU11" s="7">
        <v>0.2416452442159383</v>
      </c>
      <c r="CV11" s="7">
        <v>0.24078624078624078</v>
      </c>
      <c r="CW11" s="7">
        <v>0.26216216216216215</v>
      </c>
      <c r="CX11" s="7">
        <v>0.37878787878787878</v>
      </c>
      <c r="CY11" s="7">
        <v>0.27595628415300544</v>
      </c>
      <c r="CZ11" s="7">
        <v>0.25118483412322273</v>
      </c>
      <c r="DA11" s="7">
        <v>0.36879432624113473</v>
      </c>
      <c r="DB11" s="7">
        <v>0.26933333333333331</v>
      </c>
      <c r="DC11" s="7">
        <v>0.28421052631578947</v>
      </c>
      <c r="DD11" s="7">
        <v>7.9289940828402364E-2</v>
      </c>
      <c r="DE11" s="7">
        <v>0.11242603550295859</v>
      </c>
      <c r="DF11" s="7">
        <v>0.1519434628975265</v>
      </c>
      <c r="DG11" s="7">
        <v>0.27244582043343651</v>
      </c>
      <c r="DH11" s="7">
        <v>0.27100271002710025</v>
      </c>
      <c r="DI11" s="7">
        <v>0.46700507614213199</v>
      </c>
      <c r="DJ11" s="7">
        <v>0.50883392226148405</v>
      </c>
      <c r="DK11" s="7">
        <v>0.31746031746031744</v>
      </c>
      <c r="DL11" s="7">
        <v>0.36194029850746268</v>
      </c>
      <c r="DM11" s="7">
        <v>0.29577464788732394</v>
      </c>
      <c r="DN11" s="7">
        <v>0.28490028490028491</v>
      </c>
      <c r="DO11" s="7">
        <v>0.25274725274725274</v>
      </c>
      <c r="DP11" s="7">
        <v>0.2233502538071066</v>
      </c>
      <c r="DQ11" s="7">
        <v>0.22996515679442509</v>
      </c>
      <c r="DR11" s="7">
        <v>0.24024024024024024</v>
      </c>
      <c r="DS11" s="7">
        <v>0.24761904761904763</v>
      </c>
      <c r="DT11" s="7">
        <v>0.21764705882352942</v>
      </c>
      <c r="DU11" s="7">
        <v>0.22939068100358423</v>
      </c>
      <c r="DV11" s="7">
        <v>0.22443181818181818</v>
      </c>
      <c r="DW11" s="7">
        <v>0.21925133689839571</v>
      </c>
      <c r="DX11" s="7">
        <v>0.22888283378746593</v>
      </c>
      <c r="DY11" s="7">
        <v>0.20718232044198895</v>
      </c>
      <c r="DZ11" s="7">
        <v>0.22701149425287356</v>
      </c>
      <c r="EA11" s="7">
        <v>0.21186440677966101</v>
      </c>
      <c r="EB11" s="7">
        <v>0.2</v>
      </c>
      <c r="EC11" s="7">
        <v>0.19121447028423771</v>
      </c>
      <c r="ED11" s="7">
        <v>0.17941952506596306</v>
      </c>
      <c r="EE11" s="7">
        <v>0.1871345029239766</v>
      </c>
      <c r="EF11" s="7">
        <v>0.21974522292993631</v>
      </c>
      <c r="EG11" s="7">
        <v>0.25563909774436089</v>
      </c>
      <c r="EH11" s="7">
        <v>0.2</v>
      </c>
      <c r="EI11" s="7">
        <v>0.14743589743589744</v>
      </c>
      <c r="EJ11" s="7">
        <v>0.17971014492753623</v>
      </c>
      <c r="EK11" s="7">
        <v>0.15223880597014924</v>
      </c>
      <c r="EL11" s="7">
        <v>0.1941747572815534</v>
      </c>
      <c r="EM11" s="7">
        <v>0.16721311475409836</v>
      </c>
      <c r="EN11" s="7">
        <v>0.15757575757575756</v>
      </c>
      <c r="EO11" s="7">
        <v>0.14929577464788732</v>
      </c>
      <c r="EP11" s="7">
        <v>0.14322916666666666</v>
      </c>
      <c r="EQ11" s="7">
        <v>0.17112299465240641</v>
      </c>
      <c r="ER11" s="7">
        <v>0.14402173913043478</v>
      </c>
      <c r="ES11" s="7">
        <v>0.15451895043731778</v>
      </c>
      <c r="ET11" s="7">
        <v>0.15709969788519637</v>
      </c>
      <c r="EU11" s="7">
        <v>0.16286644951140064</v>
      </c>
      <c r="EV11" s="7">
        <v>0.13437499999999999</v>
      </c>
      <c r="EW11" s="7">
        <v>0.14201183431952663</v>
      </c>
      <c r="EX11" s="7">
        <v>0.12154696132596685</v>
      </c>
      <c r="EY11" s="7">
        <v>0.12044817927170869</v>
      </c>
      <c r="EZ11" s="7">
        <v>0.11470588235294117</v>
      </c>
      <c r="FA11" s="7">
        <v>7.6677316293929709E-2</v>
      </c>
      <c r="FB11" s="7">
        <v>0.10508474576271186</v>
      </c>
      <c r="FC11" s="7">
        <v>0.12238805970149254</v>
      </c>
      <c r="FD11" s="7">
        <v>0.11702127659574468</v>
      </c>
      <c r="FE11" s="7">
        <v>0.1329639889196676</v>
      </c>
      <c r="FF11" s="7">
        <v>0.11140583554376658</v>
      </c>
      <c r="FG11" s="7">
        <v>8.5399449035812675E-2</v>
      </c>
      <c r="FH11" s="7">
        <v>0.12759643916913946</v>
      </c>
      <c r="FI11" s="7">
        <v>0.15902140672782875</v>
      </c>
      <c r="FJ11" s="7">
        <v>0.14285714285714285</v>
      </c>
      <c r="FK11" s="7">
        <v>0.14207650273224043</v>
      </c>
      <c r="FL11" s="7">
        <v>0.16172506738544473</v>
      </c>
      <c r="FM11" s="7">
        <v>0.14615384615384616</v>
      </c>
      <c r="FN11" s="7">
        <v>0.11518324607329843</v>
      </c>
      <c r="FO11" s="7">
        <v>0.16298342541436464</v>
      </c>
      <c r="FP11" s="7">
        <v>0.16602316602316602</v>
      </c>
      <c r="FQ11" s="7">
        <v>0.16384180790960451</v>
      </c>
      <c r="FR11" s="7">
        <v>0.15404040404040403</v>
      </c>
      <c r="FS11" s="7">
        <v>0.15151515151515152</v>
      </c>
      <c r="FT11" s="7">
        <v>0.13846153846153847</v>
      </c>
      <c r="FU11" s="7">
        <v>0.15469613259668508</v>
      </c>
      <c r="FV11" s="7">
        <v>0.15094339622641509</v>
      </c>
      <c r="FW11" s="7">
        <v>0.18122977346278318</v>
      </c>
      <c r="FX11" s="7">
        <v>0.1676470588235294</v>
      </c>
      <c r="FY11" s="7">
        <v>0.15263157894736842</v>
      </c>
      <c r="FZ11" s="7">
        <v>0.15633423180592992</v>
      </c>
      <c r="GA11" s="7">
        <v>0.1421188630490956</v>
      </c>
      <c r="GB11" s="7">
        <v>0.11989795918367346</v>
      </c>
      <c r="GC11" s="7">
        <v>0.1378299120234604</v>
      </c>
      <c r="GD11" s="7">
        <v>0.13569321533923304</v>
      </c>
      <c r="GE11" s="7">
        <v>0.14529914529914531</v>
      </c>
      <c r="GF11" s="7">
        <v>0.13881019830028329</v>
      </c>
      <c r="GG11" s="7">
        <v>0.10875331564986737</v>
      </c>
      <c r="GH11" s="7">
        <v>0.13043478260869565</v>
      </c>
      <c r="GI11" s="7">
        <v>0.12742382271468145</v>
      </c>
      <c r="GJ11" s="7">
        <v>0.1494661921708185</v>
      </c>
      <c r="GK11" s="7">
        <v>0.12941176470588237</v>
      </c>
      <c r="GL11" s="7">
        <v>0.10247349823321555</v>
      </c>
      <c r="GM11" s="7">
        <v>9.2105263157894732E-2</v>
      </c>
      <c r="GN11" s="7">
        <v>0.10831234256926953</v>
      </c>
      <c r="GO11" s="7">
        <v>9.1633466135458169E-2</v>
      </c>
      <c r="GP11" s="7">
        <v>0.11282051282051282</v>
      </c>
      <c r="GQ11" s="7">
        <v>0.11864406779661017</v>
      </c>
      <c r="GR11" s="7">
        <v>0.16541353383458646</v>
      </c>
      <c r="GS11" s="7">
        <v>0.16438356164383561</v>
      </c>
      <c r="GT11" s="7">
        <v>0.15099009900990099</v>
      </c>
      <c r="GU11" s="7">
        <v>0.14893617021276595</v>
      </c>
      <c r="GV11" s="7">
        <v>0.15509999999999999</v>
      </c>
      <c r="GW11" s="7">
        <v>0.1799</v>
      </c>
      <c r="GX11" s="7">
        <v>0.18840000000000001</v>
      </c>
      <c r="GY11" s="7">
        <v>0.1913</v>
      </c>
      <c r="GZ11" s="7">
        <v>0.16569999999999999</v>
      </c>
      <c r="HA11" s="7">
        <v>0.156</v>
      </c>
      <c r="HB11" s="7">
        <v>0.17510000000000001</v>
      </c>
      <c r="HC11" s="7">
        <v>0.20699999999999999</v>
      </c>
      <c r="HD11" s="7">
        <v>0.1487</v>
      </c>
      <c r="HE11" s="7">
        <v>0.1517</v>
      </c>
      <c r="HF11" s="7">
        <v>0.21940000000000001</v>
      </c>
      <c r="HG11" s="7">
        <v>0.1303</v>
      </c>
      <c r="HH11" s="7">
        <v>0.11169999999999999</v>
      </c>
      <c r="HI11" s="7">
        <v>0.15</v>
      </c>
      <c r="HJ11" s="7">
        <v>0.12609999999999999</v>
      </c>
      <c r="HK11" s="7">
        <v>0.1293</v>
      </c>
      <c r="HL11" s="7">
        <v>0.1191</v>
      </c>
      <c r="HM11" s="7">
        <v>0.1650943396226415</v>
      </c>
      <c r="HN11" s="7">
        <v>0.2238</v>
      </c>
      <c r="HO11" s="7">
        <v>0.1787</v>
      </c>
      <c r="HP11" s="7">
        <v>0.1691</v>
      </c>
      <c r="HQ11" s="7">
        <v>0.17199999999999999</v>
      </c>
      <c r="HR11" s="7">
        <v>0.1628</v>
      </c>
      <c r="HS11" s="7">
        <v>0.19059999999999999</v>
      </c>
      <c r="HT11" s="7">
        <v>0.28270000000000001</v>
      </c>
      <c r="HU11" s="7">
        <v>0.19639999999999999</v>
      </c>
      <c r="HV11" s="7">
        <v>0.188</v>
      </c>
      <c r="HW11" s="7">
        <v>0.18360000000000001</v>
      </c>
      <c r="HX11" s="7">
        <v>0.2273</v>
      </c>
      <c r="HY11" s="7">
        <v>0.2248</v>
      </c>
      <c r="HZ11" s="7">
        <v>0.3105</v>
      </c>
      <c r="IA11" s="7">
        <v>0.23369999999999999</v>
      </c>
      <c r="IB11" s="7">
        <v>0.2409</v>
      </c>
      <c r="IC11" s="7">
        <v>0.20549999999999999</v>
      </c>
      <c r="ID11" s="7">
        <v>0.20449999999999999</v>
      </c>
      <c r="IE11" s="7">
        <v>0.21640000000000001</v>
      </c>
      <c r="IF11" s="7">
        <v>0.23530000000000001</v>
      </c>
      <c r="IG11" s="7">
        <v>0.25890000000000002</v>
      </c>
      <c r="IH11" s="7">
        <v>0.26329999999999998</v>
      </c>
      <c r="II11" s="7">
        <v>0.23480000000000001</v>
      </c>
      <c r="IJ11" s="7">
        <v>0.3392</v>
      </c>
      <c r="IK11" s="7">
        <v>0.24479999999999999</v>
      </c>
      <c r="IL11" s="7">
        <v>0.33450000000000002</v>
      </c>
      <c r="IM11" s="7">
        <v>0.24929999999999999</v>
      </c>
      <c r="IN11" s="7">
        <v>0.35410000000000003</v>
      </c>
      <c r="IO11" s="7">
        <v>0.41249999999999998</v>
      </c>
      <c r="IP11" s="7">
        <v>0.26740000000000003</v>
      </c>
      <c r="IQ11" s="7">
        <v>0.26319999999999999</v>
      </c>
      <c r="IR11" s="7">
        <v>0.25069999999999998</v>
      </c>
      <c r="IS11" s="7">
        <v>0.23319999999999999</v>
      </c>
      <c r="IT11" s="7">
        <v>0.24740000000000001</v>
      </c>
      <c r="IU11" s="7">
        <v>0.29149999999999998</v>
      </c>
      <c r="IV11" s="7">
        <v>0.31819999999999998</v>
      </c>
      <c r="IW11" s="7">
        <v>0.32379999999999998</v>
      </c>
      <c r="IX11" s="7">
        <v>0.33910000000000001</v>
      </c>
      <c r="IY11" s="7">
        <v>0.2989</v>
      </c>
      <c r="IZ11" s="7">
        <v>0.33029999999999998</v>
      </c>
      <c r="JA11" s="7">
        <v>0.38059999999999999</v>
      </c>
      <c r="JB11" s="7">
        <v>0.3725</v>
      </c>
      <c r="JC11" s="7">
        <v>0.33550000000000002</v>
      </c>
      <c r="JD11" s="7">
        <v>0.37690000000000001</v>
      </c>
      <c r="JE11" s="7">
        <v>0.37819999999999998</v>
      </c>
      <c r="JF11" s="7">
        <v>0.36409999999999998</v>
      </c>
      <c r="JG11" s="7">
        <v>0.34300000000000003</v>
      </c>
      <c r="JH11" s="7">
        <v>0.35770000000000002</v>
      </c>
      <c r="JI11" s="7">
        <v>0.37580000000000002</v>
      </c>
    </row>
    <row r="12" spans="1:269" x14ac:dyDescent="0.35">
      <c r="A12" t="s">
        <v>279</v>
      </c>
      <c r="B12" t="s">
        <v>304</v>
      </c>
      <c r="C12" s="7">
        <v>4.2682926829268296E-2</v>
      </c>
      <c r="D12" s="7">
        <v>4.8832271762208071E-2</v>
      </c>
      <c r="E12" s="7">
        <v>3.7735849056603772E-2</v>
      </c>
      <c r="F12" s="7">
        <v>4.189944134078212E-2</v>
      </c>
      <c r="G12" s="7">
        <v>3.9735099337748346E-2</v>
      </c>
      <c r="H12" s="7">
        <v>4.4303797468354431E-2</v>
      </c>
      <c r="I12" s="7">
        <v>3.3232628398791542E-2</v>
      </c>
      <c r="J12" s="7">
        <v>3.7441497659906398E-2</v>
      </c>
      <c r="K12" s="7">
        <v>4.974271012006861E-2</v>
      </c>
      <c r="L12" s="7">
        <v>5.2127659574468084E-2</v>
      </c>
      <c r="M12" s="7">
        <v>4.7434656340755083E-2</v>
      </c>
      <c r="N12" s="7">
        <v>4.49438202247191E-2</v>
      </c>
      <c r="O12" s="7">
        <v>4.6319272125723739E-2</v>
      </c>
      <c r="P12" s="7">
        <v>4.6762589928057555E-2</v>
      </c>
      <c r="Q12" s="7">
        <v>5.5299539170506916E-2</v>
      </c>
      <c r="R12" s="7">
        <v>6.479690522243714E-2</v>
      </c>
      <c r="S12" s="7">
        <v>6.1669829222011384E-2</v>
      </c>
      <c r="T12" s="7">
        <v>5.3703703703703705E-2</v>
      </c>
      <c r="U12" s="7">
        <v>6.0444444444444446E-2</v>
      </c>
      <c r="V12" s="7">
        <v>6.8872987477638634E-2</v>
      </c>
      <c r="W12" s="7">
        <v>6.3903281519861826E-2</v>
      </c>
      <c r="X12" s="7">
        <v>6.0739436619718312E-2</v>
      </c>
      <c r="Y12" s="7">
        <v>5.7399103139013453E-2</v>
      </c>
      <c r="Z12" s="7">
        <v>6.4773735581188999E-2</v>
      </c>
      <c r="AA12" s="7">
        <v>6.1433447098976107E-2</v>
      </c>
      <c r="AB12" s="7">
        <v>5.9677419354838709E-2</v>
      </c>
      <c r="AC12" s="7">
        <v>6.6122448979591839E-2</v>
      </c>
      <c r="AD12" s="7">
        <v>8.2157676348547717E-2</v>
      </c>
      <c r="AE12" s="7">
        <v>8.9100346020761251E-2</v>
      </c>
      <c r="AF12" s="7">
        <v>9.0993500464252558E-2</v>
      </c>
      <c r="AG12" s="7">
        <v>9.3779904306220102E-2</v>
      </c>
      <c r="AH12" s="7">
        <v>8.0172413793103442E-2</v>
      </c>
      <c r="AI12" s="7">
        <v>7.3289902280130298E-2</v>
      </c>
      <c r="AJ12" s="7">
        <v>7.1766561514195581E-2</v>
      </c>
      <c r="AK12" s="7">
        <v>8.4000000000000005E-2</v>
      </c>
      <c r="AL12" s="7">
        <v>8.0991735537190079E-2</v>
      </c>
      <c r="AM12" s="7">
        <v>9.07563025210084E-2</v>
      </c>
      <c r="AN12" s="7">
        <v>9.2192691029900325E-2</v>
      </c>
      <c r="AO12" s="7">
        <v>9.5599393019726864E-2</v>
      </c>
      <c r="AP12" s="7">
        <v>8.6320409656181415E-2</v>
      </c>
      <c r="AQ12" s="7">
        <v>8.8078967350037965E-2</v>
      </c>
      <c r="AR12" s="7">
        <v>9.6875000000000003E-2</v>
      </c>
      <c r="AS12" s="7">
        <v>0.10534979423868313</v>
      </c>
      <c r="AT12" s="7">
        <v>0.10711225364181662</v>
      </c>
      <c r="AU12" s="7">
        <v>0.10843373493975904</v>
      </c>
      <c r="AV12" s="7">
        <v>0.10521955260977631</v>
      </c>
      <c r="AW12" s="7">
        <v>9.2411720510894066E-2</v>
      </c>
      <c r="AX12" s="7">
        <v>8.6830680173661356E-2</v>
      </c>
      <c r="AY12" s="7">
        <v>8.4496693607641435E-2</v>
      </c>
      <c r="AZ12" s="7">
        <v>8.6956521739130432E-2</v>
      </c>
      <c r="BA12" s="7">
        <v>8.8762214983713353E-2</v>
      </c>
      <c r="BB12" s="7">
        <v>9.0761750405186387E-2</v>
      </c>
      <c r="BC12" s="7">
        <v>8.3707025411061287E-2</v>
      </c>
      <c r="BD12" s="7">
        <v>7.8871201157742404E-2</v>
      </c>
      <c r="BE12" s="7">
        <v>7.5746540422432632E-2</v>
      </c>
      <c r="BF12" s="7">
        <v>8.0350620891161434E-2</v>
      </c>
      <c r="BG12" s="7">
        <v>8.4355828220858894E-2</v>
      </c>
      <c r="BH12" s="7">
        <v>9.2295345104333862E-2</v>
      </c>
      <c r="BI12" s="7">
        <v>9.466984884645982E-2</v>
      </c>
      <c r="BJ12" s="7">
        <v>8.2589285714285712E-2</v>
      </c>
      <c r="BK12" s="7">
        <v>7.2527472527472533E-2</v>
      </c>
      <c r="BL12" s="7">
        <v>7.0751276440554345E-2</v>
      </c>
      <c r="BM12" s="7">
        <v>6.8634686346863469E-2</v>
      </c>
      <c r="BN12" s="7">
        <v>7.275541795665634E-2</v>
      </c>
      <c r="BO12" s="7">
        <v>7.945900253592561E-2</v>
      </c>
      <c r="BP12" s="7">
        <v>7.8099838969404187E-2</v>
      </c>
      <c r="BQ12" s="7">
        <v>7.9969535415079965E-2</v>
      </c>
      <c r="BR12" s="7">
        <v>8.1159420289855067E-2</v>
      </c>
      <c r="BS12" s="7">
        <v>7.9025110782865587E-2</v>
      </c>
      <c r="BT12" s="7">
        <v>8.0536912751677847E-2</v>
      </c>
      <c r="BU12" s="7">
        <v>8.59375E-2</v>
      </c>
      <c r="BV12" s="7">
        <v>8.9722675367047311E-2</v>
      </c>
      <c r="BW12" s="7">
        <v>9.5551894563426693E-2</v>
      </c>
      <c r="BX12" s="7">
        <v>0.10207214121258634</v>
      </c>
      <c r="BY12" s="7">
        <v>9.4752186588921289E-2</v>
      </c>
      <c r="BZ12" s="7">
        <v>9.4557823129251706E-2</v>
      </c>
      <c r="CA12" s="7">
        <v>9.4378903539208886E-2</v>
      </c>
      <c r="CB12" s="7">
        <v>0.1047008547008547</v>
      </c>
      <c r="CC12" s="7">
        <v>0.11152694610778444</v>
      </c>
      <c r="CD12" s="7">
        <v>0.12158054711246201</v>
      </c>
      <c r="CE12" s="7">
        <v>0.12412342215988779</v>
      </c>
      <c r="CF12" s="7">
        <v>0.12578616352201258</v>
      </c>
      <c r="CG12" s="7">
        <v>0.13402777777777777</v>
      </c>
      <c r="CH12" s="7">
        <v>0.14357501794687724</v>
      </c>
      <c r="CI12" s="7">
        <v>0.15746268656716417</v>
      </c>
      <c r="CJ12" s="7">
        <v>0.16782140107775212</v>
      </c>
      <c r="CK12" s="7">
        <v>0.18850574712643678</v>
      </c>
      <c r="CL12" s="7">
        <v>0.17607070020394289</v>
      </c>
      <c r="CM12" s="7">
        <v>0.16960208741030658</v>
      </c>
      <c r="CN12" s="7">
        <v>0.17575757575757575</v>
      </c>
      <c r="CO12" s="7">
        <v>0.17144808743169399</v>
      </c>
      <c r="CP12" s="7">
        <v>0.19024725274725274</v>
      </c>
      <c r="CQ12" s="7">
        <v>0.20184135977337112</v>
      </c>
      <c r="CR12" s="7">
        <v>0.20551924473493102</v>
      </c>
      <c r="CS12" s="7">
        <v>0.19510537049626106</v>
      </c>
      <c r="CT12" s="7">
        <v>0.18139534883720931</v>
      </c>
      <c r="CU12" s="7">
        <v>0.17654808959156784</v>
      </c>
      <c r="CV12" s="7">
        <v>0.19769803656059581</v>
      </c>
      <c r="CW12" s="7">
        <v>0.19410496046010065</v>
      </c>
      <c r="CX12" s="7">
        <v>0.21601208459214502</v>
      </c>
      <c r="CY12" s="7">
        <v>0.21899927483683829</v>
      </c>
      <c r="CZ12" s="7">
        <v>0.21383647798742139</v>
      </c>
      <c r="DA12" s="7">
        <v>0.23859191655801826</v>
      </c>
      <c r="DB12" s="7">
        <v>0.27782646801051708</v>
      </c>
      <c r="DC12" s="7">
        <v>0.24807395993836673</v>
      </c>
      <c r="DD12" s="7">
        <v>2.5657894736842106</v>
      </c>
      <c r="DE12" s="7">
        <v>0.24080267558528429</v>
      </c>
      <c r="DF12" s="7">
        <v>0.22945484133441824</v>
      </c>
      <c r="DG12" s="7">
        <v>0.21803278688524591</v>
      </c>
      <c r="DH12" s="7">
        <v>0.21297709923664121</v>
      </c>
      <c r="DI12" s="7">
        <v>0.1951219512195122</v>
      </c>
      <c r="DJ12" s="7">
        <v>0.20116194625998549</v>
      </c>
      <c r="DK12" s="7">
        <v>0.20968962906888722</v>
      </c>
      <c r="DL12" s="7">
        <v>0.2333065164923572</v>
      </c>
      <c r="DM12" s="7">
        <v>0.2158920539730135</v>
      </c>
      <c r="DN12" s="7">
        <v>0.16949152542372881</v>
      </c>
      <c r="DO12" s="7">
        <v>0.16921035169210352</v>
      </c>
      <c r="DP12" s="7">
        <v>0.15649867374005305</v>
      </c>
      <c r="DQ12" s="7">
        <v>0.154</v>
      </c>
      <c r="DR12" s="7">
        <v>0.14511691884456671</v>
      </c>
      <c r="DS12" s="7">
        <v>0.14754098360655737</v>
      </c>
      <c r="DT12" s="7">
        <v>0.15950920245398773</v>
      </c>
      <c r="DU12" s="7">
        <v>0.13261648745519714</v>
      </c>
      <c r="DV12" s="7">
        <v>0.13837375178316691</v>
      </c>
      <c r="DW12" s="7">
        <v>0.13585746102449889</v>
      </c>
      <c r="DX12" s="7">
        <v>0.11925925925925926</v>
      </c>
      <c r="DY12" s="7">
        <v>0.12243346007604562</v>
      </c>
      <c r="DZ12" s="7">
        <v>0.11547525530243519</v>
      </c>
      <c r="EA12" s="7">
        <v>0.12121212121212122</v>
      </c>
      <c r="EB12" s="7">
        <v>0.12343864805290228</v>
      </c>
      <c r="EC12" s="7">
        <v>0.11709090909090909</v>
      </c>
      <c r="ED12" s="7">
        <v>0.1212563915266618</v>
      </c>
      <c r="EE12" s="7">
        <v>9.7968069666182878E-2</v>
      </c>
      <c r="EF12" s="7">
        <v>9.9633699633699641E-2</v>
      </c>
      <c r="EG12" s="7">
        <v>0.10862619808306709</v>
      </c>
      <c r="EH12" s="7">
        <v>0.10147172734314484</v>
      </c>
      <c r="EI12" s="7">
        <v>9.7325408618127787E-2</v>
      </c>
      <c r="EJ12" s="7">
        <v>0.10428015564202335</v>
      </c>
      <c r="EK12" s="7">
        <v>0.10602593440122045</v>
      </c>
      <c r="EL12" s="7">
        <v>0.10110701107011071</v>
      </c>
      <c r="EM12" s="7">
        <v>9.6139839766933716E-2</v>
      </c>
      <c r="EN12" s="7">
        <v>9.1517857142857137E-2</v>
      </c>
      <c r="EO12" s="7">
        <v>0.10046367851622875</v>
      </c>
      <c r="EP12" s="7">
        <v>9.4382022471910118E-2</v>
      </c>
      <c r="EQ12" s="7">
        <v>8.9639970609845701E-2</v>
      </c>
      <c r="ER12" s="7">
        <v>7.7259475218658891E-2</v>
      </c>
      <c r="ES12" s="7">
        <v>7.8676470588235292E-2</v>
      </c>
      <c r="ET12" s="7">
        <v>8.0213903743315509E-2</v>
      </c>
      <c r="EU12" s="7">
        <v>8.0696202531645569E-2</v>
      </c>
      <c r="EV12" s="7">
        <v>8.3798882681564241E-2</v>
      </c>
      <c r="EW12" s="7">
        <v>8.9773614363778301E-2</v>
      </c>
      <c r="EX12" s="7">
        <v>8.0822924320352679E-2</v>
      </c>
      <c r="EY12" s="7">
        <v>8.1470800288392209E-2</v>
      </c>
      <c r="EZ12" s="7">
        <v>8.4507042253521125E-2</v>
      </c>
      <c r="FA12" s="7">
        <v>8.573655494933749E-2</v>
      </c>
      <c r="FB12" s="7">
        <v>8.8781275221953185E-2</v>
      </c>
      <c r="FC12" s="7">
        <v>8.9411764705882357E-2</v>
      </c>
      <c r="FD12" s="7">
        <v>8.7213599408721365E-2</v>
      </c>
      <c r="FE12" s="7">
        <v>8.7392550143266481E-2</v>
      </c>
      <c r="FF12" s="7">
        <v>9.1363311920057103E-2</v>
      </c>
      <c r="FG12" s="7">
        <v>9.7733711048158645E-2</v>
      </c>
      <c r="FH12" s="7">
        <v>9.8383696416022487E-2</v>
      </c>
      <c r="FI12" s="7">
        <v>0.10798816568047337</v>
      </c>
      <c r="FJ12" s="7">
        <v>0.10620792819745699</v>
      </c>
      <c r="FK12" s="7">
        <v>0.10579710144927536</v>
      </c>
      <c r="FL12" s="7">
        <v>9.9220411055988667E-2</v>
      </c>
      <c r="FM12" s="7">
        <v>0.1002805049088359</v>
      </c>
      <c r="FN12" s="7">
        <v>0.10965867828612927</v>
      </c>
      <c r="FO12" s="7">
        <v>0.11194029850746269</v>
      </c>
      <c r="FP12" s="7">
        <v>0.11633281972265024</v>
      </c>
      <c r="FQ12" s="7">
        <v>0.12386706948640483</v>
      </c>
      <c r="FR12" s="7">
        <v>0.12348322626695217</v>
      </c>
      <c r="FS12" s="7">
        <v>0.11695137976346912</v>
      </c>
      <c r="FT12" s="7">
        <v>0.1156794425087108</v>
      </c>
      <c r="FU12" s="7">
        <v>0.1208418194161575</v>
      </c>
      <c r="FV12" s="7">
        <v>0.11579699785561115</v>
      </c>
      <c r="FW12" s="7">
        <v>0.13313825896122897</v>
      </c>
      <c r="FX12" s="7">
        <v>0.1401000714796283</v>
      </c>
      <c r="FY12" s="7">
        <v>0.13900134952766532</v>
      </c>
      <c r="FZ12" s="7">
        <v>0.12683237731038879</v>
      </c>
      <c r="GA12" s="7">
        <v>0.13636363636363635</v>
      </c>
      <c r="GB12" s="7">
        <v>0.15108834827144688</v>
      </c>
      <c r="GC12" s="7">
        <v>0.17429340511440108</v>
      </c>
      <c r="GD12" s="7">
        <v>0.21263586956521738</v>
      </c>
      <c r="GE12" s="7">
        <v>0.24383744170552965</v>
      </c>
      <c r="GF12" s="7">
        <v>0.2366751269035533</v>
      </c>
      <c r="GG12" s="7">
        <v>0.27686472819216185</v>
      </c>
      <c r="GH12" s="7">
        <v>0.25265127885215222</v>
      </c>
      <c r="GI12" s="7">
        <v>0.26187500000000002</v>
      </c>
      <c r="GJ12" s="7">
        <v>0.28598726114649681</v>
      </c>
      <c r="GK12" s="7">
        <v>0.30926517571884982</v>
      </c>
      <c r="GL12" s="7">
        <v>0.33398058252427182</v>
      </c>
      <c r="GM12" s="7">
        <v>0.37371794871794872</v>
      </c>
      <c r="GN12" s="7">
        <v>0.34296250768285186</v>
      </c>
      <c r="GO12" s="7">
        <v>0.39074863055386488</v>
      </c>
      <c r="GP12" s="7">
        <v>0.44148606811145513</v>
      </c>
      <c r="GQ12" s="7">
        <v>0.47714808043875684</v>
      </c>
      <c r="GR12" s="7">
        <v>0.53337531486146095</v>
      </c>
      <c r="GS12" s="7">
        <v>0.54846779237023136</v>
      </c>
      <c r="GT12" s="7">
        <v>0.57539203860072374</v>
      </c>
      <c r="GU12" s="7">
        <v>0.55769230769230771</v>
      </c>
      <c r="GV12" s="7">
        <v>0.54890000000000005</v>
      </c>
      <c r="GW12" s="7">
        <v>0.54920000000000002</v>
      </c>
      <c r="GX12" s="7">
        <v>0.52829999999999999</v>
      </c>
      <c r="GY12" s="7">
        <v>0.56030000000000002</v>
      </c>
      <c r="GZ12" s="7">
        <v>0.56220000000000003</v>
      </c>
      <c r="HA12" s="7">
        <v>0.56140000000000001</v>
      </c>
      <c r="HB12" s="7">
        <v>0.55200000000000005</v>
      </c>
      <c r="HC12" s="7">
        <v>0.56610000000000005</v>
      </c>
      <c r="HD12" s="7">
        <v>0.5736</v>
      </c>
      <c r="HE12" s="7">
        <v>0.53269999999999995</v>
      </c>
      <c r="HF12" s="7">
        <v>0.54479999999999995</v>
      </c>
      <c r="HG12" s="7">
        <v>0.55169999999999997</v>
      </c>
      <c r="HH12" s="7">
        <v>0.54290000000000005</v>
      </c>
      <c r="HI12" s="7">
        <v>0.5726</v>
      </c>
      <c r="HJ12" s="7">
        <v>0.56630000000000003</v>
      </c>
      <c r="HK12" s="7">
        <v>0.54149999999999998</v>
      </c>
      <c r="HL12" s="7">
        <v>0.56830000000000003</v>
      </c>
      <c r="HM12" s="7">
        <v>0.58105147864184004</v>
      </c>
      <c r="HN12" s="7">
        <v>0.58860000000000001</v>
      </c>
      <c r="HO12" s="7">
        <v>0.54039999999999999</v>
      </c>
      <c r="HP12" s="7">
        <v>0.54520000000000002</v>
      </c>
      <c r="HQ12" s="7">
        <v>0.53539999999999999</v>
      </c>
      <c r="HR12" s="7">
        <v>0.53220000000000001</v>
      </c>
      <c r="HS12" s="7">
        <v>0.54259999999999997</v>
      </c>
      <c r="HT12" s="7">
        <v>0.55059999999999998</v>
      </c>
      <c r="HU12" s="7">
        <v>0.53669999999999995</v>
      </c>
      <c r="HV12" s="7">
        <v>0.52380000000000004</v>
      </c>
      <c r="HW12" s="7">
        <v>0.52170000000000005</v>
      </c>
      <c r="HX12" s="7">
        <v>0.51329999999999998</v>
      </c>
      <c r="HY12" s="7">
        <v>0.54220000000000002</v>
      </c>
      <c r="HZ12" s="7">
        <v>0.5383</v>
      </c>
      <c r="IA12" s="7">
        <v>0.53510000000000002</v>
      </c>
      <c r="IB12" s="7">
        <v>0.49070000000000003</v>
      </c>
      <c r="IC12" s="7">
        <v>0.49680000000000002</v>
      </c>
      <c r="ID12" s="7">
        <v>0.4748</v>
      </c>
      <c r="IE12" s="7">
        <v>0.45550000000000002</v>
      </c>
      <c r="IF12" s="7">
        <v>0.44319999999999998</v>
      </c>
      <c r="IG12" s="7">
        <v>0.41699999999999998</v>
      </c>
      <c r="IH12" s="7">
        <v>0.4204</v>
      </c>
      <c r="II12" s="7">
        <v>0.3881</v>
      </c>
      <c r="IJ12" s="7">
        <v>0.3599</v>
      </c>
      <c r="IK12" s="7">
        <v>0.36299999999999999</v>
      </c>
      <c r="IL12" s="7">
        <v>0.34150000000000003</v>
      </c>
      <c r="IM12" s="7">
        <v>0.36409999999999998</v>
      </c>
      <c r="IN12" s="7">
        <v>0.34439999999999998</v>
      </c>
      <c r="IO12" s="7">
        <v>0.3609</v>
      </c>
      <c r="IP12" s="7">
        <v>0.3589</v>
      </c>
      <c r="IQ12" s="7">
        <v>0.32469999999999999</v>
      </c>
      <c r="IR12" s="7">
        <v>0.32440000000000002</v>
      </c>
      <c r="IS12" s="7">
        <v>0.3246</v>
      </c>
      <c r="IT12" s="7">
        <v>0.318</v>
      </c>
      <c r="IU12" s="7">
        <v>0.30509999999999998</v>
      </c>
      <c r="IV12" s="7">
        <v>0.30930000000000002</v>
      </c>
      <c r="IW12" s="7">
        <v>0.30120000000000002</v>
      </c>
      <c r="IX12" s="7">
        <v>0.29239999999999999</v>
      </c>
      <c r="IY12" s="7">
        <v>0.28060000000000002</v>
      </c>
      <c r="IZ12" s="7">
        <v>0.27900000000000003</v>
      </c>
      <c r="JA12" s="7">
        <v>0.30649999999999999</v>
      </c>
      <c r="JB12" s="7">
        <v>0.30409999999999998</v>
      </c>
      <c r="JC12" s="7">
        <v>0.30099999999999999</v>
      </c>
      <c r="JD12" s="7">
        <v>0.28710000000000002</v>
      </c>
      <c r="JE12" s="7">
        <v>0.248</v>
      </c>
      <c r="JF12" s="7">
        <v>0.2392</v>
      </c>
      <c r="JG12" s="7">
        <v>0.24279999999999999</v>
      </c>
      <c r="JH12" s="7">
        <v>0.26650000000000001</v>
      </c>
      <c r="JI12" s="7">
        <v>0.28000000000000003</v>
      </c>
    </row>
    <row r="13" spans="1:269" x14ac:dyDescent="0.35">
      <c r="A13" t="s">
        <v>280</v>
      </c>
      <c r="B13" t="s">
        <v>305</v>
      </c>
      <c r="C13" s="7">
        <v>1.5082956259426848E-2</v>
      </c>
      <c r="D13" s="7">
        <v>1.6272189349112426E-2</v>
      </c>
      <c r="E13" s="7">
        <v>2.6562499999999999E-2</v>
      </c>
      <c r="F13" s="7">
        <v>1.0954616588419406E-2</v>
      </c>
      <c r="G13" s="7">
        <v>1.5384615384615385E-2</v>
      </c>
      <c r="H13" s="7">
        <v>2.2522522522522521E-2</v>
      </c>
      <c r="I13" s="7">
        <v>1.7621145374449341E-2</v>
      </c>
      <c r="J13" s="7">
        <v>1.5552099533437015E-2</v>
      </c>
      <c r="K13" s="7">
        <v>1.6286644951140065E-2</v>
      </c>
      <c r="L13" s="7">
        <v>1.2861736334405145E-2</v>
      </c>
      <c r="M13" s="7">
        <v>1.7107309486780714E-2</v>
      </c>
      <c r="N13" s="7">
        <v>1.4858841010401188E-2</v>
      </c>
      <c r="O13" s="7">
        <v>1.2251148545176111E-2</v>
      </c>
      <c r="P13" s="7">
        <v>1.0248901903367497E-2</v>
      </c>
      <c r="Q13" s="7">
        <v>9.1743119266055051E-3</v>
      </c>
      <c r="R13" s="7">
        <v>1.2698412698412698E-2</v>
      </c>
      <c r="S13" s="7">
        <v>1.282051282051282E-2</v>
      </c>
      <c r="T13" s="7">
        <v>9.2592592592592587E-3</v>
      </c>
      <c r="U13" s="7">
        <v>1.03397341211226E-2</v>
      </c>
      <c r="V13" s="7">
        <v>1.0447761194029851E-2</v>
      </c>
      <c r="W13" s="7">
        <v>9.3749999999999997E-3</v>
      </c>
      <c r="X13" s="7">
        <v>1.2618296529968454E-2</v>
      </c>
      <c r="Y13" s="7">
        <v>1.2841091492776886E-2</v>
      </c>
      <c r="Z13" s="7">
        <v>2.336448598130841E-2</v>
      </c>
      <c r="AA13" s="7">
        <v>3.7344398340248962E-2</v>
      </c>
      <c r="AB13" s="7">
        <v>3.7483266398929051E-2</v>
      </c>
      <c r="AC13" s="7">
        <v>0.04</v>
      </c>
      <c r="AD13" s="7">
        <v>4.4755244755244755E-2</v>
      </c>
      <c r="AE13" s="7">
        <v>4.4776119402985072E-2</v>
      </c>
      <c r="AF13" s="7">
        <v>4.821150855365474E-2</v>
      </c>
      <c r="AG13" s="7">
        <v>4.4207317073170729E-2</v>
      </c>
      <c r="AH13" s="7">
        <v>4.4817927170868348E-2</v>
      </c>
      <c r="AI13" s="7">
        <v>3.9946737683089213E-2</v>
      </c>
      <c r="AJ13" s="7">
        <v>4.1782729805013928E-2</v>
      </c>
      <c r="AK13" s="7">
        <v>3.7241379310344824E-2</v>
      </c>
      <c r="AL13" s="7">
        <v>3.308270676691729E-2</v>
      </c>
      <c r="AM13" s="7">
        <v>2.8346456692913385E-2</v>
      </c>
      <c r="AN13" s="7">
        <v>2.7607361963190184E-2</v>
      </c>
      <c r="AO13" s="7">
        <v>1.680672268907563E-2</v>
      </c>
      <c r="AP13" s="7">
        <v>1.2345679012345678E-2</v>
      </c>
      <c r="AQ13" s="7">
        <v>1.1873350923482849E-2</v>
      </c>
      <c r="AR13" s="7">
        <v>1.2804097311139564E-2</v>
      </c>
      <c r="AS13" s="7">
        <v>1.4666666666666666E-2</v>
      </c>
      <c r="AT13" s="7">
        <v>2.1428571428571429E-2</v>
      </c>
      <c r="AU13" s="7">
        <v>2.2922636103151862E-2</v>
      </c>
      <c r="AV13" s="7">
        <v>2.2695035460992909E-2</v>
      </c>
      <c r="AW13" s="7">
        <v>2.2849462365591398E-2</v>
      </c>
      <c r="AX13" s="7">
        <v>2.4142312579415501E-2</v>
      </c>
      <c r="AY13" s="7">
        <v>2.5000000000000001E-2</v>
      </c>
      <c r="AZ13" s="7">
        <v>2.2911051212938006E-2</v>
      </c>
      <c r="BA13" s="7">
        <v>2.6049204052098408E-2</v>
      </c>
      <c r="BB13" s="7">
        <v>2.6573426573426574E-2</v>
      </c>
      <c r="BC13" s="7">
        <v>2.3715415019762844E-2</v>
      </c>
      <c r="BD13" s="7">
        <v>2.3529411764705882E-2</v>
      </c>
      <c r="BE13" s="7">
        <v>2.5265957446808509E-2</v>
      </c>
      <c r="BF13" s="7">
        <v>2.67022696929239E-2</v>
      </c>
      <c r="BG13" s="7">
        <v>3.125E-2</v>
      </c>
      <c r="BH13" s="7">
        <v>3.4226190476190479E-2</v>
      </c>
      <c r="BI13" s="7">
        <v>3.8590604026845637E-2</v>
      </c>
      <c r="BJ13" s="7">
        <v>3.2624113475177303E-2</v>
      </c>
      <c r="BK13" s="7">
        <v>2.5232403718459494E-2</v>
      </c>
      <c r="BL13" s="7">
        <v>2.6737967914438502E-2</v>
      </c>
      <c r="BM13" s="7">
        <v>2.8225806451612902E-2</v>
      </c>
      <c r="BN13" s="7">
        <v>2.8649386084583901E-2</v>
      </c>
      <c r="BO13" s="7">
        <v>3.2303370786516857E-2</v>
      </c>
      <c r="BP13" s="7">
        <v>4.7709923664122141E-2</v>
      </c>
      <c r="BQ13" s="7">
        <v>4.1050903119868636E-2</v>
      </c>
      <c r="BR13" s="7">
        <v>3.0463576158940398E-2</v>
      </c>
      <c r="BS13" s="7">
        <v>3.4246575342465752E-2</v>
      </c>
      <c r="BT13" s="7">
        <v>3.6096256684491977E-2</v>
      </c>
      <c r="BU13" s="7">
        <v>4.5007032348804502E-2</v>
      </c>
      <c r="BV13" s="7">
        <v>4.9504950495049507E-2</v>
      </c>
      <c r="BW13" s="7">
        <v>5.9065934065934064E-2</v>
      </c>
      <c r="BX13" s="7">
        <v>4.8689138576779027E-2</v>
      </c>
      <c r="BY13" s="7">
        <v>6.1038961038961038E-2</v>
      </c>
      <c r="BZ13" s="7">
        <v>6.1007957559681698E-2</v>
      </c>
      <c r="CA13" s="7">
        <v>7.2632944228274973E-2</v>
      </c>
      <c r="CB13" s="7">
        <v>7.6618229854689565E-2</v>
      </c>
      <c r="CC13" s="7">
        <v>7.43801652892562E-2</v>
      </c>
      <c r="CD13" s="7">
        <v>7.3417721518987344E-2</v>
      </c>
      <c r="CE13" s="7">
        <v>7.1170084439083237E-2</v>
      </c>
      <c r="CF13" s="7">
        <v>7.2992700729927001E-2</v>
      </c>
      <c r="CG13" s="7">
        <v>8.7061668681983076E-2</v>
      </c>
      <c r="CH13" s="7">
        <v>0.10253164556962026</v>
      </c>
      <c r="CI13" s="7">
        <v>0.12448700410396717</v>
      </c>
      <c r="CJ13" s="7">
        <v>0.12278308321964529</v>
      </c>
      <c r="CK13" s="7">
        <v>0.14604810996563575</v>
      </c>
      <c r="CL13" s="7">
        <v>0.14238952536824878</v>
      </c>
      <c r="CM13" s="7">
        <v>0.12965340179717585</v>
      </c>
      <c r="CN13" s="7">
        <v>0.13451776649746192</v>
      </c>
      <c r="CO13" s="7">
        <v>0.14321608040201006</v>
      </c>
      <c r="CP13" s="7">
        <v>0.15290933694181327</v>
      </c>
      <c r="CQ13" s="7">
        <v>0.15046604527296936</v>
      </c>
      <c r="CR13" s="7">
        <v>0.19329073482428116</v>
      </c>
      <c r="CS13" s="7">
        <v>0.19817073170731708</v>
      </c>
      <c r="CT13" s="7">
        <v>0.19969278033794163</v>
      </c>
      <c r="CU13" s="7">
        <v>0.18979266347687401</v>
      </c>
      <c r="CV13" s="7">
        <v>0.17496229260935142</v>
      </c>
      <c r="CW13" s="7">
        <v>0.18298555377207062</v>
      </c>
      <c r="CX13" s="7">
        <v>0.18390804597701149</v>
      </c>
      <c r="CY13" s="7">
        <v>0.17886178861788618</v>
      </c>
      <c r="CZ13" s="7">
        <v>0.18392581143740341</v>
      </c>
      <c r="DA13" s="7"/>
      <c r="DB13" s="7">
        <v>0.13727810650887573</v>
      </c>
      <c r="DC13" s="7">
        <v>0.1497005988023952</v>
      </c>
      <c r="DD13" s="7">
        <v>15.375</v>
      </c>
      <c r="DE13" s="7">
        <v>0.19763513513513514</v>
      </c>
      <c r="DF13" s="7">
        <v>0.17677642980935876</v>
      </c>
      <c r="DG13" s="7">
        <v>0.16225165562913907</v>
      </c>
      <c r="DH13" s="7">
        <v>0.16639741518578352</v>
      </c>
      <c r="DI13" s="7">
        <v>0.17128874388254486</v>
      </c>
      <c r="DJ13" s="7">
        <v>0.13996889580093314</v>
      </c>
      <c r="DK13" s="7">
        <v>0.13853503184713375</v>
      </c>
      <c r="DL13" s="7">
        <v>0.1461038961038961</v>
      </c>
      <c r="DM13" s="7">
        <v>0.14710485133020346</v>
      </c>
      <c r="DN13" s="7">
        <v>0.12312312312312312</v>
      </c>
      <c r="DO13" s="7">
        <v>0.1217008797653959</v>
      </c>
      <c r="DP13" s="7">
        <v>0.1</v>
      </c>
      <c r="DQ13" s="7">
        <v>0.10043041606886657</v>
      </c>
      <c r="DR13" s="7">
        <v>0.10670731707317073</v>
      </c>
      <c r="DS13" s="7">
        <v>0.11594202898550725</v>
      </c>
      <c r="DT13" s="7">
        <v>0.1192368839427663</v>
      </c>
      <c r="DU13" s="7">
        <v>0.11507293354943274</v>
      </c>
      <c r="DV13" s="7">
        <v>0.1051912568306011</v>
      </c>
      <c r="DW13" s="7">
        <v>0.10084033613445378</v>
      </c>
      <c r="DX13" s="7">
        <v>9.3659942363112397E-2</v>
      </c>
      <c r="DY13" s="7">
        <v>9.9280575539568344E-2</v>
      </c>
      <c r="DZ13" s="7">
        <v>0.11816838995568685</v>
      </c>
      <c r="EA13" s="7">
        <v>0.1134020618556701</v>
      </c>
      <c r="EB13" s="7">
        <v>0.11370716510903427</v>
      </c>
      <c r="EC13" s="7">
        <v>8.2857142857142851E-2</v>
      </c>
      <c r="ED13" s="7">
        <v>8.951048951048951E-2</v>
      </c>
      <c r="EE13" s="7">
        <v>9.0163934426229511E-2</v>
      </c>
      <c r="EF13" s="7">
        <v>9.7560975609756101E-2</v>
      </c>
      <c r="EG13" s="7">
        <v>0.10534351145038168</v>
      </c>
      <c r="EH13" s="7">
        <v>8.9970501474926259E-2</v>
      </c>
      <c r="EI13" s="7">
        <v>9.579100145137881E-2</v>
      </c>
      <c r="EJ13" s="7">
        <v>8.4604715672676842E-2</v>
      </c>
      <c r="EK13" s="7">
        <v>8.6603518267929641E-2</v>
      </c>
      <c r="EL13" s="7">
        <v>8.5872576177285317E-2</v>
      </c>
      <c r="EM13" s="7">
        <v>8.3694083694083696E-2</v>
      </c>
      <c r="EN13" s="7">
        <v>9.0202177293934677E-2</v>
      </c>
      <c r="EO13" s="7">
        <v>0.10122699386503067</v>
      </c>
      <c r="EP13" s="7">
        <v>8.4254143646408847E-2</v>
      </c>
      <c r="EQ13" s="7">
        <v>7.5549450549450545E-2</v>
      </c>
      <c r="ER13" s="7">
        <v>8.7431693989071038E-2</v>
      </c>
      <c r="ES13" s="7">
        <v>8.9779005524861885E-2</v>
      </c>
      <c r="ET13" s="7">
        <v>9.7159940209267562E-2</v>
      </c>
      <c r="EU13" s="7">
        <v>9.861325115562404E-2</v>
      </c>
      <c r="EV13" s="7">
        <v>9.5522388059701493E-2</v>
      </c>
      <c r="EW13" s="7">
        <v>9.1176470588235289E-2</v>
      </c>
      <c r="EX13" s="7">
        <v>9.6264367816091947E-2</v>
      </c>
      <c r="EY13" s="7">
        <v>9.833795013850416E-2</v>
      </c>
      <c r="EZ13" s="7">
        <v>9.0655509065550907E-2</v>
      </c>
      <c r="FA13" s="7">
        <v>9.0909090909090912E-2</v>
      </c>
      <c r="FB13" s="7">
        <v>8.553654743390357E-2</v>
      </c>
      <c r="FC13" s="7">
        <v>9.3093093093093091E-2</v>
      </c>
      <c r="FD13" s="7">
        <v>9.2375366568914957E-2</v>
      </c>
      <c r="FE13" s="7">
        <v>0.10458452722063037</v>
      </c>
      <c r="FF13" s="7">
        <v>7.9320113314447591E-2</v>
      </c>
      <c r="FG13" s="7">
        <v>8.2621082621082614E-2</v>
      </c>
      <c r="FH13" s="7">
        <v>8.4592145015105744E-2</v>
      </c>
      <c r="FI13" s="7">
        <v>8.1339712918660281E-2</v>
      </c>
      <c r="FJ13" s="7">
        <v>8.0736543909348438E-2</v>
      </c>
      <c r="FK13" s="7">
        <v>7.1904127829560585E-2</v>
      </c>
      <c r="FL13" s="7">
        <v>6.589147286821706E-2</v>
      </c>
      <c r="FM13" s="7">
        <v>6.7385444743935305E-2</v>
      </c>
      <c r="FN13" s="7">
        <v>7.6716016150740238E-2</v>
      </c>
      <c r="FO13" s="7">
        <v>7.9772079772079771E-2</v>
      </c>
      <c r="FP13" s="7">
        <v>7.3746312684365781E-2</v>
      </c>
      <c r="FQ13" s="7">
        <v>6.9602272727272721E-2</v>
      </c>
      <c r="FR13" s="7">
        <v>6.2154696132596686E-2</v>
      </c>
      <c r="FS13" s="7">
        <v>5.702364394993046E-2</v>
      </c>
      <c r="FT13" s="7">
        <v>6.5918653576437586E-2</v>
      </c>
      <c r="FU13" s="7">
        <v>6.3858695652173919E-2</v>
      </c>
      <c r="FV13" s="7">
        <v>7.355021216407355E-2</v>
      </c>
      <c r="FW13" s="7">
        <v>8.8483146067415724E-2</v>
      </c>
      <c r="FX13" s="7">
        <v>8.5882352941176465E-2</v>
      </c>
      <c r="FY13" s="7">
        <v>8.9411764705882357E-2</v>
      </c>
      <c r="FZ13" s="7">
        <v>8.9010989010989014E-2</v>
      </c>
      <c r="GA13" s="7">
        <v>4.4572627163083377E-2</v>
      </c>
      <c r="GB13" s="7">
        <v>0.10386740331491713</v>
      </c>
      <c r="GC13" s="7">
        <v>0.10847457627118644</v>
      </c>
      <c r="GD13" s="7">
        <v>0.12356979405034325</v>
      </c>
      <c r="GE13" s="7">
        <v>0.13077790304396844</v>
      </c>
      <c r="GF13" s="7">
        <v>0.12026726057906459</v>
      </c>
      <c r="GG13" s="7">
        <v>0.12292358803986711</v>
      </c>
      <c r="GH13" s="7">
        <v>0.12309368191721133</v>
      </c>
      <c r="GI13" s="7">
        <v>0.1358288770053476</v>
      </c>
      <c r="GJ13" s="7">
        <v>0.13480662983425415</v>
      </c>
      <c r="GK13" s="7">
        <v>0.14514285714285713</v>
      </c>
      <c r="GL13" s="7">
        <v>0.1425260718424102</v>
      </c>
      <c r="GM13" s="7">
        <v>0.1277533039647577</v>
      </c>
      <c r="GN13" s="7">
        <v>0.13232104121475055</v>
      </c>
      <c r="GO13" s="7">
        <v>0.15076923076923077</v>
      </c>
      <c r="GP13" s="7">
        <v>0.13995943204868155</v>
      </c>
      <c r="GQ13" s="7">
        <v>0.13255567338282079</v>
      </c>
      <c r="GR13" s="7">
        <v>0.14930555555555555</v>
      </c>
      <c r="GS13" s="7">
        <v>0.16363636363636364</v>
      </c>
      <c r="GT13" s="7">
        <v>0.15138121546961325</v>
      </c>
      <c r="GU13" s="7">
        <v>0.14500537056928034</v>
      </c>
      <c r="GV13" s="7">
        <v>0.14130000000000001</v>
      </c>
      <c r="GW13" s="7">
        <v>0.15679999999999999</v>
      </c>
      <c r="GX13" s="7">
        <v>0.16170000000000001</v>
      </c>
      <c r="GY13" s="7">
        <v>0.17530000000000001</v>
      </c>
      <c r="GZ13" s="7">
        <v>0.18029999999999999</v>
      </c>
      <c r="HA13" s="7">
        <v>0.18279999999999999</v>
      </c>
      <c r="HB13" s="7">
        <v>0.186</v>
      </c>
      <c r="HC13" s="7">
        <v>0.1996</v>
      </c>
      <c r="HD13" s="7">
        <v>0.19650000000000001</v>
      </c>
      <c r="HE13" s="7">
        <v>0.21160000000000001</v>
      </c>
      <c r="HF13" s="7">
        <v>0.21920000000000001</v>
      </c>
      <c r="HG13" s="7">
        <v>0.21920000000000001</v>
      </c>
      <c r="HH13" s="7">
        <v>0.2215</v>
      </c>
      <c r="HI13" s="7">
        <v>0.21560000000000001</v>
      </c>
      <c r="HJ13" s="7">
        <v>0.2235</v>
      </c>
      <c r="HK13" s="7">
        <v>0.2424</v>
      </c>
      <c r="HL13" s="7">
        <v>0.2263</v>
      </c>
      <c r="HM13" s="7">
        <v>0.25937500000000002</v>
      </c>
      <c r="HN13" s="7">
        <v>0.28839999999999999</v>
      </c>
      <c r="HO13" s="7">
        <v>0.29189999999999999</v>
      </c>
      <c r="HP13" s="7">
        <v>0.2777</v>
      </c>
      <c r="HQ13" s="7">
        <v>0.29609999999999997</v>
      </c>
      <c r="HR13" s="7">
        <v>0.28710000000000002</v>
      </c>
      <c r="HS13" s="7">
        <v>0.28749999999999998</v>
      </c>
      <c r="HT13" s="7">
        <v>0.32879999999999998</v>
      </c>
      <c r="HU13" s="7">
        <v>0.31790000000000002</v>
      </c>
      <c r="HV13" s="7">
        <v>0.30380000000000001</v>
      </c>
      <c r="HW13" s="7">
        <v>0.31309999999999999</v>
      </c>
      <c r="HX13" s="7">
        <v>0.308</v>
      </c>
      <c r="HY13" s="7">
        <v>0.31430000000000002</v>
      </c>
      <c r="HZ13" s="7">
        <v>0.29909999999999998</v>
      </c>
      <c r="IA13" s="7">
        <v>0.2727</v>
      </c>
      <c r="IB13" s="7">
        <v>0.309</v>
      </c>
      <c r="IC13" s="7">
        <v>0.29570000000000002</v>
      </c>
      <c r="ID13" s="7">
        <v>0.28189999999999998</v>
      </c>
      <c r="IE13" s="7">
        <v>0.25969999999999999</v>
      </c>
      <c r="IF13" s="7">
        <v>0.2802</v>
      </c>
      <c r="IG13" s="7">
        <v>0.2636</v>
      </c>
      <c r="IH13" s="7">
        <v>0.26750000000000002</v>
      </c>
      <c r="II13" s="7">
        <v>0.27100000000000002</v>
      </c>
      <c r="IJ13" s="7">
        <v>0.2616</v>
      </c>
      <c r="IK13" s="7">
        <v>0.27579999999999999</v>
      </c>
      <c r="IL13" s="7">
        <v>0.25619999999999998</v>
      </c>
      <c r="IM13" s="7">
        <v>0.25169999999999998</v>
      </c>
      <c r="IN13" s="7">
        <v>0.25369999999999998</v>
      </c>
      <c r="IO13" s="7">
        <v>0.2576</v>
      </c>
      <c r="IP13" s="7">
        <v>0.26329999999999998</v>
      </c>
      <c r="IQ13" s="7">
        <v>0.24129999999999999</v>
      </c>
      <c r="IR13" s="7">
        <v>0.2485</v>
      </c>
      <c r="IS13" s="7">
        <v>0.2419</v>
      </c>
      <c r="IT13" s="7">
        <v>0.25130000000000002</v>
      </c>
      <c r="IU13" s="7">
        <v>0.2492</v>
      </c>
      <c r="IV13" s="7">
        <v>0.2384</v>
      </c>
      <c r="IW13" s="7">
        <v>0.23449999999999999</v>
      </c>
      <c r="IX13" s="7">
        <v>0.23180000000000001</v>
      </c>
      <c r="IY13" s="7">
        <v>0.2261</v>
      </c>
      <c r="IZ13" s="7">
        <v>0.22009999999999999</v>
      </c>
      <c r="JA13" s="7">
        <v>0.2321</v>
      </c>
      <c r="JB13" s="7">
        <v>0.24379999999999999</v>
      </c>
      <c r="JC13" s="7">
        <v>0.246</v>
      </c>
      <c r="JD13" s="7">
        <v>0.25330000000000003</v>
      </c>
      <c r="JE13" s="7">
        <v>0.23549999999999999</v>
      </c>
      <c r="JF13" s="7">
        <v>0.2291</v>
      </c>
      <c r="JG13" s="7">
        <v>0.21099999999999999</v>
      </c>
      <c r="JH13" s="7">
        <v>0.22309999999999999</v>
      </c>
      <c r="JI13" s="7">
        <v>0.23830000000000001</v>
      </c>
    </row>
    <row r="14" spans="1:269" x14ac:dyDescent="0.35">
      <c r="A14" t="s">
        <v>281</v>
      </c>
      <c r="B14" t="s">
        <v>306</v>
      </c>
      <c r="C14" s="7">
        <v>0</v>
      </c>
      <c r="D14" s="7">
        <v>0</v>
      </c>
      <c r="E14" s="7">
        <v>0</v>
      </c>
      <c r="F14" s="7">
        <v>0</v>
      </c>
      <c r="G14" s="7">
        <v>0</v>
      </c>
      <c r="H14" s="7">
        <v>0</v>
      </c>
      <c r="I14" s="7">
        <v>0</v>
      </c>
      <c r="J14" s="7">
        <v>0</v>
      </c>
      <c r="K14" s="7">
        <v>0</v>
      </c>
      <c r="L14" s="7">
        <v>0</v>
      </c>
      <c r="M14" s="7">
        <v>0</v>
      </c>
      <c r="N14" s="7">
        <v>0</v>
      </c>
      <c r="O14" s="7">
        <v>0</v>
      </c>
      <c r="P14" s="7">
        <v>0</v>
      </c>
      <c r="Q14" s="7">
        <v>1.4925373134328358E-2</v>
      </c>
      <c r="R14" s="7">
        <v>8.9285714285714281E-3</v>
      </c>
      <c r="S14" s="7">
        <v>0</v>
      </c>
      <c r="T14" s="7">
        <v>0</v>
      </c>
      <c r="U14" s="7">
        <v>0</v>
      </c>
      <c r="V14" s="7">
        <v>0</v>
      </c>
      <c r="W14" s="7">
        <v>0</v>
      </c>
      <c r="X14" s="7">
        <v>0</v>
      </c>
      <c r="Y14" s="7">
        <v>0</v>
      </c>
      <c r="Z14" s="7">
        <v>0</v>
      </c>
      <c r="AA14" s="7">
        <v>0</v>
      </c>
      <c r="AB14" s="7">
        <v>0</v>
      </c>
      <c r="AC14" s="7">
        <v>0</v>
      </c>
      <c r="AD14" s="7">
        <v>3.5971223021582736E-3</v>
      </c>
      <c r="AE14" s="7">
        <v>7.462686567164179E-3</v>
      </c>
      <c r="AF14" s="7">
        <v>7.1174377224199285E-3</v>
      </c>
      <c r="AG14" s="7">
        <v>3.5587188612099642E-3</v>
      </c>
      <c r="AH14" s="7">
        <v>0</v>
      </c>
      <c r="AI14" s="7">
        <v>0</v>
      </c>
      <c r="AJ14" s="7">
        <v>0</v>
      </c>
      <c r="AK14" s="7">
        <v>0</v>
      </c>
      <c r="AL14" s="7">
        <v>0</v>
      </c>
      <c r="AM14" s="7">
        <v>0</v>
      </c>
      <c r="AN14" s="7">
        <v>0</v>
      </c>
      <c r="AO14" s="7">
        <v>9.9337748344370865E-3</v>
      </c>
      <c r="AP14" s="7">
        <v>0</v>
      </c>
      <c r="AQ14" s="7">
        <v>0</v>
      </c>
      <c r="AR14" s="7">
        <v>0</v>
      </c>
      <c r="AS14" s="7">
        <v>0</v>
      </c>
      <c r="AT14" s="7">
        <v>0</v>
      </c>
      <c r="AU14" s="7">
        <v>0</v>
      </c>
      <c r="AV14" s="7">
        <v>0</v>
      </c>
      <c r="AW14" s="7">
        <v>4.6511627906976744E-3</v>
      </c>
      <c r="AX14" s="7">
        <v>4.048582995951417E-3</v>
      </c>
      <c r="AY14" s="7">
        <v>4.1841004184100415E-3</v>
      </c>
      <c r="AZ14" s="7">
        <v>4.6728971962616819E-3</v>
      </c>
      <c r="BA14" s="7">
        <v>0</v>
      </c>
      <c r="BB14" s="7">
        <v>0</v>
      </c>
      <c r="BC14" s="7">
        <v>0</v>
      </c>
      <c r="BD14" s="7">
        <v>7.3529411764705881E-3</v>
      </c>
      <c r="BE14" s="7">
        <v>7.4349442379182153E-3</v>
      </c>
      <c r="BF14" s="7">
        <v>7.0921985815602835E-3</v>
      </c>
      <c r="BG14" s="7">
        <v>8.1632653061224497E-3</v>
      </c>
      <c r="BH14" s="7">
        <v>8.2644628099173556E-3</v>
      </c>
      <c r="BI14" s="7">
        <v>7.7519379844961239E-3</v>
      </c>
      <c r="BJ14" s="7">
        <v>0</v>
      </c>
      <c r="BK14" s="7">
        <v>0</v>
      </c>
      <c r="BL14" s="7">
        <v>3.9215686274509803E-3</v>
      </c>
      <c r="BM14" s="7">
        <v>3.9215686274509803E-3</v>
      </c>
      <c r="BN14" s="7">
        <v>8.3333333333333332E-3</v>
      </c>
      <c r="BO14" s="7">
        <v>8.7336244541484712E-3</v>
      </c>
      <c r="BP14" s="7">
        <v>8.1632653061224497E-3</v>
      </c>
      <c r="BQ14" s="7">
        <v>5.5710306406685237E-3</v>
      </c>
      <c r="BR14" s="7">
        <v>6.8728522336769758E-3</v>
      </c>
      <c r="BS14" s="7">
        <v>1.0238907849829351E-2</v>
      </c>
      <c r="BT14" s="7">
        <v>1.0676156583629894E-2</v>
      </c>
      <c r="BU14" s="7">
        <v>1.9762845849802372E-2</v>
      </c>
      <c r="BV14" s="7">
        <v>2.5974025974025976E-2</v>
      </c>
      <c r="BW14" s="7">
        <v>2.7559055118110236E-2</v>
      </c>
      <c r="BX14" s="7">
        <v>2.7303754266211604E-2</v>
      </c>
      <c r="BY14" s="7">
        <v>3.870967741935484E-2</v>
      </c>
      <c r="BZ14" s="7">
        <v>4.0540540540540543E-2</v>
      </c>
      <c r="CA14" s="7">
        <v>5.2816901408450703E-2</v>
      </c>
      <c r="CB14" s="7">
        <v>5.8139534883720929E-2</v>
      </c>
      <c r="CC14" s="7">
        <v>6.637168141592921E-2</v>
      </c>
      <c r="CD14" s="7">
        <v>6.0483870967741937E-2</v>
      </c>
      <c r="CE14" s="7">
        <v>5.2631578947368418E-2</v>
      </c>
      <c r="CF14" s="7">
        <v>0.11148648648648649</v>
      </c>
      <c r="CG14" s="7">
        <v>8.7837837837837843E-2</v>
      </c>
      <c r="CH14" s="7">
        <v>9.6551724137931033E-2</v>
      </c>
      <c r="CI14" s="7">
        <v>9.375E-2</v>
      </c>
      <c r="CJ14" s="7">
        <v>0.12017167381974249</v>
      </c>
      <c r="CK14" s="7">
        <v>0.15352697095435686</v>
      </c>
      <c r="CL14" s="7">
        <v>0.13846153846153847</v>
      </c>
      <c r="CM14" s="7">
        <v>0.19028340080971659</v>
      </c>
      <c r="CN14" s="7">
        <v>0.18421052631578946</v>
      </c>
      <c r="CO14" s="7">
        <v>0.2</v>
      </c>
      <c r="CP14" s="7">
        <v>0.16400000000000001</v>
      </c>
      <c r="CQ14" s="7">
        <v>0.16049382716049382</v>
      </c>
      <c r="CR14" s="7">
        <v>0.17180616740088106</v>
      </c>
      <c r="CS14" s="7">
        <v>0.14885496183206107</v>
      </c>
      <c r="CT14" s="7">
        <v>0.12355212355212356</v>
      </c>
      <c r="CU14" s="7">
        <v>0.15830115830115829</v>
      </c>
      <c r="CV14" s="7">
        <v>0.15234375</v>
      </c>
      <c r="CW14" s="7">
        <v>0.18340611353711792</v>
      </c>
      <c r="CX14" s="7">
        <v>0.16228070175438597</v>
      </c>
      <c r="CY14" s="7">
        <v>0.1638655462184874</v>
      </c>
      <c r="CZ14" s="7">
        <v>0.13879003558718861</v>
      </c>
      <c r="DA14" s="7"/>
      <c r="DB14" s="7"/>
      <c r="DC14" s="7"/>
      <c r="DD14" s="7">
        <v>16</v>
      </c>
      <c r="DE14" s="7">
        <v>0.33750000000000002</v>
      </c>
      <c r="DF14" s="7">
        <v>0.19917012448132779</v>
      </c>
      <c r="DG14" s="7">
        <v>0.18907563025210083</v>
      </c>
      <c r="DH14" s="7">
        <v>0.216</v>
      </c>
      <c r="DI14" s="7">
        <v>0.18260869565217391</v>
      </c>
      <c r="DJ14" s="7">
        <v>0.1752136752136752</v>
      </c>
      <c r="DK14" s="7">
        <v>0.22466960352422907</v>
      </c>
      <c r="DL14" s="7">
        <v>0.22171945701357465</v>
      </c>
      <c r="DM14" s="7">
        <v>0.19574468085106383</v>
      </c>
      <c r="DN14" s="7">
        <v>0.20622568093385213</v>
      </c>
      <c r="DO14" s="7">
        <v>0.17894736842105263</v>
      </c>
      <c r="DP14" s="7">
        <v>0.18055555555555555</v>
      </c>
      <c r="DQ14" s="7">
        <v>0.18055555555555555</v>
      </c>
      <c r="DR14" s="7">
        <v>0.19850187265917604</v>
      </c>
      <c r="DS14" s="7">
        <v>0.21721311475409835</v>
      </c>
      <c r="DT14" s="7">
        <v>0.20799999999999999</v>
      </c>
      <c r="DU14" s="7">
        <v>0.21505376344086022</v>
      </c>
      <c r="DV14" s="7">
        <v>0.199288256227758</v>
      </c>
      <c r="DW14" s="7">
        <v>0.17499999999999999</v>
      </c>
      <c r="DX14" s="7">
        <v>0.15625</v>
      </c>
      <c r="DY14" s="7">
        <v>0.15625</v>
      </c>
      <c r="DZ14" s="7">
        <v>0.16296296296296298</v>
      </c>
      <c r="EA14" s="7">
        <v>0.18702290076335878</v>
      </c>
      <c r="EB14" s="7">
        <v>0.16319444444444445</v>
      </c>
      <c r="EC14" s="7">
        <v>0.16896551724137931</v>
      </c>
      <c r="ED14" s="7">
        <v>0.18245614035087721</v>
      </c>
      <c r="EE14" s="7">
        <v>0.18118466898954705</v>
      </c>
      <c r="EF14" s="7">
        <v>0.17437722419928825</v>
      </c>
      <c r="EG14" s="7">
        <v>0.17753623188405798</v>
      </c>
      <c r="EH14" s="7">
        <v>0.18367346938775511</v>
      </c>
      <c r="EI14" s="7">
        <v>0.17004048582995951</v>
      </c>
      <c r="EJ14" s="7">
        <v>0.12237762237762238</v>
      </c>
      <c r="EK14" s="7">
        <v>0.12773722627737227</v>
      </c>
      <c r="EL14" s="7">
        <v>0.11851851851851852</v>
      </c>
      <c r="EM14" s="7">
        <v>0.13513513513513514</v>
      </c>
      <c r="EN14" s="7">
        <v>0.11764705882352941</v>
      </c>
      <c r="EO14" s="7">
        <v>0.10931174089068826</v>
      </c>
      <c r="EP14" s="7">
        <v>0.11290322580645161</v>
      </c>
      <c r="EQ14" s="7">
        <v>7.7738515901060068E-2</v>
      </c>
      <c r="ER14" s="7">
        <v>0.10954063604240283</v>
      </c>
      <c r="ES14" s="7">
        <v>9.6085409252669035E-2</v>
      </c>
      <c r="ET14" s="7">
        <v>0.10071942446043165</v>
      </c>
      <c r="EU14" s="7">
        <v>0.14361702127659576</v>
      </c>
      <c r="EV14" s="7">
        <v>0.1078838174273859</v>
      </c>
      <c r="EW14" s="7">
        <v>0.10526315789473684</v>
      </c>
      <c r="EX14" s="7">
        <v>0.12121212121212122</v>
      </c>
      <c r="EY14" s="7">
        <v>0.10989010989010989</v>
      </c>
      <c r="EZ14" s="7">
        <v>0.1070110701107011</v>
      </c>
      <c r="FA14" s="7">
        <v>0.10071942446043165</v>
      </c>
      <c r="FB14" s="7">
        <v>9.0909090909090912E-2</v>
      </c>
      <c r="FC14" s="7">
        <v>9.4696969696969696E-2</v>
      </c>
      <c r="FD14" s="7">
        <v>8.8461538461538466E-2</v>
      </c>
      <c r="FE14" s="7">
        <v>7.2202166064981949E-2</v>
      </c>
      <c r="FF14" s="7">
        <v>6.6666666666666666E-2</v>
      </c>
      <c r="FG14" s="7">
        <v>6.968641114982578E-2</v>
      </c>
      <c r="FH14" s="7">
        <v>6.95970695970696E-2</v>
      </c>
      <c r="FI14" s="7">
        <v>7.5098814229249009E-2</v>
      </c>
      <c r="FJ14" s="7">
        <v>7.1999999999999995E-2</v>
      </c>
      <c r="FK14" s="7">
        <v>7.0895522388059698E-2</v>
      </c>
      <c r="FL14" s="7">
        <v>6.5934065934065936E-2</v>
      </c>
      <c r="FM14" s="7">
        <v>6.569343065693431E-2</v>
      </c>
      <c r="FN14" s="7">
        <v>6.1728395061728392E-2</v>
      </c>
      <c r="FO14" s="7">
        <v>6.2240663900414939E-2</v>
      </c>
      <c r="FP14" s="7">
        <v>7.0833333333333331E-2</v>
      </c>
      <c r="FQ14" s="7">
        <v>6.8825910931174086E-2</v>
      </c>
      <c r="FR14" s="7">
        <v>6.4516129032258063E-2</v>
      </c>
      <c r="FS14" s="7">
        <v>6.0714285714285714E-2</v>
      </c>
      <c r="FT14" s="7">
        <v>4.1198501872659173E-2</v>
      </c>
      <c r="FU14" s="7">
        <v>4.5112781954887216E-2</v>
      </c>
      <c r="FV14" s="7">
        <v>5.6680161943319839E-2</v>
      </c>
      <c r="FW14" s="7">
        <v>5.0847457627118647E-2</v>
      </c>
      <c r="FX14" s="7">
        <v>8.1632653061224497E-3</v>
      </c>
      <c r="FY14" s="7">
        <v>2.7237354085603113E-2</v>
      </c>
      <c r="FZ14" s="7">
        <v>4.1509433962264149E-2</v>
      </c>
      <c r="GA14" s="7">
        <v>5.078125E-2</v>
      </c>
      <c r="GB14" s="7">
        <v>5.9259259259259262E-2</v>
      </c>
      <c r="GC14" s="7">
        <v>6.2745098039215685E-2</v>
      </c>
      <c r="GD14" s="7">
        <v>7.6271186440677971E-2</v>
      </c>
      <c r="GE14" s="7">
        <v>9.4262295081967207E-2</v>
      </c>
      <c r="GF14" s="7">
        <v>9.1269841269841265E-2</v>
      </c>
      <c r="GG14" s="7">
        <v>0.10580204778156997</v>
      </c>
      <c r="GH14" s="7">
        <v>0.12244897959183673</v>
      </c>
      <c r="GI14" s="7">
        <v>0.12195121951219512</v>
      </c>
      <c r="GJ14" s="7">
        <v>0.12547528517110265</v>
      </c>
      <c r="GK14" s="7">
        <v>0.13692946058091288</v>
      </c>
      <c r="GL14" s="7">
        <v>0.84313725490196079</v>
      </c>
      <c r="GM14" s="7">
        <v>0.13620071684587814</v>
      </c>
      <c r="GN14" s="7">
        <v>0.13138686131386862</v>
      </c>
      <c r="GO14" s="7">
        <v>0.1449814126394052</v>
      </c>
      <c r="GP14" s="7">
        <v>0.13240418118466898</v>
      </c>
      <c r="GQ14" s="7">
        <v>0.13360323886639677</v>
      </c>
      <c r="GR14" s="7">
        <v>0.13438735177865613</v>
      </c>
      <c r="GS14" s="7">
        <v>0.13168724279835392</v>
      </c>
      <c r="GT14" s="7">
        <v>0.12267657992565056</v>
      </c>
      <c r="GU14" s="7">
        <v>0.12213740458015267</v>
      </c>
      <c r="GV14" s="7">
        <v>0.16020000000000001</v>
      </c>
      <c r="GW14" s="7">
        <v>0.13739999999999999</v>
      </c>
      <c r="GX14" s="7">
        <v>0.1633</v>
      </c>
      <c r="GY14" s="7">
        <v>0.16139999999999999</v>
      </c>
      <c r="GZ14" s="7">
        <v>0.16739999999999999</v>
      </c>
      <c r="HA14" s="7">
        <v>0.16259999999999999</v>
      </c>
      <c r="HB14" s="7">
        <v>0.18210000000000001</v>
      </c>
      <c r="HC14" s="7">
        <v>0.18210000000000001</v>
      </c>
      <c r="HD14" s="7">
        <v>0.18820000000000001</v>
      </c>
      <c r="HE14" s="7">
        <v>0.18559999999999999</v>
      </c>
      <c r="HF14" s="7">
        <v>0.20930000000000001</v>
      </c>
      <c r="HG14" s="7">
        <v>0.20830000000000001</v>
      </c>
      <c r="HH14" s="7">
        <v>0.17960000000000001</v>
      </c>
      <c r="HI14" s="7">
        <v>0.1802</v>
      </c>
      <c r="HJ14" s="7">
        <v>0.1716</v>
      </c>
      <c r="HK14" s="7">
        <v>0.2233</v>
      </c>
      <c r="HL14" s="7">
        <v>0.2576</v>
      </c>
      <c r="HM14" s="7">
        <v>0.31153846153846154</v>
      </c>
      <c r="HN14" s="7">
        <v>0.32550000000000001</v>
      </c>
      <c r="HO14" s="7">
        <v>0.35410000000000003</v>
      </c>
      <c r="HP14" s="7">
        <v>0.33210000000000001</v>
      </c>
      <c r="HQ14" s="7">
        <v>0.32319999999999999</v>
      </c>
      <c r="HR14" s="7">
        <v>0.30880000000000002</v>
      </c>
      <c r="HS14" s="7">
        <v>0.33589999999999998</v>
      </c>
      <c r="HT14" s="7">
        <v>0.34110000000000001</v>
      </c>
      <c r="HU14" s="7">
        <v>0.36330000000000001</v>
      </c>
      <c r="HV14" s="7">
        <v>0.35570000000000002</v>
      </c>
      <c r="HW14" s="7">
        <v>0.32469999999999999</v>
      </c>
      <c r="HX14" s="7">
        <v>0.32840000000000003</v>
      </c>
      <c r="HY14" s="7">
        <v>0.40400000000000003</v>
      </c>
      <c r="HZ14" s="7">
        <v>0.40160000000000001</v>
      </c>
      <c r="IA14" s="7">
        <v>0.40699999999999997</v>
      </c>
      <c r="IB14" s="7">
        <v>0.38740000000000002</v>
      </c>
      <c r="IC14" s="7">
        <v>0.3745</v>
      </c>
      <c r="ID14" s="7">
        <v>0.34179999999999999</v>
      </c>
      <c r="IE14" s="7">
        <v>0.30740000000000001</v>
      </c>
      <c r="IF14" s="7">
        <v>0.30299999999999999</v>
      </c>
      <c r="IG14" s="7">
        <v>0.29759999999999998</v>
      </c>
      <c r="IH14" s="7">
        <v>0.30630000000000002</v>
      </c>
      <c r="II14" s="7">
        <v>0.31430000000000002</v>
      </c>
      <c r="IJ14" s="7">
        <v>0.30990000000000001</v>
      </c>
      <c r="IK14" s="7">
        <v>0.25979999999999998</v>
      </c>
      <c r="IL14" s="7">
        <v>0.28460000000000002</v>
      </c>
      <c r="IM14" s="7">
        <v>0.25</v>
      </c>
      <c r="IN14" s="7">
        <v>0.25819999999999999</v>
      </c>
      <c r="IO14" s="7">
        <v>0.25530000000000003</v>
      </c>
      <c r="IP14" s="7">
        <v>0.25530000000000003</v>
      </c>
      <c r="IQ14" s="7">
        <v>0.24329999999999999</v>
      </c>
      <c r="IR14" s="7">
        <v>0.25369999999999998</v>
      </c>
      <c r="IS14" s="7">
        <v>0.216</v>
      </c>
      <c r="IT14" s="7">
        <v>0.26629999999999998</v>
      </c>
      <c r="IU14" s="7">
        <v>0.25159999999999999</v>
      </c>
      <c r="IV14" s="7">
        <v>0.26229999999999998</v>
      </c>
      <c r="IW14" s="7">
        <v>0.2424</v>
      </c>
      <c r="IX14" s="7">
        <v>0.25230000000000002</v>
      </c>
      <c r="IY14" s="7">
        <v>0.26650000000000001</v>
      </c>
      <c r="IZ14" s="7">
        <v>0.26250000000000001</v>
      </c>
      <c r="JA14" s="7">
        <v>0.26390000000000002</v>
      </c>
      <c r="JB14" s="7">
        <v>0.25319999999999998</v>
      </c>
      <c r="JC14" s="7">
        <v>0.24490000000000001</v>
      </c>
      <c r="JD14" s="7">
        <v>0.25879999999999997</v>
      </c>
      <c r="JE14" s="7">
        <v>0.2261</v>
      </c>
      <c r="JF14" s="7">
        <v>0.29949999999999999</v>
      </c>
      <c r="JG14" s="7">
        <v>0.3075</v>
      </c>
      <c r="JH14" s="7">
        <v>0.30599999999999999</v>
      </c>
      <c r="JI14" s="7">
        <v>0.31919999999999998</v>
      </c>
    </row>
    <row r="15" spans="1:269" x14ac:dyDescent="0.35">
      <c r="A15" t="s">
        <v>282</v>
      </c>
      <c r="B15" t="s">
        <v>307</v>
      </c>
      <c r="C15" s="7">
        <v>2.5345622119815669E-2</v>
      </c>
      <c r="D15" s="7">
        <v>3.0226700251889168E-2</v>
      </c>
      <c r="E15" s="7">
        <v>4.2207792207792208E-2</v>
      </c>
      <c r="F15" s="7">
        <v>3.4334763948497854E-2</v>
      </c>
      <c r="G15" s="7">
        <v>3.9408866995073892E-2</v>
      </c>
      <c r="H15" s="7">
        <v>3.1847133757961783E-2</v>
      </c>
      <c r="I15" s="7">
        <v>3.2967032967032968E-2</v>
      </c>
      <c r="J15" s="7">
        <v>2.4E-2</v>
      </c>
      <c r="K15" s="7">
        <v>2.2540983606557378E-2</v>
      </c>
      <c r="L15" s="7">
        <v>2.8462998102466792E-2</v>
      </c>
      <c r="M15" s="7">
        <v>2.0967741935483872E-2</v>
      </c>
      <c r="N15" s="7">
        <v>2.9880478087649404E-2</v>
      </c>
      <c r="O15" s="7">
        <v>2.5764895330112721E-2</v>
      </c>
      <c r="P15" s="7">
        <v>1.932367149758454E-2</v>
      </c>
      <c r="Q15" s="7">
        <v>2.6666666666666668E-2</v>
      </c>
      <c r="R15" s="7">
        <v>2.3255813953488372E-2</v>
      </c>
      <c r="S15" s="7">
        <v>2.8455284552845527E-2</v>
      </c>
      <c r="T15" s="7">
        <v>3.2520325203252036E-2</v>
      </c>
      <c r="U15" s="7">
        <v>2.1156558533145273E-2</v>
      </c>
      <c r="V15" s="7">
        <v>1.8633540372670808E-2</v>
      </c>
      <c r="W15" s="7">
        <v>2.442528735632184E-2</v>
      </c>
      <c r="X15" s="7">
        <v>2.3941068139963169E-2</v>
      </c>
      <c r="Y15" s="7">
        <v>2.6030368763557483E-2</v>
      </c>
      <c r="Z15" s="7">
        <v>3.1135531135531136E-2</v>
      </c>
      <c r="AA15" s="7">
        <v>1.6973125884016973E-2</v>
      </c>
      <c r="AB15" s="7">
        <v>1.2208657047724751E-2</v>
      </c>
      <c r="AC15" s="7">
        <v>2.2222222222222223E-2</v>
      </c>
      <c r="AD15" s="7">
        <v>1.4150943396226415E-2</v>
      </c>
      <c r="AE15" s="7">
        <v>1.6981132075471698E-2</v>
      </c>
      <c r="AF15" s="7">
        <v>1.5597920277296361E-2</v>
      </c>
      <c r="AG15" s="7">
        <v>2.2598870056497175E-2</v>
      </c>
      <c r="AH15" s="7">
        <v>2.0319303338171262E-2</v>
      </c>
      <c r="AI15" s="7">
        <v>1.4150943396226415E-2</v>
      </c>
      <c r="AJ15" s="7">
        <v>1.9305019305019305E-2</v>
      </c>
      <c r="AK15" s="7">
        <v>1.7027863777089782E-2</v>
      </c>
      <c r="AL15" s="7">
        <v>1.7828200972447326E-2</v>
      </c>
      <c r="AM15" s="7">
        <v>2.3569023569023569E-2</v>
      </c>
      <c r="AN15" s="7">
        <v>2.7777777777777776E-2</v>
      </c>
      <c r="AO15" s="7">
        <v>2.7595269382391589E-2</v>
      </c>
      <c r="AP15" s="7">
        <v>1.4245014245014245E-2</v>
      </c>
      <c r="AQ15" s="7">
        <v>2.5537634408602152E-2</v>
      </c>
      <c r="AR15" s="7">
        <v>1.4925373134328358E-2</v>
      </c>
      <c r="AS15" s="7">
        <v>1.6064257028112448E-2</v>
      </c>
      <c r="AT15" s="7">
        <v>1.4727540500736377E-2</v>
      </c>
      <c r="AU15" s="7">
        <v>3.780718336483932E-3</v>
      </c>
      <c r="AV15" s="7">
        <v>6.9686411149825784E-3</v>
      </c>
      <c r="AW15" s="7">
        <v>7.6923076923076927E-3</v>
      </c>
      <c r="AX15" s="7">
        <v>1.0714285714285714E-2</v>
      </c>
      <c r="AY15" s="7">
        <v>1.1703511053315995E-2</v>
      </c>
      <c r="AZ15" s="7">
        <v>2.4147727272727272E-2</v>
      </c>
      <c r="BA15" s="7">
        <v>3.1157270029673591E-2</v>
      </c>
      <c r="BB15" s="7">
        <v>3.0791788856304986E-2</v>
      </c>
      <c r="BC15" s="7">
        <v>3.3875338753387531E-2</v>
      </c>
      <c r="BD15" s="7">
        <v>3.2967032967032968E-2</v>
      </c>
      <c r="BE15" s="7">
        <v>3.2938076416337288E-2</v>
      </c>
      <c r="BF15" s="7">
        <v>3.0013642564802184E-2</v>
      </c>
      <c r="BG15" s="7">
        <v>3.1830238726790451E-2</v>
      </c>
      <c r="BH15" s="7">
        <v>3.1884057971014491E-2</v>
      </c>
      <c r="BI15" s="7">
        <v>2.6990553306342781E-2</v>
      </c>
      <c r="BJ15" s="7">
        <v>2.3622047244094488E-2</v>
      </c>
      <c r="BK15" s="7">
        <v>2.47074122236671E-2</v>
      </c>
      <c r="BL15" s="7">
        <v>1.9975031210986267E-2</v>
      </c>
      <c r="BM15" s="7">
        <v>2.2106631989596878E-2</v>
      </c>
      <c r="BN15" s="7">
        <v>2.1136063408190225E-2</v>
      </c>
      <c r="BO15" s="7">
        <v>2.2191400832177532E-2</v>
      </c>
      <c r="BP15" s="7">
        <v>1.9257221458046769E-2</v>
      </c>
      <c r="BQ15" s="7">
        <v>1.9815059445178335E-2</v>
      </c>
      <c r="BR15" s="7">
        <v>2.5445292620865138E-2</v>
      </c>
      <c r="BS15" s="7">
        <v>2.2304832713754646E-2</v>
      </c>
      <c r="BT15" s="7">
        <v>2.2249690976514216E-2</v>
      </c>
      <c r="BU15" s="7">
        <v>2.4600246002460024E-2</v>
      </c>
      <c r="BV15" s="7">
        <v>3.0769230769230771E-2</v>
      </c>
      <c r="BW15" s="7">
        <v>3.9092055485498108E-2</v>
      </c>
      <c r="BX15" s="7">
        <v>4.1457286432160803E-2</v>
      </c>
      <c r="BY15" s="7">
        <v>3.0341340075853349E-2</v>
      </c>
      <c r="BZ15" s="7">
        <v>3.787878787878788E-2</v>
      </c>
      <c r="CA15" s="7">
        <v>4.9627791563275438E-2</v>
      </c>
      <c r="CB15" s="7">
        <v>4.491413474240423E-2</v>
      </c>
      <c r="CC15" s="7">
        <v>4.5698924731182797E-2</v>
      </c>
      <c r="CD15" s="7">
        <v>4.1610738255033558E-2</v>
      </c>
      <c r="CE15" s="7">
        <v>5.0125313283208017E-2</v>
      </c>
      <c r="CF15" s="7">
        <v>5.9872611464968153E-2</v>
      </c>
      <c r="CG15" s="7">
        <v>6.4556962025316453E-2</v>
      </c>
      <c r="CH15" s="7">
        <v>7.1428571428571425E-2</v>
      </c>
      <c r="CI15" s="7">
        <v>8.611111111111111E-2</v>
      </c>
      <c r="CJ15" s="7">
        <v>8.8405797101449274E-2</v>
      </c>
      <c r="CK15" s="7">
        <v>9.7457627118644072E-2</v>
      </c>
      <c r="CL15" s="7">
        <v>9.5959595959595953E-2</v>
      </c>
      <c r="CM15" s="7">
        <v>9.2137592137592136E-2</v>
      </c>
      <c r="CN15" s="7">
        <v>8.9133089133089136E-2</v>
      </c>
      <c r="CO15" s="7">
        <v>9.2345078979343867E-2</v>
      </c>
      <c r="CP15" s="7">
        <v>9.4247246022031828E-2</v>
      </c>
      <c r="CQ15" s="7">
        <v>9.4102885821831864E-2</v>
      </c>
      <c r="CR15" s="7">
        <v>0.1152073732718894</v>
      </c>
      <c r="CS15" s="7">
        <v>0.12049689440993788</v>
      </c>
      <c r="CT15" s="7">
        <v>0.1053952321204517</v>
      </c>
      <c r="CU15" s="7">
        <v>0.12105263157894737</v>
      </c>
      <c r="CV15" s="7">
        <v>0.11917098445595854</v>
      </c>
      <c r="CW15" s="7">
        <v>0.12653061224489795</v>
      </c>
      <c r="CX15" s="7">
        <v>0.13268156424581007</v>
      </c>
      <c r="CY15" s="7">
        <v>0.11950549450549451</v>
      </c>
      <c r="CZ15" s="7">
        <v>0.10727969348659004</v>
      </c>
      <c r="DA15" s="7">
        <v>0.60683760683760679</v>
      </c>
      <c r="DB15" s="7">
        <v>0.13517915309446255</v>
      </c>
      <c r="DC15" s="7">
        <v>9.9715099715099717E-2</v>
      </c>
      <c r="DD15" s="7">
        <v>0.94444444444444442</v>
      </c>
      <c r="DE15" s="7">
        <v>9.5100864553314124E-2</v>
      </c>
      <c r="DF15" s="7">
        <v>0.10249307479224377</v>
      </c>
      <c r="DG15" s="7">
        <v>9.9616858237547887E-2</v>
      </c>
      <c r="DH15" s="7">
        <v>0.14586070959264127</v>
      </c>
      <c r="DI15" s="7">
        <v>0.14152202937249667</v>
      </c>
      <c r="DJ15" s="7">
        <v>8.6603518267929641E-2</v>
      </c>
      <c r="DK15" s="7">
        <v>8.7392550143266481E-2</v>
      </c>
      <c r="DL15" s="7">
        <v>8.5043988269794715E-2</v>
      </c>
      <c r="DM15" s="7">
        <v>8.8791848617176122E-2</v>
      </c>
      <c r="DN15" s="7">
        <v>9.3622795115332433E-2</v>
      </c>
      <c r="DO15" s="7">
        <v>9.4682230869001294E-2</v>
      </c>
      <c r="DP15" s="7">
        <v>8.7696335078534027E-2</v>
      </c>
      <c r="DQ15" s="7">
        <v>8.8919288645690833E-2</v>
      </c>
      <c r="DR15" s="7">
        <v>8.2993197278911565E-2</v>
      </c>
      <c r="DS15" s="7">
        <v>7.7131258457374827E-2</v>
      </c>
      <c r="DT15" s="7">
        <v>8.2872928176795577E-2</v>
      </c>
      <c r="DU15" s="7">
        <v>8.632138114209828E-2</v>
      </c>
      <c r="DV15" s="7">
        <v>7.5933075933075939E-2</v>
      </c>
      <c r="DW15" s="7">
        <v>8.4076433121019103E-2</v>
      </c>
      <c r="DX15" s="7">
        <v>8.2592121982210928E-2</v>
      </c>
      <c r="DY15" s="7">
        <v>7.528089887640449E-2</v>
      </c>
      <c r="DZ15" s="7">
        <v>7.5450450450450457E-2</v>
      </c>
      <c r="EA15" s="7">
        <v>7.8563411896745233E-2</v>
      </c>
      <c r="EB15" s="7">
        <v>8.4352078239608802E-2</v>
      </c>
      <c r="EC15" s="7">
        <v>8.6434573829531819E-2</v>
      </c>
      <c r="ED15" s="7">
        <v>8.1272084805653705E-2</v>
      </c>
      <c r="EE15" s="7">
        <v>7.7490774907749083E-2</v>
      </c>
      <c r="EF15" s="7">
        <v>7.1261682242990648E-2</v>
      </c>
      <c r="EG15" s="7">
        <v>7.0683661645422946E-2</v>
      </c>
      <c r="EH15" s="7">
        <v>7.1084337349397592E-2</v>
      </c>
      <c r="EI15" s="7">
        <v>7.6923076923076927E-2</v>
      </c>
      <c r="EJ15" s="7">
        <v>5.5624227441285541E-2</v>
      </c>
      <c r="EK15" s="7">
        <v>5.0931677018633541E-2</v>
      </c>
      <c r="EL15" s="7">
        <v>5.24390243902439E-2</v>
      </c>
      <c r="EM15" s="7">
        <v>5.6580565805658053E-2</v>
      </c>
      <c r="EN15" s="7">
        <v>5.2173913043478258E-2</v>
      </c>
      <c r="EO15" s="7">
        <v>6.0025542784163471E-2</v>
      </c>
      <c r="EP15" s="7">
        <v>6.3211125158027806E-2</v>
      </c>
      <c r="EQ15" s="7">
        <v>5.5885850178359099E-2</v>
      </c>
      <c r="ER15" s="7">
        <v>5.7937427578215531E-2</v>
      </c>
      <c r="ES15" s="7">
        <v>6.7505720823798632E-2</v>
      </c>
      <c r="ET15" s="7">
        <v>6.0498220640569395E-2</v>
      </c>
      <c r="EU15" s="7">
        <v>6.1594202898550728E-2</v>
      </c>
      <c r="EV15" s="7">
        <v>5.6461731493099125E-2</v>
      </c>
      <c r="EW15" s="7">
        <v>5.8598726114649682E-2</v>
      </c>
      <c r="EX15" s="7">
        <v>4.9566294919454773E-2</v>
      </c>
      <c r="EY15" s="7">
        <v>4.0838852097130243E-2</v>
      </c>
      <c r="EZ15" s="7">
        <v>3.535911602209945E-2</v>
      </c>
      <c r="FA15" s="7">
        <v>3.8882138517618466E-2</v>
      </c>
      <c r="FB15" s="7">
        <v>4.0342298288508556E-2</v>
      </c>
      <c r="FC15" s="7">
        <v>3.9800995024875621E-2</v>
      </c>
      <c r="FD15" s="7">
        <v>4.7073791348600506E-2</v>
      </c>
      <c r="FE15" s="7">
        <v>4.3373493975903614E-2</v>
      </c>
      <c r="FF15" s="7">
        <v>4.4258373205741629E-2</v>
      </c>
      <c r="FG15" s="7">
        <v>4.1387024608501119E-2</v>
      </c>
      <c r="FH15" s="7">
        <v>4.1713641488162347E-2</v>
      </c>
      <c r="FI15" s="7">
        <v>3.5874439461883408E-2</v>
      </c>
      <c r="FJ15" s="7">
        <v>3.6954087346024636E-2</v>
      </c>
      <c r="FK15" s="7">
        <v>3.5891089108910888E-2</v>
      </c>
      <c r="FL15" s="7">
        <v>3.2828282828282832E-2</v>
      </c>
      <c r="FM15" s="7">
        <v>3.0788177339901478E-2</v>
      </c>
      <c r="FN15" s="7">
        <v>3.2500000000000001E-2</v>
      </c>
      <c r="FO15" s="7">
        <v>4.5267489711934158E-2</v>
      </c>
      <c r="FP15" s="7">
        <v>4.7222222222222221E-2</v>
      </c>
      <c r="FQ15" s="7">
        <v>4.3882978723404256E-2</v>
      </c>
      <c r="FR15" s="7">
        <v>3.4696406443618343E-2</v>
      </c>
      <c r="FS15" s="7">
        <v>3.8847117794486213E-2</v>
      </c>
      <c r="FT15" s="7">
        <v>3.8787878787878788E-2</v>
      </c>
      <c r="FU15" s="7">
        <v>3.994845360824742E-2</v>
      </c>
      <c r="FV15" s="7">
        <v>4.1388518024032039E-2</v>
      </c>
      <c r="FW15" s="7">
        <v>4.4006069802731411E-2</v>
      </c>
      <c r="FX15" s="7">
        <v>3.756476683937824E-2</v>
      </c>
      <c r="FY15" s="7">
        <v>3.7037037037037035E-2</v>
      </c>
      <c r="FZ15" s="7">
        <v>3.4355828220858899E-2</v>
      </c>
      <c r="GA15" s="7">
        <v>3.7170263788968823E-2</v>
      </c>
      <c r="GB15" s="7">
        <v>4.0524433849821219E-2</v>
      </c>
      <c r="GC15" s="7">
        <v>3.9312039312039311E-2</v>
      </c>
      <c r="GD15" s="7">
        <v>5.1034482758620693E-2</v>
      </c>
      <c r="GE15" s="7">
        <v>5.0761421319796954E-2</v>
      </c>
      <c r="GF15" s="7">
        <v>4.562268803945746E-2</v>
      </c>
      <c r="GG15" s="7">
        <v>4.6483909415971393E-2</v>
      </c>
      <c r="GH15" s="7">
        <v>4.4685990338164248E-2</v>
      </c>
      <c r="GI15" s="7">
        <v>4.5508982035928146E-2</v>
      </c>
      <c r="GJ15" s="7">
        <v>5.2015604681404419E-2</v>
      </c>
      <c r="GK15" s="7">
        <v>5.4973821989528798E-2</v>
      </c>
      <c r="GL15" s="7">
        <v>5.1597051597051594E-2</v>
      </c>
      <c r="GM15" s="7">
        <v>5.0410316529894493E-2</v>
      </c>
      <c r="GN15" s="7">
        <v>5.3775743707093822E-2</v>
      </c>
      <c r="GO15" s="7">
        <v>4.778156996587031E-2</v>
      </c>
      <c r="GP15" s="7">
        <v>4.61361014994233E-2</v>
      </c>
      <c r="GQ15" s="7">
        <v>4.4811320754716978E-2</v>
      </c>
      <c r="GR15" s="7">
        <v>5.2380952380952382E-2</v>
      </c>
      <c r="GS15" s="7">
        <v>5.5555555555555552E-2</v>
      </c>
      <c r="GT15" s="7">
        <v>5.569007263922518E-2</v>
      </c>
      <c r="GU15" s="7">
        <v>5.2570093457943924E-2</v>
      </c>
      <c r="GV15" s="7">
        <v>5.67E-2</v>
      </c>
      <c r="GW15" s="7">
        <v>6.0199999999999997E-2</v>
      </c>
      <c r="GX15" s="7">
        <v>6.9500000000000006E-2</v>
      </c>
      <c r="GY15" s="7">
        <v>6.83E-2</v>
      </c>
      <c r="GZ15" s="7">
        <v>6.3700000000000007E-2</v>
      </c>
      <c r="HA15" s="7">
        <v>5.5800000000000002E-2</v>
      </c>
      <c r="HB15" s="7">
        <v>5.8700000000000002E-2</v>
      </c>
      <c r="HC15" s="7">
        <v>6.0600000000000001E-2</v>
      </c>
      <c r="HD15" s="7">
        <v>6.2600000000000003E-2</v>
      </c>
      <c r="HE15" s="7">
        <v>6.6100000000000006E-2</v>
      </c>
      <c r="HF15" s="7">
        <v>6.7699999999999996E-2</v>
      </c>
      <c r="HG15" s="7">
        <v>6.9400000000000003E-2</v>
      </c>
      <c r="HH15" s="7">
        <v>7.3599999999999999E-2</v>
      </c>
      <c r="HI15" s="7">
        <v>6.9699999999999998E-2</v>
      </c>
      <c r="HJ15" s="7">
        <v>6.2899999999999998E-2</v>
      </c>
      <c r="HK15" s="7">
        <v>6.2899999999999998E-2</v>
      </c>
      <c r="HL15" s="7">
        <v>6.5199999999999994E-2</v>
      </c>
      <c r="HM15" s="7">
        <v>8.0645161290322578E-2</v>
      </c>
      <c r="HN15" s="7">
        <v>6.2899999999999998E-2</v>
      </c>
      <c r="HO15" s="7">
        <v>8.3400000000000002E-2</v>
      </c>
      <c r="HP15" s="7">
        <v>9.6000000000000002E-2</v>
      </c>
      <c r="HQ15" s="7">
        <v>9.0999999999999998E-2</v>
      </c>
      <c r="HR15" s="7">
        <v>7.6799999999999993E-2</v>
      </c>
      <c r="HS15" s="7">
        <v>6.2600000000000003E-2</v>
      </c>
      <c r="HT15" s="7">
        <v>8.9200000000000002E-2</v>
      </c>
      <c r="HU15" s="7">
        <v>9.9900000000000003E-2</v>
      </c>
      <c r="HV15" s="7">
        <v>0.10050000000000001</v>
      </c>
      <c r="HW15" s="7">
        <v>0.11</v>
      </c>
      <c r="HX15" s="7">
        <v>0.1326</v>
      </c>
      <c r="HY15" s="7">
        <v>0.13059999999999999</v>
      </c>
      <c r="HZ15" s="7">
        <v>0.1221</v>
      </c>
      <c r="IA15" s="7">
        <v>0.1389</v>
      </c>
      <c r="IB15" s="7">
        <v>0.15090000000000001</v>
      </c>
      <c r="IC15" s="7">
        <v>0.1391</v>
      </c>
      <c r="ID15" s="7">
        <v>0.12870000000000001</v>
      </c>
      <c r="IE15" s="7">
        <v>0.13239999999999999</v>
      </c>
      <c r="IF15" s="7">
        <v>0.12859999999999999</v>
      </c>
      <c r="IG15" s="7">
        <v>0.1394</v>
      </c>
      <c r="IH15" s="7">
        <v>0.1371</v>
      </c>
      <c r="II15" s="7">
        <v>0.14149999999999999</v>
      </c>
      <c r="IJ15" s="7">
        <v>0.1502</v>
      </c>
      <c r="IK15" s="7">
        <v>0.1467</v>
      </c>
      <c r="IL15" s="7">
        <v>0.1633</v>
      </c>
      <c r="IM15" s="7">
        <v>0.1648</v>
      </c>
      <c r="IN15" s="7">
        <v>0.15809999999999999</v>
      </c>
      <c r="IO15" s="7">
        <v>0.1772</v>
      </c>
      <c r="IP15" s="7">
        <v>0.1641</v>
      </c>
      <c r="IQ15" s="7">
        <v>0.16550000000000001</v>
      </c>
      <c r="IR15" s="7">
        <v>0.1542</v>
      </c>
      <c r="IS15" s="7">
        <v>0.1623</v>
      </c>
      <c r="IT15" s="7">
        <v>0.1784</v>
      </c>
      <c r="IU15" s="7">
        <v>0.19389999999999999</v>
      </c>
      <c r="IV15" s="7">
        <v>0.2011</v>
      </c>
      <c r="IW15" s="7">
        <v>0.19969999999999999</v>
      </c>
      <c r="IX15" s="7">
        <v>0.19700000000000001</v>
      </c>
      <c r="IY15" s="7">
        <v>0.192</v>
      </c>
      <c r="IZ15" s="7">
        <v>0.20269999999999999</v>
      </c>
      <c r="JA15" s="7">
        <v>0.21679999999999999</v>
      </c>
      <c r="JB15" s="7">
        <v>0.21970000000000001</v>
      </c>
      <c r="JC15" s="7">
        <v>0.2175</v>
      </c>
      <c r="JD15" s="7">
        <v>0.2142</v>
      </c>
      <c r="JE15" s="7">
        <v>0.23760000000000001</v>
      </c>
      <c r="JF15" s="7">
        <v>0.2311</v>
      </c>
      <c r="JG15" s="7">
        <v>0.2402</v>
      </c>
      <c r="JH15" s="7">
        <v>0.25240000000000001</v>
      </c>
      <c r="JI15" s="7">
        <v>0.26690000000000003</v>
      </c>
    </row>
    <row r="16" spans="1:269" x14ac:dyDescent="0.35">
      <c r="A16" t="s">
        <v>283</v>
      </c>
      <c r="B16" t="s">
        <v>308</v>
      </c>
      <c r="C16" s="7">
        <v>3.4351145038167941E-2</v>
      </c>
      <c r="D16" s="7">
        <v>1.5037593984962405E-2</v>
      </c>
      <c r="E16" s="7">
        <v>3.6496350364963501E-2</v>
      </c>
      <c r="F16" s="7">
        <v>1.6722408026755852E-2</v>
      </c>
      <c r="G16" s="7">
        <v>1.935483870967742E-2</v>
      </c>
      <c r="H16" s="7">
        <v>1.9047619047619049E-2</v>
      </c>
      <c r="I16" s="7">
        <v>1.3745704467353952E-2</v>
      </c>
      <c r="J16" s="7">
        <v>6.2111801242236021E-3</v>
      </c>
      <c r="K16" s="7">
        <v>7.0422535211267607E-3</v>
      </c>
      <c r="L16" s="7">
        <v>1.0869565217391304E-2</v>
      </c>
      <c r="M16" s="7">
        <v>7.2727272727272727E-3</v>
      </c>
      <c r="N16" s="7">
        <v>1.0067114093959731E-2</v>
      </c>
      <c r="O16" s="7">
        <v>1.0563380281690141E-2</v>
      </c>
      <c r="P16" s="7">
        <v>1.1363636363636364E-2</v>
      </c>
      <c r="Q16" s="7">
        <v>1.0563380281690141E-2</v>
      </c>
      <c r="R16" s="7">
        <v>8.0321285140562242E-3</v>
      </c>
      <c r="S16" s="7">
        <v>6.6666666666666671E-3</v>
      </c>
      <c r="T16" s="7">
        <v>3.4843205574912892E-3</v>
      </c>
      <c r="U16" s="7">
        <v>3.3670033670033669E-3</v>
      </c>
      <c r="V16" s="7">
        <v>5.763688760806916E-3</v>
      </c>
      <c r="W16" s="7">
        <v>9.0361445783132526E-3</v>
      </c>
      <c r="X16" s="7">
        <v>9.7087378640776691E-3</v>
      </c>
      <c r="Y16" s="7">
        <v>8.0000000000000002E-3</v>
      </c>
      <c r="Z16" s="7">
        <v>7.2727272727272727E-3</v>
      </c>
      <c r="AA16" s="7">
        <v>2.9585798816568047E-3</v>
      </c>
      <c r="AB16" s="7">
        <v>2.8571428571428571E-3</v>
      </c>
      <c r="AC16" s="7">
        <v>2.7247956403269754E-3</v>
      </c>
      <c r="AD16" s="7">
        <v>2.5706940874035988E-3</v>
      </c>
      <c r="AE16" s="7">
        <v>3.4843205574912892E-3</v>
      </c>
      <c r="AF16" s="7">
        <v>3.5587188612099642E-3</v>
      </c>
      <c r="AG16" s="7">
        <v>2.7548209366391185E-3</v>
      </c>
      <c r="AH16" s="7">
        <v>2.6666666666666666E-3</v>
      </c>
      <c r="AI16" s="7">
        <v>0</v>
      </c>
      <c r="AJ16" s="7">
        <v>6.3897763578274758E-3</v>
      </c>
      <c r="AK16" s="7">
        <v>6.3091482649842269E-3</v>
      </c>
      <c r="AL16" s="7">
        <v>3.3003300330033004E-3</v>
      </c>
      <c r="AM16" s="7">
        <v>6.5146579804560263E-3</v>
      </c>
      <c r="AN16" s="7">
        <v>7.9575596816976128E-3</v>
      </c>
      <c r="AO16" s="7">
        <v>2.6246719160104987E-3</v>
      </c>
      <c r="AP16" s="7">
        <v>0</v>
      </c>
      <c r="AQ16" s="7">
        <v>0</v>
      </c>
      <c r="AR16" s="7">
        <v>2.9325513196480938E-3</v>
      </c>
      <c r="AS16" s="7">
        <v>3.1746031746031746E-3</v>
      </c>
      <c r="AT16" s="7">
        <v>3.3557046979865771E-3</v>
      </c>
      <c r="AU16" s="7">
        <v>3.6363636363636364E-3</v>
      </c>
      <c r="AV16" s="7">
        <v>0</v>
      </c>
      <c r="AW16" s="7">
        <v>0</v>
      </c>
      <c r="AX16" s="7">
        <v>0</v>
      </c>
      <c r="AY16" s="7">
        <v>0</v>
      </c>
      <c r="AZ16" s="7">
        <v>5.4945054945054949E-3</v>
      </c>
      <c r="BA16" s="7">
        <v>5.8309037900874635E-3</v>
      </c>
      <c r="BB16" s="7">
        <v>5.7971014492753624E-3</v>
      </c>
      <c r="BC16" s="7">
        <v>5.4945054945054949E-3</v>
      </c>
      <c r="BD16" s="7">
        <v>5.076142131979695E-3</v>
      </c>
      <c r="BE16" s="7">
        <v>5.434782608695652E-3</v>
      </c>
      <c r="BF16" s="7">
        <v>5.6657223796033997E-3</v>
      </c>
      <c r="BG16" s="7">
        <v>5.4054054054054057E-3</v>
      </c>
      <c r="BH16" s="7">
        <v>5.9523809523809521E-3</v>
      </c>
      <c r="BI16" s="7">
        <v>5.6022408963585435E-3</v>
      </c>
      <c r="BJ16" s="7">
        <v>2.5906735751295338E-3</v>
      </c>
      <c r="BK16" s="7">
        <v>5.3908355795148251E-3</v>
      </c>
      <c r="BL16" s="7">
        <v>1.3513513513513514E-2</v>
      </c>
      <c r="BM16" s="7">
        <v>1.3404825737265416E-2</v>
      </c>
      <c r="BN16" s="7">
        <v>1.3333333333333334E-2</v>
      </c>
      <c r="BO16" s="7">
        <v>1.4450867052023121E-2</v>
      </c>
      <c r="BP16" s="7">
        <v>1.3812154696132596E-2</v>
      </c>
      <c r="BQ16" s="7">
        <v>1.7412935323383085E-2</v>
      </c>
      <c r="BR16" s="7">
        <v>1.6867469879518072E-2</v>
      </c>
      <c r="BS16" s="7">
        <v>1.4925373134328358E-2</v>
      </c>
      <c r="BT16" s="7">
        <v>1.4742014742014743E-2</v>
      </c>
      <c r="BU16" s="7">
        <v>2.15633423180593E-2</v>
      </c>
      <c r="BV16" s="7">
        <v>1.912568306010929E-2</v>
      </c>
      <c r="BW16" s="7">
        <v>2.8846153846153848E-2</v>
      </c>
      <c r="BX16" s="7">
        <v>3.309692671394799E-2</v>
      </c>
      <c r="BY16" s="7">
        <v>3.3175355450236969E-2</v>
      </c>
      <c r="BZ16" s="7">
        <v>3.5294117647058823E-2</v>
      </c>
      <c r="CA16" s="7">
        <v>3.2710280373831772E-2</v>
      </c>
      <c r="CB16" s="7">
        <v>4.3927648578811367E-2</v>
      </c>
      <c r="CC16" s="7">
        <v>6.741573033707865E-2</v>
      </c>
      <c r="CD16" s="7">
        <v>8.1690140845070425E-2</v>
      </c>
      <c r="CE16" s="7">
        <v>7.6923076923076927E-2</v>
      </c>
      <c r="CF16" s="7">
        <v>7.3903002309468821E-2</v>
      </c>
      <c r="CG16" s="7">
        <v>7.0559610705596104E-2</v>
      </c>
      <c r="CH16" s="7">
        <v>7.2319201995012475E-2</v>
      </c>
      <c r="CI16" s="7">
        <v>8.7323943661971826E-2</v>
      </c>
      <c r="CJ16" s="7">
        <v>9.0909090909090912E-2</v>
      </c>
      <c r="CK16" s="7">
        <v>9.5100864553314124E-2</v>
      </c>
      <c r="CL16" s="7">
        <v>0.1046831955922865</v>
      </c>
      <c r="CM16" s="7">
        <v>0.10321100917431193</v>
      </c>
      <c r="CN16" s="7">
        <v>9.9557522123893807E-2</v>
      </c>
      <c r="CO16" s="7">
        <v>0.13235294117647059</v>
      </c>
      <c r="CP16" s="7">
        <v>0.13488372093023257</v>
      </c>
      <c r="CQ16" s="7">
        <v>0.16129032258064516</v>
      </c>
      <c r="CR16" s="7">
        <v>0.17811704834605599</v>
      </c>
      <c r="CS16" s="7">
        <v>0.18181818181818182</v>
      </c>
      <c r="CT16" s="7">
        <v>0.17499999999999999</v>
      </c>
      <c r="CU16" s="7">
        <v>0.17266187050359713</v>
      </c>
      <c r="CV16" s="7">
        <v>0.17216981132075471</v>
      </c>
      <c r="CW16" s="7">
        <v>0.17772511848341233</v>
      </c>
      <c r="CX16" s="7">
        <v>0.19900497512437812</v>
      </c>
      <c r="CY16" s="7">
        <v>0.19638242894056848</v>
      </c>
      <c r="CZ16" s="7">
        <v>0.19174757281553398</v>
      </c>
      <c r="DA16" s="7"/>
      <c r="DB16" s="7">
        <v>0.56164383561643838</v>
      </c>
      <c r="DC16" s="7">
        <v>0.54929577464788737</v>
      </c>
      <c r="DD16" s="7">
        <v>39</v>
      </c>
      <c r="DE16" s="7">
        <v>0.39150943396226418</v>
      </c>
      <c r="DF16" s="7">
        <v>0.20971867007672634</v>
      </c>
      <c r="DG16" s="7">
        <v>0.21411192214111921</v>
      </c>
      <c r="DH16" s="7">
        <v>0.19259259259259259</v>
      </c>
      <c r="DI16" s="7">
        <v>0.17974683544303796</v>
      </c>
      <c r="DJ16" s="7">
        <v>0.18666666666666668</v>
      </c>
      <c r="DK16" s="7">
        <v>0.19220779220779222</v>
      </c>
      <c r="DL16" s="7">
        <v>0.18457300275482094</v>
      </c>
      <c r="DM16" s="7">
        <v>0.18784530386740331</v>
      </c>
      <c r="DN16" s="7">
        <v>0.16153846153846155</v>
      </c>
      <c r="DO16" s="7">
        <v>0.16707616707616707</v>
      </c>
      <c r="DP16" s="7">
        <v>0.16945107398568018</v>
      </c>
      <c r="DQ16" s="7">
        <v>0.20891364902506965</v>
      </c>
      <c r="DR16" s="7">
        <v>0.16161616161616163</v>
      </c>
      <c r="DS16" s="7">
        <v>0.1581769436997319</v>
      </c>
      <c r="DT16" s="7">
        <v>0.17615176151761516</v>
      </c>
      <c r="DU16" s="7">
        <v>0.16494845360824742</v>
      </c>
      <c r="DV16" s="7">
        <v>0.15233415233415235</v>
      </c>
      <c r="DW16" s="7">
        <v>0.15856777493606139</v>
      </c>
      <c r="DX16" s="7">
        <v>0.14324324324324325</v>
      </c>
      <c r="DY16" s="7">
        <v>0.13783783783783785</v>
      </c>
      <c r="DZ16" s="7">
        <v>0.15039577836411611</v>
      </c>
      <c r="EA16" s="7">
        <v>0.15503875968992248</v>
      </c>
      <c r="EB16" s="7">
        <v>0.13380281690140844</v>
      </c>
      <c r="EC16" s="7">
        <v>0.13580246913580246</v>
      </c>
      <c r="ED16" s="7">
        <v>0.1211340206185567</v>
      </c>
      <c r="EE16" s="7">
        <v>0.12135922330097088</v>
      </c>
      <c r="EF16" s="7">
        <v>0.1366906474820144</v>
      </c>
      <c r="EG16" s="7">
        <v>0.15189873417721519</v>
      </c>
      <c r="EH16" s="7">
        <v>0.15745856353591159</v>
      </c>
      <c r="EI16" s="7">
        <v>0.12158808933002481</v>
      </c>
      <c r="EJ16" s="7">
        <v>0.10602409638554217</v>
      </c>
      <c r="EK16" s="7">
        <v>9.6852300242130748E-2</v>
      </c>
      <c r="EL16" s="7">
        <v>0.10617283950617284</v>
      </c>
      <c r="EM16" s="7">
        <v>9.4562647754137114E-2</v>
      </c>
      <c r="EN16" s="7">
        <v>0.10372340425531915</v>
      </c>
      <c r="EO16" s="7">
        <v>0.10133333333333333</v>
      </c>
      <c r="EP16" s="7">
        <v>9.4871794871794868E-2</v>
      </c>
      <c r="EQ16" s="7">
        <v>9.420289855072464E-2</v>
      </c>
      <c r="ER16" s="7">
        <v>9.6018735362997654E-2</v>
      </c>
      <c r="ES16" s="7">
        <v>0.1126005361930295</v>
      </c>
      <c r="ET16" s="7">
        <v>0.11731843575418995</v>
      </c>
      <c r="EU16" s="7">
        <v>0.1072463768115942</v>
      </c>
      <c r="EV16" s="7">
        <v>0.1069364161849711</v>
      </c>
      <c r="EW16" s="7">
        <v>0.10416666666666667</v>
      </c>
      <c r="EX16" s="7">
        <v>9.6103896103896108E-2</v>
      </c>
      <c r="EY16" s="7">
        <v>9.1584158415841582E-2</v>
      </c>
      <c r="EZ16" s="7">
        <v>9.3596059113300489E-2</v>
      </c>
      <c r="FA16" s="7">
        <v>8.0097087378640783E-2</v>
      </c>
      <c r="FB16" s="7">
        <v>8.8235294117647065E-2</v>
      </c>
      <c r="FC16" s="7">
        <v>9.2307692307692313E-2</v>
      </c>
      <c r="FD16" s="7">
        <v>9.5238095238095233E-2</v>
      </c>
      <c r="FE16" s="7">
        <v>9.3525179856115109E-2</v>
      </c>
      <c r="FF16" s="7">
        <v>8.5450346420323328E-2</v>
      </c>
      <c r="FG16" s="7">
        <v>8.4474885844748854E-2</v>
      </c>
      <c r="FH16" s="7">
        <v>0.13488372093023257</v>
      </c>
      <c r="FI16" s="7">
        <v>0.15270935960591134</v>
      </c>
      <c r="FJ16" s="7">
        <v>0.15571776155717762</v>
      </c>
      <c r="FK16" s="7">
        <v>0.15492957746478872</v>
      </c>
      <c r="FL16" s="7">
        <v>0.15401785714285715</v>
      </c>
      <c r="FM16" s="7">
        <v>0.15876777251184834</v>
      </c>
      <c r="FN16" s="7">
        <v>0.15046296296296297</v>
      </c>
      <c r="FO16" s="7">
        <v>0.15328467153284672</v>
      </c>
      <c r="FP16" s="7">
        <v>0.16753926701570682</v>
      </c>
      <c r="FQ16" s="7">
        <v>0.11951219512195121</v>
      </c>
      <c r="FR16" s="7">
        <v>0.12235294117647059</v>
      </c>
      <c r="FS16" s="7">
        <v>0.12641083521444696</v>
      </c>
      <c r="FT16" s="7">
        <v>0.12808988764044943</v>
      </c>
      <c r="FU16" s="7">
        <v>0.12933025404157045</v>
      </c>
      <c r="FV16" s="7">
        <v>0.15527950310559005</v>
      </c>
      <c r="FW16" s="7">
        <v>0.14958448753462603</v>
      </c>
      <c r="FX16" s="7">
        <v>0.14127423822714683</v>
      </c>
      <c r="FY16" s="7">
        <v>0.14285714285714285</v>
      </c>
      <c r="FZ16" s="7">
        <v>0.12410501193317422</v>
      </c>
      <c r="GA16" s="7">
        <v>0.12264150943396226</v>
      </c>
      <c r="GB16" s="7">
        <v>0.12698412698412698</v>
      </c>
      <c r="GC16" s="7">
        <v>0.13793103448275862</v>
      </c>
      <c r="GD16" s="7">
        <v>0.14111922141119221</v>
      </c>
      <c r="GE16" s="7">
        <v>0.13921113689095127</v>
      </c>
      <c r="GF16" s="7">
        <v>0.14222222222222222</v>
      </c>
      <c r="GG16" s="7">
        <v>0.15825688073394495</v>
      </c>
      <c r="GH16" s="7">
        <v>0.15434782608695652</v>
      </c>
      <c r="GI16" s="7">
        <v>0.14285714285714285</v>
      </c>
      <c r="GJ16" s="7">
        <v>0.20527859237536658</v>
      </c>
      <c r="GK16" s="7">
        <v>0.19682539682539682</v>
      </c>
      <c r="GL16" s="7">
        <v>0.14948453608247422</v>
      </c>
      <c r="GM16" s="7">
        <v>0.13926940639269406</v>
      </c>
      <c r="GN16" s="7">
        <v>0.12296983758700696</v>
      </c>
      <c r="GO16" s="7">
        <v>0.10633484162895927</v>
      </c>
      <c r="GP16" s="7">
        <v>0.10478359908883828</v>
      </c>
      <c r="GQ16" s="7">
        <v>0.11989795918367346</v>
      </c>
      <c r="GR16" s="7">
        <v>0.12311557788944724</v>
      </c>
      <c r="GS16" s="7">
        <v>0.13759213759213759</v>
      </c>
      <c r="GT16" s="7">
        <v>0.1240506329113924</v>
      </c>
      <c r="GU16" s="7">
        <v>0.10046728971962617</v>
      </c>
      <c r="GV16" s="7">
        <v>0.1091</v>
      </c>
      <c r="GW16" s="7">
        <v>0.10979999999999999</v>
      </c>
      <c r="GX16" s="7">
        <v>0.15840000000000001</v>
      </c>
      <c r="GY16" s="7">
        <v>0.17960000000000001</v>
      </c>
      <c r="GZ16" s="7">
        <v>0.13569999999999999</v>
      </c>
      <c r="HA16" s="7">
        <v>0.13669999999999999</v>
      </c>
      <c r="HB16" s="7">
        <v>0.14680000000000001</v>
      </c>
      <c r="HC16" s="7">
        <v>0.1525</v>
      </c>
      <c r="HD16" s="7">
        <v>0.17460000000000001</v>
      </c>
      <c r="HE16" s="7">
        <v>0.1648</v>
      </c>
      <c r="HF16" s="7">
        <v>0.1767</v>
      </c>
      <c r="HG16" s="7">
        <v>0.1772</v>
      </c>
      <c r="HH16" s="7">
        <v>0.1754</v>
      </c>
      <c r="HI16" s="7">
        <v>0.16320000000000001</v>
      </c>
      <c r="HJ16" s="7">
        <v>0.16270000000000001</v>
      </c>
      <c r="HK16" s="7">
        <v>0.14630000000000001</v>
      </c>
      <c r="HL16" s="7">
        <v>0.1676</v>
      </c>
      <c r="HM16" s="7">
        <v>0.20175438596491227</v>
      </c>
      <c r="HN16" s="7">
        <v>0.15229999999999999</v>
      </c>
      <c r="HO16" s="7">
        <v>0.16669999999999999</v>
      </c>
      <c r="HP16" s="7">
        <v>0.19209999999999999</v>
      </c>
      <c r="HQ16" s="7">
        <v>0.20319999999999999</v>
      </c>
      <c r="HR16" s="7">
        <v>0.20910000000000001</v>
      </c>
      <c r="HS16" s="7">
        <v>0.2074</v>
      </c>
      <c r="HT16" s="7">
        <v>0.24099999999999999</v>
      </c>
      <c r="HU16" s="7">
        <v>0.2409</v>
      </c>
      <c r="HV16" s="7">
        <v>0.21909999999999999</v>
      </c>
      <c r="HW16" s="7">
        <v>0.22800000000000001</v>
      </c>
      <c r="HX16" s="7">
        <v>0.2525</v>
      </c>
      <c r="HY16" s="7">
        <v>0.2742</v>
      </c>
      <c r="HZ16" s="7">
        <v>0.2681</v>
      </c>
      <c r="IA16" s="7">
        <v>0.30330000000000001</v>
      </c>
      <c r="IB16" s="7">
        <v>0.28610000000000002</v>
      </c>
      <c r="IC16" s="7">
        <v>0.26190000000000002</v>
      </c>
      <c r="ID16" s="7">
        <v>0.27400000000000002</v>
      </c>
      <c r="IE16" s="7">
        <v>0.28160000000000002</v>
      </c>
      <c r="IF16" s="7">
        <v>0.28270000000000001</v>
      </c>
      <c r="IG16" s="7">
        <v>0.27850000000000003</v>
      </c>
      <c r="IH16" s="7">
        <v>0.27079999999999999</v>
      </c>
      <c r="II16" s="7">
        <v>0.28370000000000001</v>
      </c>
      <c r="IJ16" s="7">
        <v>0.28199999999999997</v>
      </c>
      <c r="IK16" s="7">
        <v>0.26590000000000003</v>
      </c>
      <c r="IL16" s="7">
        <v>0.26500000000000001</v>
      </c>
      <c r="IM16" s="7">
        <v>0.24740000000000001</v>
      </c>
      <c r="IN16" s="7">
        <v>0.26989999999999997</v>
      </c>
      <c r="IO16" s="7">
        <v>0.27739999999999998</v>
      </c>
      <c r="IP16" s="7">
        <v>0.27700000000000002</v>
      </c>
      <c r="IQ16" s="7">
        <v>0.28179999999999999</v>
      </c>
      <c r="IR16" s="7">
        <v>0.30330000000000001</v>
      </c>
      <c r="IS16" s="7">
        <v>0.29370000000000002</v>
      </c>
      <c r="IT16" s="7">
        <v>0.30990000000000001</v>
      </c>
      <c r="IU16" s="7">
        <v>0.32969999999999999</v>
      </c>
      <c r="IV16" s="7">
        <v>0.32890000000000003</v>
      </c>
      <c r="IW16" s="7">
        <v>0.35809999999999997</v>
      </c>
      <c r="IX16" s="7">
        <v>0.33329999999999999</v>
      </c>
      <c r="IY16" s="7">
        <v>0.34139999999999998</v>
      </c>
      <c r="IZ16" s="7">
        <v>0.3221</v>
      </c>
      <c r="JA16" s="7">
        <v>0.3518</v>
      </c>
      <c r="JB16" s="7">
        <v>0.3639</v>
      </c>
      <c r="JC16" s="7">
        <v>0.34989999999999999</v>
      </c>
      <c r="JD16" s="7">
        <v>0.375</v>
      </c>
      <c r="JE16" s="7">
        <v>0.38500000000000001</v>
      </c>
      <c r="JF16" s="7">
        <v>0.36580000000000001</v>
      </c>
      <c r="JG16" s="7">
        <v>0.37169999999999997</v>
      </c>
      <c r="JH16" s="7">
        <v>0.32819999999999999</v>
      </c>
      <c r="JI16" s="7">
        <v>0.36940000000000001</v>
      </c>
    </row>
    <row r="17" spans="1:269" x14ac:dyDescent="0.35">
      <c r="A17" t="s">
        <v>284</v>
      </c>
      <c r="B17" t="s">
        <v>309</v>
      </c>
      <c r="C17" s="7">
        <v>0.10256410256410256</v>
      </c>
      <c r="D17" s="7">
        <v>0.12550607287449392</v>
      </c>
      <c r="E17" s="7">
        <v>0.11711711711711711</v>
      </c>
      <c r="F17" s="7">
        <v>0.11711711711711711</v>
      </c>
      <c r="G17" s="7">
        <v>6.584362139917696E-2</v>
      </c>
      <c r="H17" s="7">
        <v>9.2511013215859028E-2</v>
      </c>
      <c r="I17" s="7">
        <v>9.420289855072464E-2</v>
      </c>
      <c r="J17" s="7">
        <v>6.6929133858267723E-2</v>
      </c>
      <c r="K17" s="7">
        <v>7.7586206896551727E-2</v>
      </c>
      <c r="L17" s="7">
        <v>4.6875E-2</v>
      </c>
      <c r="M17" s="7">
        <v>4.3478260869565216E-2</v>
      </c>
      <c r="N17" s="7">
        <v>5.2631578947368418E-2</v>
      </c>
      <c r="O17" s="7">
        <v>4.5454545454545456E-2</v>
      </c>
      <c r="P17" s="7">
        <v>5.5776892430278883E-2</v>
      </c>
      <c r="Q17" s="7">
        <v>4.7210300429184553E-2</v>
      </c>
      <c r="R17" s="7">
        <v>0.05</v>
      </c>
      <c r="S17" s="7">
        <v>0.6428571428571429</v>
      </c>
      <c r="T17" s="7">
        <v>8.6776859504132234E-2</v>
      </c>
      <c r="U17" s="7">
        <v>8.9147286821705432E-2</v>
      </c>
      <c r="V17" s="7">
        <v>7.9136690647482008E-2</v>
      </c>
      <c r="W17" s="7">
        <v>6.2745098039215685E-2</v>
      </c>
      <c r="X17" s="7">
        <v>6.584362139917696E-2</v>
      </c>
      <c r="Y17" s="7">
        <v>7.1428571428571425E-2</v>
      </c>
      <c r="Z17" s="7">
        <v>4.1353383458646614E-2</v>
      </c>
      <c r="AA17" s="7">
        <v>3.6423841059602648E-2</v>
      </c>
      <c r="AB17" s="7">
        <v>3.9344262295081971E-2</v>
      </c>
      <c r="AC17" s="7">
        <v>5.7627118644067797E-2</v>
      </c>
      <c r="AD17" s="7">
        <v>4.8327137546468404E-2</v>
      </c>
      <c r="AE17" s="7">
        <v>4.7619047619047616E-2</v>
      </c>
      <c r="AF17" s="7">
        <v>6.5306122448979598E-2</v>
      </c>
      <c r="AG17" s="7">
        <v>5.6818181818181816E-2</v>
      </c>
      <c r="AH17" s="7">
        <v>4.6012269938650305E-2</v>
      </c>
      <c r="AI17" s="7">
        <v>4.790419161676647E-2</v>
      </c>
      <c r="AJ17" s="7">
        <v>4.746835443037975E-2</v>
      </c>
      <c r="AK17" s="7">
        <v>4.573170731707317E-2</v>
      </c>
      <c r="AL17" s="7">
        <v>5.1546391752577317E-2</v>
      </c>
      <c r="AM17" s="7">
        <v>4.6594982078853049E-2</v>
      </c>
      <c r="AN17" s="7">
        <v>5.6140350877192984E-2</v>
      </c>
      <c r="AO17" s="7">
        <v>3.7037037037037035E-2</v>
      </c>
      <c r="AP17" s="7">
        <v>3.7681159420289857E-2</v>
      </c>
      <c r="AQ17" s="7">
        <v>5.3254437869822487E-2</v>
      </c>
      <c r="AR17" s="7">
        <v>3.3232628398791542E-2</v>
      </c>
      <c r="AS17" s="7">
        <v>3.8062283737024222E-2</v>
      </c>
      <c r="AT17" s="7">
        <v>4.3478260869565216E-2</v>
      </c>
      <c r="AU17" s="7">
        <v>4.0740740740740744E-2</v>
      </c>
      <c r="AV17" s="7">
        <v>4.4444444444444446E-2</v>
      </c>
      <c r="AW17" s="7">
        <v>4.7318611987381701E-2</v>
      </c>
      <c r="AX17" s="7">
        <v>5.0595238095238096E-2</v>
      </c>
      <c r="AY17" s="7">
        <v>5.7877813504823149E-2</v>
      </c>
      <c r="AZ17" s="7">
        <v>6.1433447098976107E-2</v>
      </c>
      <c r="BA17" s="7">
        <v>7.9584775086505188E-2</v>
      </c>
      <c r="BB17" s="7">
        <v>9.0579710144927536E-2</v>
      </c>
      <c r="BC17" s="7">
        <v>8.1967213114754092E-2</v>
      </c>
      <c r="BD17" s="7">
        <v>8.2278481012658222E-2</v>
      </c>
      <c r="BE17" s="7">
        <v>7.0967741935483872E-2</v>
      </c>
      <c r="BF17" s="7">
        <v>6.2893081761006289E-2</v>
      </c>
      <c r="BG17" s="7">
        <v>7.3333333333333334E-2</v>
      </c>
      <c r="BH17" s="7">
        <v>8.7912087912087919E-2</v>
      </c>
      <c r="BI17" s="7">
        <v>0.10236220472440945</v>
      </c>
      <c r="BJ17" s="7">
        <v>8.1632653061224483E-2</v>
      </c>
      <c r="BK17" s="7">
        <v>7.3333333333333334E-2</v>
      </c>
      <c r="BL17" s="7">
        <v>9.2814371257485026E-2</v>
      </c>
      <c r="BM17" s="7">
        <v>8.1504702194357362E-2</v>
      </c>
      <c r="BN17" s="7">
        <v>9.1205211726384364E-2</v>
      </c>
      <c r="BO17" s="7">
        <v>0.1</v>
      </c>
      <c r="BP17" s="7">
        <v>8.7096774193548387E-2</v>
      </c>
      <c r="BQ17" s="7">
        <v>0.10541310541310542</v>
      </c>
      <c r="BR17" s="7">
        <v>0.10432569974554708</v>
      </c>
      <c r="BS17" s="7">
        <v>0.1076923076923077</v>
      </c>
      <c r="BT17" s="7">
        <v>0.12605042016806722</v>
      </c>
      <c r="BU17" s="7">
        <v>0.13793103448275862</v>
      </c>
      <c r="BV17" s="7">
        <v>0.14915254237288136</v>
      </c>
      <c r="BW17" s="7">
        <v>0.1440677966101695</v>
      </c>
      <c r="BX17" s="7">
        <v>0.12885154061624648</v>
      </c>
      <c r="BY17" s="7">
        <v>0.13544668587896252</v>
      </c>
      <c r="BZ17" s="7">
        <v>0.15673981191222572</v>
      </c>
      <c r="CA17" s="7">
        <v>0.15060240963855423</v>
      </c>
      <c r="CB17" s="7">
        <v>0.16129032258064516</v>
      </c>
      <c r="CC17" s="7">
        <v>0.16447368421052633</v>
      </c>
      <c r="CD17" s="7">
        <v>0.18122977346278318</v>
      </c>
      <c r="CE17" s="7">
        <v>0.15561959654178675</v>
      </c>
      <c r="CF17" s="7">
        <v>0.15531335149863759</v>
      </c>
      <c r="CG17" s="7">
        <v>0.18108108108108109</v>
      </c>
      <c r="CH17" s="7">
        <v>0.17630853994490359</v>
      </c>
      <c r="CI17" s="7">
        <v>0.17924528301886791</v>
      </c>
      <c r="CJ17" s="7">
        <v>0.16883116883116883</v>
      </c>
      <c r="CK17" s="7">
        <v>0.16987179487179488</v>
      </c>
      <c r="CL17" s="7">
        <v>0.18597560975609756</v>
      </c>
      <c r="CM17" s="7">
        <v>0.17746478873239438</v>
      </c>
      <c r="CN17" s="7">
        <v>0.16155988857938719</v>
      </c>
      <c r="CO17" s="7">
        <v>0.16477272727272727</v>
      </c>
      <c r="CP17" s="7">
        <v>0.17210682492581603</v>
      </c>
      <c r="CQ17" s="7">
        <v>0.16875000000000001</v>
      </c>
      <c r="CR17" s="7">
        <v>0.18787878787878787</v>
      </c>
      <c r="CS17" s="7">
        <v>0.18817204301075269</v>
      </c>
      <c r="CT17" s="7">
        <v>0.18518518518518517</v>
      </c>
      <c r="CU17" s="7">
        <v>0.18279569892473119</v>
      </c>
      <c r="CV17" s="7">
        <v>0.20448179271708683</v>
      </c>
      <c r="CW17" s="7">
        <v>0.21893491124260356</v>
      </c>
      <c r="CX17" s="7">
        <v>0.2302839116719243</v>
      </c>
      <c r="CY17" s="7">
        <v>0.21019108280254778</v>
      </c>
      <c r="CZ17" s="7">
        <v>0.20227920227920229</v>
      </c>
      <c r="DA17" s="7">
        <v>0.18991097922848665</v>
      </c>
      <c r="DB17" s="7">
        <v>0.1892744479495268</v>
      </c>
      <c r="DC17" s="7">
        <v>0.16853932584269662</v>
      </c>
      <c r="DD17" s="7"/>
      <c r="DE17" s="7">
        <v>0.21146953405017921</v>
      </c>
      <c r="DF17" s="7">
        <v>0.22463768115942029</v>
      </c>
      <c r="DG17" s="7">
        <v>0.23711340206185566</v>
      </c>
      <c r="DH17" s="7">
        <v>0.22727272727272727</v>
      </c>
      <c r="DI17" s="7">
        <v>0.21725239616613418</v>
      </c>
      <c r="DJ17" s="7">
        <v>0.22151898734177214</v>
      </c>
      <c r="DK17" s="7">
        <v>0.22006472491909385</v>
      </c>
      <c r="DL17" s="7">
        <v>0.2168284789644013</v>
      </c>
      <c r="DM17" s="7">
        <v>0.24414715719063546</v>
      </c>
      <c r="DN17" s="7">
        <v>0.17816091954022989</v>
      </c>
      <c r="DO17" s="7">
        <v>0.15921787709497207</v>
      </c>
      <c r="DP17" s="7">
        <v>0.13832853025936601</v>
      </c>
      <c r="DQ17" s="7">
        <v>0.15909090909090909</v>
      </c>
      <c r="DR17" s="7">
        <v>0.14695340501792115</v>
      </c>
      <c r="DS17" s="7">
        <v>0.145985401459854</v>
      </c>
      <c r="DT17" s="7">
        <v>0.16382252559726962</v>
      </c>
      <c r="DU17" s="7">
        <v>0.13068181818181818</v>
      </c>
      <c r="DV17" s="7">
        <v>0.11878453038674033</v>
      </c>
      <c r="DW17" s="7">
        <v>0.11304347826086956</v>
      </c>
      <c r="DX17" s="7">
        <v>0.1111111111111111</v>
      </c>
      <c r="DY17" s="7">
        <v>0.11620795107033639</v>
      </c>
      <c r="DZ17" s="7">
        <v>0.11764705882352941</v>
      </c>
      <c r="EA17" s="7">
        <v>0.11041009463722397</v>
      </c>
      <c r="EB17" s="7">
        <v>0.10736196319018405</v>
      </c>
      <c r="EC17" s="7">
        <v>7.2607260726072612E-2</v>
      </c>
      <c r="ED17" s="7">
        <v>5.5016181229773461E-2</v>
      </c>
      <c r="EE17" s="7">
        <v>4.2207792207792208E-2</v>
      </c>
      <c r="EF17" s="7">
        <v>4.3333333333333335E-2</v>
      </c>
      <c r="EG17" s="7">
        <v>5.7553956834532377E-2</v>
      </c>
      <c r="EH17" s="7">
        <v>5.8219178082191778E-2</v>
      </c>
      <c r="EI17" s="7">
        <v>6.5573770491803282E-2</v>
      </c>
      <c r="EJ17" s="7">
        <v>6.25E-2</v>
      </c>
      <c r="EK17" s="7">
        <v>5.9880239520958084E-2</v>
      </c>
      <c r="EL17" s="7">
        <v>7.2100313479623826E-2</v>
      </c>
      <c r="EM17" s="7">
        <v>7.6190476190476197E-2</v>
      </c>
      <c r="EN17" s="7">
        <v>7.3825503355704702E-2</v>
      </c>
      <c r="EO17" s="7">
        <v>6.7796610169491525E-2</v>
      </c>
      <c r="EP17" s="7">
        <v>6.5671641791044774E-2</v>
      </c>
      <c r="EQ17" s="7">
        <v>5.865102639296188E-2</v>
      </c>
      <c r="ER17" s="7">
        <v>8.0246913580246909E-2</v>
      </c>
      <c r="ES17" s="7">
        <v>7.476635514018691E-2</v>
      </c>
      <c r="ET17" s="7">
        <v>8.1560283687943269E-2</v>
      </c>
      <c r="EU17" s="7">
        <v>8.2437275985663083E-2</v>
      </c>
      <c r="EV17" s="7">
        <v>0.1</v>
      </c>
      <c r="EW17" s="7">
        <v>7.4324324324324328E-2</v>
      </c>
      <c r="EX17" s="7">
        <v>7.1207430340557279E-2</v>
      </c>
      <c r="EY17" s="7">
        <v>5.1829268292682924E-2</v>
      </c>
      <c r="EZ17" s="7">
        <v>5.1515151515151514E-2</v>
      </c>
      <c r="FA17" s="7">
        <v>4.878048780487805E-2</v>
      </c>
      <c r="FB17" s="7">
        <v>3.7671232876712327E-2</v>
      </c>
      <c r="FC17" s="7">
        <v>3.6065573770491806E-2</v>
      </c>
      <c r="FD17" s="7">
        <v>2.8818443804034581E-2</v>
      </c>
      <c r="FE17" s="7">
        <v>2.6392961876832845E-2</v>
      </c>
      <c r="FF17" s="7">
        <v>3.2362459546925564E-2</v>
      </c>
      <c r="FG17" s="7">
        <v>4.3887147335423198E-2</v>
      </c>
      <c r="FH17" s="7">
        <v>3.9735099337748346E-2</v>
      </c>
      <c r="FI17" s="7">
        <v>3.3783783783783786E-2</v>
      </c>
      <c r="FJ17" s="7">
        <v>4.1666666666666664E-2</v>
      </c>
      <c r="FK17" s="7">
        <v>5.2980132450331126E-2</v>
      </c>
      <c r="FL17" s="7">
        <v>6.097560975609756E-2</v>
      </c>
      <c r="FM17" s="7">
        <v>5.5900621118012424E-2</v>
      </c>
      <c r="FN17" s="7">
        <v>4.5871559633027525E-2</v>
      </c>
      <c r="FO17" s="7">
        <v>4.746835443037975E-2</v>
      </c>
      <c r="FP17" s="7">
        <v>4.4164037854889593E-2</v>
      </c>
      <c r="FQ17" s="7">
        <v>6.363636363636363E-2</v>
      </c>
      <c r="FR17" s="7">
        <v>5.6179775280898875E-2</v>
      </c>
      <c r="FS17" s="7">
        <v>4.5212765957446811E-2</v>
      </c>
      <c r="FT17" s="7">
        <v>5.3097345132743362E-2</v>
      </c>
      <c r="FU17" s="7">
        <v>6.3492063492063489E-2</v>
      </c>
      <c r="FV17" s="7">
        <v>7.5539568345323743E-2</v>
      </c>
      <c r="FW17" s="7">
        <v>7.5812274368231042E-2</v>
      </c>
      <c r="FX17" s="7">
        <v>8.6505190311418678E-2</v>
      </c>
      <c r="FY17" s="7">
        <v>8.4302325581395346E-2</v>
      </c>
      <c r="FZ17" s="7">
        <v>8.4302325581395346E-2</v>
      </c>
      <c r="GA17" s="7">
        <v>7.407407407407407E-2</v>
      </c>
      <c r="GB17" s="7">
        <v>8.3582089552238809E-2</v>
      </c>
      <c r="GC17" s="7">
        <v>8.0996884735202487E-2</v>
      </c>
      <c r="GD17" s="7">
        <v>8.9783281733746126E-2</v>
      </c>
      <c r="GE17" s="7">
        <v>0.11011904761904762</v>
      </c>
      <c r="GF17" s="7">
        <v>0.1282798833819242</v>
      </c>
      <c r="GG17" s="7">
        <v>9.2838196286472149E-2</v>
      </c>
      <c r="GH17" s="7">
        <v>9.9730458221024262E-2</v>
      </c>
      <c r="GI17" s="7">
        <v>9.4182825484764546E-2</v>
      </c>
      <c r="GJ17" s="7">
        <v>0.12244897959183673</v>
      </c>
      <c r="GK17" s="7">
        <v>0.1276595744680851</v>
      </c>
      <c r="GL17" s="7">
        <v>0.11731843575418995</v>
      </c>
      <c r="GM17" s="7">
        <v>0.10294117647058823</v>
      </c>
      <c r="GN17" s="7">
        <v>0.12195121951219512</v>
      </c>
      <c r="GO17" s="7">
        <v>0.12566844919786097</v>
      </c>
      <c r="GP17" s="7">
        <v>0.14825581395348839</v>
      </c>
      <c r="GQ17" s="7">
        <v>0.15432098765432098</v>
      </c>
      <c r="GR17" s="7">
        <v>0.17973856209150327</v>
      </c>
      <c r="GS17" s="7">
        <v>0.17757009345794392</v>
      </c>
      <c r="GT17" s="7">
        <v>0.12826603325415678</v>
      </c>
      <c r="GU17" s="7">
        <v>0.14960629921259844</v>
      </c>
      <c r="GV17" s="7">
        <v>0.15479999999999999</v>
      </c>
      <c r="GW17" s="7">
        <v>0.1734</v>
      </c>
      <c r="GX17" s="7">
        <v>0.1827</v>
      </c>
      <c r="GY17" s="7">
        <v>0.2019</v>
      </c>
      <c r="GZ17" s="7">
        <v>0.21859999999999999</v>
      </c>
      <c r="HA17" s="7">
        <v>0.1782</v>
      </c>
      <c r="HB17" s="7">
        <v>0.13969999999999999</v>
      </c>
      <c r="HC17" s="7">
        <v>0.14149999999999999</v>
      </c>
      <c r="HD17" s="7">
        <v>0.13789999999999999</v>
      </c>
      <c r="HE17" s="7">
        <v>0.14249999999999999</v>
      </c>
      <c r="HF17" s="7">
        <v>0.15590000000000001</v>
      </c>
      <c r="HG17" s="7">
        <v>0.158</v>
      </c>
      <c r="HH17" s="7">
        <v>0.15529999999999999</v>
      </c>
      <c r="HI17" s="7">
        <v>0.15659999999999999</v>
      </c>
      <c r="HJ17" s="7">
        <v>0.1757</v>
      </c>
      <c r="HK17" s="7">
        <v>0.17649999999999999</v>
      </c>
      <c r="HL17" s="7">
        <v>0.19370000000000001</v>
      </c>
      <c r="HM17" s="7">
        <v>0.21739130434782608</v>
      </c>
      <c r="HN17" s="7">
        <v>0.1502</v>
      </c>
      <c r="HO17" s="7">
        <v>0.1706</v>
      </c>
      <c r="HP17" s="7">
        <v>0.18559999999999999</v>
      </c>
      <c r="HQ17" s="7">
        <v>0.1741</v>
      </c>
      <c r="HR17" s="7">
        <v>0.2036</v>
      </c>
      <c r="HS17" s="7">
        <v>0.20880000000000001</v>
      </c>
      <c r="HT17" s="7">
        <v>0.21529999999999999</v>
      </c>
      <c r="HU17" s="7">
        <v>0.20780000000000001</v>
      </c>
      <c r="HV17" s="7">
        <v>0.20669999999999999</v>
      </c>
      <c r="HW17" s="7">
        <v>0.18629999999999999</v>
      </c>
      <c r="HX17" s="7">
        <v>0.21079999999999999</v>
      </c>
      <c r="HY17" s="7">
        <v>0.24560000000000001</v>
      </c>
      <c r="HZ17" s="7">
        <v>0.23319999999999999</v>
      </c>
      <c r="IA17" s="7">
        <v>0.2432</v>
      </c>
      <c r="IB17" s="7">
        <v>0.2135</v>
      </c>
      <c r="IC17" s="7">
        <v>0.20519999999999999</v>
      </c>
      <c r="ID17" s="7">
        <v>0.1963</v>
      </c>
      <c r="IE17" s="7">
        <v>0.1968</v>
      </c>
      <c r="IF17" s="7">
        <v>0.19589999999999999</v>
      </c>
      <c r="IG17" s="7">
        <v>0.16800000000000001</v>
      </c>
      <c r="IH17" s="7">
        <v>0.16350000000000001</v>
      </c>
      <c r="II17" s="7">
        <v>0.1615</v>
      </c>
      <c r="IJ17" s="7">
        <v>0.1618</v>
      </c>
      <c r="IK17" s="7">
        <v>0.15329999999999999</v>
      </c>
      <c r="IL17" s="7">
        <v>0.157</v>
      </c>
      <c r="IM17" s="7">
        <v>0.1807</v>
      </c>
      <c r="IN17" s="7">
        <v>0.1842</v>
      </c>
      <c r="IO17" s="7">
        <v>0.20760000000000001</v>
      </c>
      <c r="IP17" s="7">
        <v>0.19939999999999999</v>
      </c>
      <c r="IQ17" s="7">
        <v>0.19439999999999999</v>
      </c>
      <c r="IR17" s="7">
        <v>0.1852</v>
      </c>
      <c r="IS17" s="7">
        <v>0.21479999999999999</v>
      </c>
      <c r="IT17" s="7">
        <v>0.23280000000000001</v>
      </c>
      <c r="IU17" s="7">
        <v>0.23380000000000001</v>
      </c>
      <c r="IV17" s="7">
        <v>0.22389999999999999</v>
      </c>
      <c r="IW17" s="7">
        <v>0.25679999999999997</v>
      </c>
      <c r="IX17" s="7">
        <v>0.26950000000000002</v>
      </c>
      <c r="IY17" s="7">
        <v>0.2586</v>
      </c>
      <c r="IZ17" s="7">
        <v>0.27339999999999998</v>
      </c>
      <c r="JA17" s="7">
        <v>0.32100000000000001</v>
      </c>
      <c r="JB17" s="7">
        <v>0.31900000000000001</v>
      </c>
      <c r="JC17" s="7">
        <v>0.31869999999999998</v>
      </c>
      <c r="JD17" s="7">
        <v>0.2964</v>
      </c>
      <c r="JE17" s="7">
        <v>0.32150000000000001</v>
      </c>
      <c r="JF17" s="7">
        <v>0.29580000000000001</v>
      </c>
      <c r="JG17" s="7">
        <v>0.31459999999999999</v>
      </c>
      <c r="JH17" s="7">
        <v>0.34039999999999998</v>
      </c>
      <c r="JI17" s="7">
        <v>0.34910000000000002</v>
      </c>
    </row>
    <row r="18" spans="1:269" x14ac:dyDescent="0.35">
      <c r="A18" t="s">
        <v>285</v>
      </c>
      <c r="B18" t="s">
        <v>310</v>
      </c>
      <c r="C18" s="7">
        <v>2.0774315391879131E-2</v>
      </c>
      <c r="D18" s="7">
        <v>2.5291828793774319E-2</v>
      </c>
      <c r="E18" s="7">
        <v>2.4390243902439025E-2</v>
      </c>
      <c r="F18" s="7">
        <v>2.8517110266159697E-2</v>
      </c>
      <c r="G18" s="7">
        <v>2.2610483042137718E-2</v>
      </c>
      <c r="H18" s="7">
        <v>3.5964035964035967E-2</v>
      </c>
      <c r="I18" s="7">
        <v>2.8684470820969338E-2</v>
      </c>
      <c r="J18" s="7">
        <v>2.0627062706270627E-2</v>
      </c>
      <c r="K18" s="7">
        <v>2.5714285714285714E-2</v>
      </c>
      <c r="L18" s="7">
        <v>2.6106696935300794E-2</v>
      </c>
      <c r="M18" s="7">
        <v>4.4960116026105876E-2</v>
      </c>
      <c r="N18" s="7">
        <v>4.5504385964912283E-2</v>
      </c>
      <c r="O18" s="7">
        <v>3.8114343029087262E-2</v>
      </c>
      <c r="P18" s="7">
        <v>3.426248548199768E-2</v>
      </c>
      <c r="Q18" s="7">
        <v>3.3475783475783477E-2</v>
      </c>
      <c r="R18" s="7">
        <v>3.4927866362946092E-2</v>
      </c>
      <c r="S18" s="7">
        <v>2.9010238907849831E-2</v>
      </c>
      <c r="T18" s="7">
        <v>3.9921143420404141E-2</v>
      </c>
      <c r="U18" s="7">
        <v>4.2105263157894736E-2</v>
      </c>
      <c r="V18" s="7">
        <v>4.0840840840840838E-2</v>
      </c>
      <c r="W18" s="7">
        <v>3.302881236823612E-2</v>
      </c>
      <c r="X18" s="7">
        <v>3.8237200259235257E-2</v>
      </c>
      <c r="Y18" s="7">
        <v>3.7390612569610182E-2</v>
      </c>
      <c r="Z18" s="7">
        <v>3.5864978902953586E-2</v>
      </c>
      <c r="AA18" s="7">
        <v>4.2176870748299317E-2</v>
      </c>
      <c r="AB18" s="7">
        <v>3.7906137184115521E-2</v>
      </c>
      <c r="AC18" s="7">
        <v>4.049382716049383E-2</v>
      </c>
      <c r="AD18" s="7">
        <v>3.0253916801728797E-2</v>
      </c>
      <c r="AE18" s="7">
        <v>3.543586109142452E-2</v>
      </c>
      <c r="AF18" s="7">
        <v>3.5050071530758224E-2</v>
      </c>
      <c r="AG18" s="7">
        <v>3.5207823960880194E-2</v>
      </c>
      <c r="AH18" s="7">
        <v>4.0799333888426312E-2</v>
      </c>
      <c r="AI18" s="7">
        <v>3.5785288270377733E-2</v>
      </c>
      <c r="AJ18" s="7">
        <v>4.2709232096635033E-2</v>
      </c>
      <c r="AK18" s="7">
        <v>3.7109375E-2</v>
      </c>
      <c r="AL18" s="7">
        <v>9.0439276485788107E-3</v>
      </c>
      <c r="AM18" s="7">
        <v>2.9481132075471699E-2</v>
      </c>
      <c r="AN18" s="7">
        <v>3.5526315789473684E-2</v>
      </c>
      <c r="AO18" s="7">
        <v>3.8551951104842504E-2</v>
      </c>
      <c r="AP18" s="7">
        <v>3.2258064516129031E-2</v>
      </c>
      <c r="AQ18" s="7">
        <v>1.9367333763718526E-2</v>
      </c>
      <c r="AR18" s="7">
        <v>4.1465378421900158E-2</v>
      </c>
      <c r="AS18" s="7">
        <v>3.3102386451116246E-2</v>
      </c>
      <c r="AT18" s="7">
        <v>2.0242914979757085E-2</v>
      </c>
      <c r="AU18" s="7">
        <v>3.0461270670147953E-2</v>
      </c>
      <c r="AV18" s="7">
        <v>2.6589595375722544E-2</v>
      </c>
      <c r="AW18" s="7">
        <v>3.4214618973561428E-2</v>
      </c>
      <c r="AX18" s="7">
        <v>3.7499999999999999E-2</v>
      </c>
      <c r="AY18" s="7">
        <v>3.8590604026845637E-2</v>
      </c>
      <c r="AZ18" s="7">
        <v>3.8410596026490065E-2</v>
      </c>
      <c r="BA18" s="7">
        <v>4.107060452238117E-2</v>
      </c>
      <c r="BB18" s="7">
        <v>4.1627689429373248E-2</v>
      </c>
      <c r="BC18" s="7">
        <v>3.9595959595959594E-2</v>
      </c>
      <c r="BD18" s="7">
        <v>3.4042553191489362E-2</v>
      </c>
      <c r="BE18" s="7">
        <v>2.9867674858223062E-2</v>
      </c>
      <c r="BF18" s="7">
        <v>3.5303451011503374E-2</v>
      </c>
      <c r="BG18" s="7">
        <v>3.5211267605633804E-2</v>
      </c>
      <c r="BH18" s="7">
        <v>3.9944903581267219E-2</v>
      </c>
      <c r="BI18" s="7">
        <v>3.875968992248062E-2</v>
      </c>
      <c r="BJ18" s="7">
        <v>3.7667071688942892E-2</v>
      </c>
      <c r="BK18" s="7">
        <v>3.4998033818324815E-2</v>
      </c>
      <c r="BL18" s="7">
        <v>4.7337278106508875E-2</v>
      </c>
      <c r="BM18" s="7">
        <v>4.7339593114241005E-2</v>
      </c>
      <c r="BN18" s="7">
        <v>4.8926014319809072E-2</v>
      </c>
      <c r="BO18" s="7">
        <v>6.555090655509066E-2</v>
      </c>
      <c r="BP18" s="7">
        <v>5.8547008547008547E-2</v>
      </c>
      <c r="BQ18" s="7">
        <v>5.9318637274549099E-2</v>
      </c>
      <c r="BR18" s="7">
        <v>6.3714063714063712E-2</v>
      </c>
      <c r="BS18" s="7">
        <v>6.438848920863309E-2</v>
      </c>
      <c r="BT18" s="7">
        <v>6.6666666666666666E-2</v>
      </c>
      <c r="BU18" s="7">
        <v>7.6682316118935834E-2</v>
      </c>
      <c r="BV18" s="7">
        <v>8.3571137382796576E-2</v>
      </c>
      <c r="BW18" s="7">
        <v>0.10246758678377248</v>
      </c>
      <c r="BX18" s="7">
        <v>0.10262172284644194</v>
      </c>
      <c r="BY18" s="7">
        <v>0.10662717512032581</v>
      </c>
      <c r="BZ18" s="7">
        <v>0.1087835354649026</v>
      </c>
      <c r="CA18" s="7">
        <v>0.12527881040892194</v>
      </c>
      <c r="CB18" s="7">
        <v>0.13557312252964426</v>
      </c>
      <c r="CC18" s="7">
        <v>0.16467991169977925</v>
      </c>
      <c r="CD18" s="7">
        <v>0.16281997482165339</v>
      </c>
      <c r="CE18" s="7">
        <v>0.15793588741204065</v>
      </c>
      <c r="CF18" s="7">
        <v>0.16111951588502268</v>
      </c>
      <c r="CG18" s="7">
        <v>0.17479055597867479</v>
      </c>
      <c r="CH18" s="7">
        <v>0.17515197568389057</v>
      </c>
      <c r="CI18" s="7">
        <v>0.19049553208773354</v>
      </c>
      <c r="CJ18" s="7">
        <v>0.20691126279863481</v>
      </c>
      <c r="CK18" s="7">
        <v>0.23975588491717523</v>
      </c>
      <c r="CL18" s="7">
        <v>0.20546363986148519</v>
      </c>
      <c r="CM18" s="7">
        <v>0.18481848184818481</v>
      </c>
      <c r="CN18" s="7">
        <v>0.17621464829586658</v>
      </c>
      <c r="CO18" s="7">
        <v>0.18024513338139869</v>
      </c>
      <c r="CP18" s="7">
        <v>0.18198944988696308</v>
      </c>
      <c r="CQ18" s="7">
        <v>0.20161943319838058</v>
      </c>
      <c r="CR18" s="7">
        <v>0.21529509559434745</v>
      </c>
      <c r="CS18" s="7">
        <v>0.20283199387677001</v>
      </c>
      <c r="CT18" s="7">
        <v>0.20379323168464114</v>
      </c>
      <c r="CU18" s="7">
        <v>0.19077490774907749</v>
      </c>
      <c r="CV18" s="7">
        <v>0.1889050036258158</v>
      </c>
      <c r="CW18" s="7">
        <v>0.20335021425788857</v>
      </c>
      <c r="CX18" s="7">
        <v>0.21465346534653465</v>
      </c>
      <c r="CY18" s="7">
        <v>0.23015556441962504</v>
      </c>
      <c r="CZ18" s="7">
        <v>0.22226517201391574</v>
      </c>
      <c r="DA18" s="7">
        <v>6.4334539605950938E-2</v>
      </c>
      <c r="DB18" s="7">
        <v>9.3469514082327454E-2</v>
      </c>
      <c r="DC18" s="7">
        <v>8.3690987124463517E-2</v>
      </c>
      <c r="DD18" s="7">
        <v>0.18565248738284065</v>
      </c>
      <c r="DE18" s="7">
        <v>0.1932227829848594</v>
      </c>
      <c r="DF18" s="7">
        <v>8.5169743895175704E-2</v>
      </c>
      <c r="DG18" s="7">
        <v>0.17551190973673214</v>
      </c>
      <c r="DH18" s="7">
        <v>0.16013344453711426</v>
      </c>
      <c r="DI18" s="7">
        <v>0.1584241408214585</v>
      </c>
      <c r="DJ18" s="7">
        <v>0.15183028286189684</v>
      </c>
      <c r="DK18" s="7">
        <v>0.15573423614049936</v>
      </c>
      <c r="DL18" s="7">
        <v>0.15418697385910501</v>
      </c>
      <c r="DM18" s="7">
        <v>0.15588499550763701</v>
      </c>
      <c r="DN18" s="7">
        <v>0.15302013422818792</v>
      </c>
      <c r="DO18" s="7">
        <v>0.14805194805194805</v>
      </c>
      <c r="DP18" s="7">
        <v>0.14106447425356988</v>
      </c>
      <c r="DQ18" s="7">
        <v>0.12966938600257621</v>
      </c>
      <c r="DR18" s="7">
        <v>0.12708600770218229</v>
      </c>
      <c r="DS18" s="7">
        <v>0.13237847222222221</v>
      </c>
      <c r="DT18" s="7">
        <v>0.13673655423883319</v>
      </c>
      <c r="DU18" s="7">
        <v>0.12894619831036017</v>
      </c>
      <c r="DV18" s="7">
        <v>0.12981574539363483</v>
      </c>
      <c r="DW18" s="7">
        <v>0.12050653594771242</v>
      </c>
      <c r="DX18" s="7">
        <v>0.11605337646583097</v>
      </c>
      <c r="DY18" s="7">
        <v>0.11486486486486487</v>
      </c>
      <c r="DZ18" s="7">
        <v>0.10540436949022614</v>
      </c>
      <c r="EA18" s="7">
        <v>0.11097992916174734</v>
      </c>
      <c r="EB18" s="7">
        <v>0.1076923076923077</v>
      </c>
      <c r="EC18" s="7">
        <v>9.4604863221884494E-2</v>
      </c>
      <c r="ED18" s="7">
        <v>8.8404133180252586E-2</v>
      </c>
      <c r="EE18" s="7">
        <v>8.1948640483383683E-2</v>
      </c>
      <c r="EF18" s="7">
        <v>8.7535296490520373E-2</v>
      </c>
      <c r="EG18" s="7">
        <v>8.5261353898886033E-2</v>
      </c>
      <c r="EH18" s="7">
        <v>7.3180538801769196E-2</v>
      </c>
      <c r="EI18" s="7">
        <v>7.1936758893280633E-2</v>
      </c>
      <c r="EJ18" s="7">
        <v>6.6978193146417439E-2</v>
      </c>
      <c r="EK18" s="7">
        <v>6.4039408866995079E-2</v>
      </c>
      <c r="EL18" s="7">
        <v>6.1709467228823305E-2</v>
      </c>
      <c r="EM18" s="7">
        <v>6.3473520249221177E-2</v>
      </c>
      <c r="EN18" s="7">
        <v>6.9126378286683623E-2</v>
      </c>
      <c r="EO18" s="7">
        <v>6.7142257658413765E-2</v>
      </c>
      <c r="EP18" s="7">
        <v>6.3829787234042548E-2</v>
      </c>
      <c r="EQ18" s="7">
        <v>5.5443953394937726E-2</v>
      </c>
      <c r="ER18" s="7">
        <v>5.635491606714628E-2</v>
      </c>
      <c r="ES18" s="7">
        <v>5.7947686116700203E-2</v>
      </c>
      <c r="ET18" s="7">
        <v>5.2388289676425268E-2</v>
      </c>
      <c r="EU18" s="7">
        <v>5.743801652892562E-2</v>
      </c>
      <c r="EV18" s="7">
        <v>7.1694985495234148E-2</v>
      </c>
      <c r="EW18" s="7">
        <v>5.6603773584905662E-2</v>
      </c>
      <c r="EX18" s="7">
        <v>4.8809058961343223E-2</v>
      </c>
      <c r="EY18" s="7">
        <v>4.6826625386996903E-2</v>
      </c>
      <c r="EZ18" s="7">
        <v>4.1117145073700546E-2</v>
      </c>
      <c r="FA18" s="7">
        <v>4.0930979133226325E-2</v>
      </c>
      <c r="FB18" s="7">
        <v>4.1806020066889632E-2</v>
      </c>
      <c r="FC18" s="7">
        <v>4.0391156462585037E-2</v>
      </c>
      <c r="FD18" s="7">
        <v>3.6877206747744216E-2</v>
      </c>
      <c r="FE18" s="7">
        <v>3.2978723404255318E-2</v>
      </c>
      <c r="FF18" s="7">
        <v>3.1415460642428519E-2</v>
      </c>
      <c r="FG18" s="7">
        <v>2.8442594519597641E-2</v>
      </c>
      <c r="FH18" s="7">
        <v>3.2624113475177303E-2</v>
      </c>
      <c r="FI18" s="7">
        <v>3.3753709198813056E-2</v>
      </c>
      <c r="FJ18" s="7">
        <v>3.9104024297646166E-2</v>
      </c>
      <c r="FK18" s="7">
        <v>3.7567084078711989E-2</v>
      </c>
      <c r="FL18" s="7">
        <v>3.55998576005696E-2</v>
      </c>
      <c r="FM18" s="7">
        <v>3.3214285714285717E-2</v>
      </c>
      <c r="FN18" s="7">
        <v>3.551136363636364E-2</v>
      </c>
      <c r="FO18" s="7">
        <v>3.4532374100719423E-2</v>
      </c>
      <c r="FP18" s="7">
        <v>3.246034673552195E-2</v>
      </c>
      <c r="FQ18" s="7">
        <v>3.219767877199551E-2</v>
      </c>
      <c r="FR18" s="7">
        <v>3.0379746835443037E-2</v>
      </c>
      <c r="FS18" s="7">
        <v>2.9937933552391383E-2</v>
      </c>
      <c r="FT18" s="7">
        <v>2.9084380610412925E-2</v>
      </c>
      <c r="FU18" s="7">
        <v>2.8753993610223641E-2</v>
      </c>
      <c r="FV18" s="7">
        <v>2.5523560209424083E-2</v>
      </c>
      <c r="FW18" s="7">
        <v>3.1227305737109658E-2</v>
      </c>
      <c r="FX18" s="7">
        <v>2.9391891891891894E-2</v>
      </c>
      <c r="FY18" s="7">
        <v>3.3289386947923535E-2</v>
      </c>
      <c r="FZ18" s="7">
        <v>2.7723418134377037E-2</v>
      </c>
      <c r="GA18" s="7">
        <v>2.7516995791518291E-2</v>
      </c>
      <c r="GB18" s="7">
        <v>3.0194805194805194E-2</v>
      </c>
      <c r="GC18" s="7">
        <v>2.9089771660932125E-2</v>
      </c>
      <c r="GD18" s="7">
        <v>2.9213483146067417E-2</v>
      </c>
      <c r="GE18" s="7">
        <v>3.1270358306188926E-2</v>
      </c>
      <c r="GF18" s="7">
        <v>3.1378763866877969E-2</v>
      </c>
      <c r="GG18" s="7">
        <v>3.0908523259444272E-2</v>
      </c>
      <c r="GH18" s="7">
        <v>3.0908523259444272E-2</v>
      </c>
      <c r="GI18" s="7">
        <v>3.6855036855036855E-2</v>
      </c>
      <c r="GJ18" s="7">
        <v>3.5615491009681879E-2</v>
      </c>
      <c r="GK18" s="7">
        <v>3.8173385658223334E-2</v>
      </c>
      <c r="GL18" s="7">
        <v>3.4562977733466269E-2</v>
      </c>
      <c r="GM18" s="7">
        <v>4.3675186023940472E-2</v>
      </c>
      <c r="GN18" s="7">
        <v>4.6687697160883279E-2</v>
      </c>
      <c r="GO18" s="7">
        <v>4.9936386768447839E-2</v>
      </c>
      <c r="GP18" s="7">
        <v>4.7130490541840334E-2</v>
      </c>
      <c r="GQ18" s="7">
        <v>4.4900577293136623E-2</v>
      </c>
      <c r="GR18" s="7">
        <v>4.7571523619427812E-2</v>
      </c>
      <c r="GS18" s="7">
        <v>4.6333333333333331E-2</v>
      </c>
      <c r="GT18" s="7">
        <v>4.5838751625487645E-2</v>
      </c>
      <c r="GU18" s="7">
        <v>4.4596354166666664E-2</v>
      </c>
      <c r="GV18" s="7">
        <v>4.5100000000000001E-2</v>
      </c>
      <c r="GW18" s="7">
        <v>4.5400000000000003E-2</v>
      </c>
      <c r="GX18" s="7">
        <v>4.0300000000000002E-2</v>
      </c>
      <c r="GY18" s="7">
        <v>4.2799999999999998E-2</v>
      </c>
      <c r="GZ18" s="7">
        <v>4.7899999999999998E-2</v>
      </c>
      <c r="HA18" s="7">
        <v>4.6399999999999997E-2</v>
      </c>
      <c r="HB18" s="7">
        <v>5.0599999999999999E-2</v>
      </c>
      <c r="HC18" s="7">
        <v>0.05</v>
      </c>
      <c r="HD18" s="7">
        <v>4.6600000000000003E-2</v>
      </c>
      <c r="HE18" s="7">
        <v>4.53E-2</v>
      </c>
      <c r="HF18" s="7">
        <v>4.8899999999999999E-2</v>
      </c>
      <c r="HG18" s="7">
        <v>4.8800000000000003E-2</v>
      </c>
      <c r="HH18" s="7">
        <v>4.9599999999999998E-2</v>
      </c>
      <c r="HI18" s="7">
        <v>4.8099999999999997E-2</v>
      </c>
      <c r="HJ18" s="7">
        <v>4.99E-2</v>
      </c>
      <c r="HK18" s="7">
        <v>5.3499999999999999E-2</v>
      </c>
      <c r="HL18" s="7">
        <v>5.6399999999999999E-2</v>
      </c>
      <c r="HM18" s="7">
        <v>6.3013698630136991E-2</v>
      </c>
      <c r="HN18" s="7">
        <v>6.3899999999999998E-2</v>
      </c>
      <c r="HO18" s="7">
        <v>6.6699999999999995E-2</v>
      </c>
      <c r="HP18" s="7">
        <v>6.6799999999999998E-2</v>
      </c>
      <c r="HQ18" s="7">
        <v>7.0099999999999996E-2</v>
      </c>
      <c r="HR18" s="7">
        <v>7.1300000000000002E-2</v>
      </c>
      <c r="HS18" s="7">
        <v>7.0800000000000002E-2</v>
      </c>
      <c r="HT18" s="7">
        <v>8.0799999999999997E-2</v>
      </c>
      <c r="HU18" s="7">
        <v>8.1199999999999994E-2</v>
      </c>
      <c r="HV18" s="7">
        <v>0.09</v>
      </c>
      <c r="HW18" s="7">
        <v>8.3400000000000002E-2</v>
      </c>
      <c r="HX18" s="7">
        <v>8.72E-2</v>
      </c>
      <c r="HY18" s="7">
        <v>9.2600000000000002E-2</v>
      </c>
      <c r="HZ18" s="7">
        <v>9.35E-2</v>
      </c>
      <c r="IA18" s="7">
        <v>8.8300000000000003E-2</v>
      </c>
      <c r="IB18" s="7">
        <v>7.9299999999999995E-2</v>
      </c>
      <c r="IC18" s="7">
        <v>7.9299999999999995E-2</v>
      </c>
      <c r="ID18" s="7">
        <v>7.6399999999999996E-2</v>
      </c>
      <c r="IE18" s="7">
        <v>7.4399999999999994E-2</v>
      </c>
      <c r="IF18" s="7">
        <v>8.0699999999999994E-2</v>
      </c>
      <c r="IG18" s="7">
        <v>8.6800000000000002E-2</v>
      </c>
      <c r="IH18" s="7">
        <v>9.6500000000000002E-2</v>
      </c>
      <c r="II18" s="7">
        <v>9.9400000000000002E-2</v>
      </c>
      <c r="IJ18" s="7">
        <v>9.7199999999999995E-2</v>
      </c>
      <c r="IK18" s="7">
        <v>9.9199999999999997E-2</v>
      </c>
      <c r="IL18" s="7">
        <v>9.8299999999999998E-2</v>
      </c>
      <c r="IM18" s="7">
        <v>9.8500000000000004E-2</v>
      </c>
      <c r="IN18" s="7">
        <v>0.1046</v>
      </c>
      <c r="IO18" s="7">
        <v>0.108</v>
      </c>
      <c r="IP18" s="7">
        <v>0.1105</v>
      </c>
      <c r="IQ18" s="7">
        <v>0.1055</v>
      </c>
      <c r="IR18" s="7">
        <v>0.1065</v>
      </c>
      <c r="IS18" s="7">
        <v>0.1089</v>
      </c>
      <c r="IT18" s="7">
        <v>0.1139</v>
      </c>
      <c r="IU18" s="7">
        <v>0.1143</v>
      </c>
      <c r="IV18" s="7">
        <v>0.1172</v>
      </c>
      <c r="IW18" s="7">
        <v>0.12470000000000001</v>
      </c>
      <c r="IX18" s="7">
        <v>0.12709999999999999</v>
      </c>
      <c r="IY18" s="7">
        <v>0.13089999999999999</v>
      </c>
      <c r="IZ18" s="7">
        <v>0.12889999999999999</v>
      </c>
      <c r="JA18" s="7">
        <v>0.13669999999999999</v>
      </c>
      <c r="JB18" s="7">
        <v>0.15090000000000001</v>
      </c>
      <c r="JC18" s="7">
        <v>0.14810000000000001</v>
      </c>
      <c r="JD18" s="7">
        <v>0.15840000000000001</v>
      </c>
      <c r="JE18" s="7">
        <v>0.16120000000000001</v>
      </c>
      <c r="JF18" s="7">
        <v>0.159</v>
      </c>
      <c r="JG18" s="7">
        <v>0.18740000000000001</v>
      </c>
      <c r="JH18" s="7">
        <v>0.18540000000000001</v>
      </c>
      <c r="JI18" s="7">
        <v>0.1983</v>
      </c>
    </row>
    <row r="19" spans="1:269" x14ac:dyDescent="0.35">
      <c r="A19" t="s">
        <v>286</v>
      </c>
      <c r="B19" t="s">
        <v>311</v>
      </c>
      <c r="C19" s="7">
        <v>1.6774573278399058E-2</v>
      </c>
      <c r="D19" s="7">
        <v>1.6740088105726872E-2</v>
      </c>
      <c r="E19" s="7">
        <v>1.9536019536019536E-2</v>
      </c>
      <c r="F19" s="7">
        <v>1.9350997320631141E-2</v>
      </c>
      <c r="G19" s="7">
        <v>1.0657193605683837E-2</v>
      </c>
      <c r="H19" s="7">
        <v>1.5064102564102564E-2</v>
      </c>
      <c r="I19" s="7">
        <v>1.4998557830977791E-2</v>
      </c>
      <c r="J19" s="7">
        <v>1.3805522208883553E-2</v>
      </c>
      <c r="K19" s="7">
        <v>1.7633410672853827E-2</v>
      </c>
      <c r="L19" s="7">
        <v>1.4638906961613532E-2</v>
      </c>
      <c r="M19" s="7">
        <v>2.9475392103839912E-2</v>
      </c>
      <c r="N19" s="7">
        <v>2.1935837674801208E-2</v>
      </c>
      <c r="O19" s="7">
        <v>1.7307692307692309E-2</v>
      </c>
      <c r="P19" s="7">
        <v>1.4163548904329236E-2</v>
      </c>
      <c r="Q19" s="7">
        <v>1.6384489350081924E-2</v>
      </c>
      <c r="R19" s="7">
        <v>1.6002169785733659E-2</v>
      </c>
      <c r="S19" s="7">
        <v>1.5950256826169237E-2</v>
      </c>
      <c r="T19" s="7">
        <v>1.4720812182741117E-2</v>
      </c>
      <c r="U19" s="7">
        <v>1.3727013727013727E-2</v>
      </c>
      <c r="V19" s="7">
        <v>1.3125911521633447E-2</v>
      </c>
      <c r="W19" s="7">
        <v>1.4150943396226415E-2</v>
      </c>
      <c r="X19" s="7">
        <v>1.7096412556053812E-2</v>
      </c>
      <c r="Y19" s="7">
        <v>1.4760147601476014E-2</v>
      </c>
      <c r="Z19" s="7">
        <v>1.7696777601690437E-2</v>
      </c>
      <c r="AA19" s="7">
        <v>1.7486061834769386E-2</v>
      </c>
      <c r="AB19" s="7">
        <v>1.2641083521444696E-2</v>
      </c>
      <c r="AC19" s="7">
        <v>1.571527617286804E-2</v>
      </c>
      <c r="AD19" s="7">
        <v>1.74919931017492E-2</v>
      </c>
      <c r="AE19" s="7">
        <v>1.4997458057956279E-2</v>
      </c>
      <c r="AF19" s="7">
        <v>1.3848967859942513E-2</v>
      </c>
      <c r="AG19" s="7">
        <v>1.7999999999999999E-2</v>
      </c>
      <c r="AH19" s="7">
        <v>1.7071411396970427E-2</v>
      </c>
      <c r="AI19" s="7">
        <v>1.5143992055610725E-2</v>
      </c>
      <c r="AJ19" s="7">
        <v>1.6137040714995034E-2</v>
      </c>
      <c r="AK19" s="7">
        <v>1.8186168939937783E-2</v>
      </c>
      <c r="AL19" s="7">
        <v>2.0448877805486283E-2</v>
      </c>
      <c r="AM19" s="7">
        <v>2.1499596882558453E-2</v>
      </c>
      <c r="AN19" s="7">
        <v>2.0654044750430294E-2</v>
      </c>
      <c r="AO19" s="7">
        <v>1.9653423499577344E-2</v>
      </c>
      <c r="AP19" s="7">
        <v>2.1267069621670024E-2</v>
      </c>
      <c r="AQ19" s="7">
        <v>1.977152899824253E-2</v>
      </c>
      <c r="AR19" s="7">
        <v>2.0561147997429856E-2</v>
      </c>
      <c r="AS19" s="7">
        <v>2.129608426837646E-2</v>
      </c>
      <c r="AT19" s="7">
        <v>2.2656249999999999E-2</v>
      </c>
      <c r="AU19" s="7">
        <v>2.3328149300155521E-2</v>
      </c>
      <c r="AV19" s="7">
        <v>2.5598483052856127E-2</v>
      </c>
      <c r="AW19" s="7">
        <v>2.3230330922638615E-2</v>
      </c>
      <c r="AX19" s="7">
        <v>1.4705882352941176E-2</v>
      </c>
      <c r="AY19" s="7">
        <v>2.3222748815165877E-2</v>
      </c>
      <c r="AZ19" s="7">
        <v>2.2796352583586626E-2</v>
      </c>
      <c r="BA19" s="7">
        <v>2.5411423039690222E-2</v>
      </c>
      <c r="BB19" s="7">
        <v>2.3842148533844889E-2</v>
      </c>
      <c r="BC19" s="7">
        <v>2.3154516276937185E-2</v>
      </c>
      <c r="BD19" s="7">
        <v>2.0739910313901346E-2</v>
      </c>
      <c r="BE19" s="7">
        <v>2.3932729624838292E-2</v>
      </c>
      <c r="BF19" s="7">
        <v>2.241537053979872E-2</v>
      </c>
      <c r="BG19" s="7">
        <v>2.3641851106639838E-2</v>
      </c>
      <c r="BH19" s="7">
        <v>2.5469513763828146E-2</v>
      </c>
      <c r="BI19" s="7">
        <v>2.8105810108644307E-2</v>
      </c>
      <c r="BJ19" s="7">
        <v>2.8343666961913198E-2</v>
      </c>
      <c r="BK19" s="7">
        <v>2.8869112220533968E-2</v>
      </c>
      <c r="BL19" s="7">
        <v>2.5344111863666158E-2</v>
      </c>
      <c r="BM19" s="7">
        <v>3.1544359255202631E-2</v>
      </c>
      <c r="BN19" s="7">
        <v>3.7889353788935376E-2</v>
      </c>
      <c r="BO19" s="7">
        <v>3.9464243004066014E-2</v>
      </c>
      <c r="BP19" s="7">
        <v>4.3376318874560373E-2</v>
      </c>
      <c r="BQ19" s="7">
        <v>5.2786588128681471E-2</v>
      </c>
      <c r="BR19" s="7">
        <v>5.2987861811391222E-2</v>
      </c>
      <c r="BS19" s="7">
        <v>6.5801886792452829E-2</v>
      </c>
      <c r="BT19" s="7">
        <v>7.4988774135608435E-2</v>
      </c>
      <c r="BU19" s="7">
        <v>7.4795725958516662E-2</v>
      </c>
      <c r="BV19" s="7">
        <v>0.10529830810329474</v>
      </c>
      <c r="BW19" s="7">
        <v>0.12219512195121951</v>
      </c>
      <c r="BX19" s="7">
        <v>0.11997377622377622</v>
      </c>
      <c r="BY19" s="7">
        <v>0.13251694729936583</v>
      </c>
      <c r="BZ19" s="7">
        <v>0.14894086496028244</v>
      </c>
      <c r="CA19" s="7">
        <v>0.16039408866995075</v>
      </c>
      <c r="CB19" s="7">
        <v>0.17121478873239437</v>
      </c>
      <c r="CC19" s="7">
        <v>0.22347036328871894</v>
      </c>
      <c r="CD19" s="7">
        <v>0.23488372093023255</v>
      </c>
      <c r="CE19" s="7">
        <v>0.2430926916221034</v>
      </c>
      <c r="CF19" s="7">
        <v>0.26303956834532372</v>
      </c>
      <c r="CG19" s="7">
        <v>0.26943005181347152</v>
      </c>
      <c r="CH19" s="7">
        <v>0.31046003598046773</v>
      </c>
      <c r="CI19" s="7">
        <v>0.29361604056234153</v>
      </c>
      <c r="CJ19" s="7">
        <v>0.31449101796407186</v>
      </c>
      <c r="CK19" s="7">
        <v>0.32288926094235831</v>
      </c>
      <c r="CL19" s="7">
        <v>0.31063268892794377</v>
      </c>
      <c r="CM19" s="7">
        <v>0.30609212481426451</v>
      </c>
      <c r="CN19" s="7">
        <v>0.3116067561715028</v>
      </c>
      <c r="CO19" s="7">
        <v>0.32966796032772749</v>
      </c>
      <c r="CP19" s="7">
        <v>0.33140569395017794</v>
      </c>
      <c r="CQ19" s="7">
        <v>0.35109789569990851</v>
      </c>
      <c r="CR19" s="7">
        <v>0.35171017101710172</v>
      </c>
      <c r="CS19" s="7">
        <v>0.33586296617519512</v>
      </c>
      <c r="CT19" s="7">
        <v>0.32903089293271265</v>
      </c>
      <c r="CU19" s="7">
        <v>0.32188566552901021</v>
      </c>
      <c r="CV19" s="7">
        <v>0.32772746873652436</v>
      </c>
      <c r="CW19" s="7">
        <v>0.31583590648434051</v>
      </c>
      <c r="CX19" s="7">
        <v>0.33012102196324516</v>
      </c>
      <c r="CY19" s="7">
        <v>0.33027317510076132</v>
      </c>
      <c r="CZ19" s="7">
        <v>0.30644125829231755</v>
      </c>
      <c r="DA19" s="7">
        <v>1.5024271844660195</v>
      </c>
      <c r="DB19" s="7">
        <v>0.24863088718510407</v>
      </c>
      <c r="DC19" s="7">
        <v>0.20848214285714287</v>
      </c>
      <c r="DD19" s="7">
        <v>0.26121048762558197</v>
      </c>
      <c r="DE19" s="7">
        <v>0.22689786424191161</v>
      </c>
      <c r="DF19" s="7">
        <v>0.28706166868198307</v>
      </c>
      <c r="DG19" s="7">
        <v>0.2708967454928588</v>
      </c>
      <c r="DH19" s="7">
        <v>0.25919850011717832</v>
      </c>
      <c r="DI19" s="7">
        <v>0.25878671160327393</v>
      </c>
      <c r="DJ19" s="7">
        <v>0.24521504165728439</v>
      </c>
      <c r="DK19" s="7">
        <v>0.24124124124124124</v>
      </c>
      <c r="DL19" s="7">
        <v>0.24694973157637873</v>
      </c>
      <c r="DM19" s="7">
        <v>0.25617501764290757</v>
      </c>
      <c r="DN19" s="7">
        <v>0.24596007604562736</v>
      </c>
      <c r="DO19" s="7">
        <v>0.2256478999106345</v>
      </c>
      <c r="DP19" s="7">
        <v>0.21968815452641377</v>
      </c>
      <c r="DQ19" s="7">
        <v>0.20589539007092197</v>
      </c>
      <c r="DR19" s="7">
        <v>0.21648011431293165</v>
      </c>
      <c r="DS19" s="7">
        <v>0.20224450811843361</v>
      </c>
      <c r="DT19" s="7">
        <v>0.2084246408570733</v>
      </c>
      <c r="DU19" s="7">
        <v>0.20061655205122125</v>
      </c>
      <c r="DV19" s="7">
        <v>0.18782444549315716</v>
      </c>
      <c r="DW19" s="7">
        <v>0.17712355212355213</v>
      </c>
      <c r="DX19" s="7">
        <v>0.16666666666666666</v>
      </c>
      <c r="DY19" s="7">
        <v>0.16618075801749271</v>
      </c>
      <c r="DZ19" s="7">
        <v>0.16654348361665436</v>
      </c>
      <c r="EA19" s="7">
        <v>0.16572550945249201</v>
      </c>
      <c r="EB19" s="7">
        <v>0.15915627996164908</v>
      </c>
      <c r="EC19" s="7">
        <v>0.13728191000918274</v>
      </c>
      <c r="ED19" s="7">
        <v>0.13557016549535253</v>
      </c>
      <c r="EE19" s="7">
        <v>0.1340323683610668</v>
      </c>
      <c r="EF19" s="7">
        <v>0.13363399003085688</v>
      </c>
      <c r="EG19" s="7">
        <v>0.13665674603174602</v>
      </c>
      <c r="EH19" s="7">
        <v>0.13588588588588588</v>
      </c>
      <c r="EI19" s="7">
        <v>0.12120481927710844</v>
      </c>
      <c r="EJ19" s="7">
        <v>0.11478824346216154</v>
      </c>
      <c r="EK19" s="7">
        <v>0.11121281464530892</v>
      </c>
      <c r="EL19" s="7">
        <v>0.10046189376443418</v>
      </c>
      <c r="EM19" s="7">
        <v>0.10119047619047619</v>
      </c>
      <c r="EN19" s="7">
        <v>0.10378297660527626</v>
      </c>
      <c r="EO19" s="7">
        <v>0.10386767209924593</v>
      </c>
      <c r="EP19" s="7">
        <v>9.9582172701949856E-2</v>
      </c>
      <c r="EQ19" s="7">
        <v>9.6215230278157773E-2</v>
      </c>
      <c r="ER19" s="7">
        <v>9.0617114016976377E-2</v>
      </c>
      <c r="ES19" s="7">
        <v>8.8416723783413295E-2</v>
      </c>
      <c r="ET19" s="7">
        <v>9.08875177978168E-2</v>
      </c>
      <c r="EU19" s="7">
        <v>9.0291750503018103E-2</v>
      </c>
      <c r="EV19" s="7">
        <v>8.7741607324516788E-2</v>
      </c>
      <c r="EW19" s="7">
        <v>8.5909782057780035E-2</v>
      </c>
      <c r="EX19" s="7">
        <v>7.6041179223210104E-2</v>
      </c>
      <c r="EY19" s="7">
        <v>7.5645756457564578E-2</v>
      </c>
      <c r="EZ19" s="7">
        <v>7.2547213265776136E-2</v>
      </c>
      <c r="FA19" s="7">
        <v>7.022200772200772E-2</v>
      </c>
      <c r="FB19" s="7">
        <v>7.2042467138523761E-2</v>
      </c>
      <c r="FC19" s="7">
        <v>7.1144278606965178E-2</v>
      </c>
      <c r="FD19" s="7">
        <v>4.1253345929774837E-2</v>
      </c>
      <c r="FE19" s="7">
        <v>5.9136059136059134E-2</v>
      </c>
      <c r="FF19" s="7">
        <v>5.7731958762886601E-2</v>
      </c>
      <c r="FG19" s="7">
        <v>5.8510638297872342E-2</v>
      </c>
      <c r="FH19" s="7">
        <v>5.6934306569343063E-2</v>
      </c>
      <c r="FI19" s="7">
        <v>6.0515873015873016E-2</v>
      </c>
      <c r="FJ19" s="7">
        <v>6.2138364779874215E-2</v>
      </c>
      <c r="FK19" s="7">
        <v>6.1376896149358227E-2</v>
      </c>
      <c r="FL19" s="7">
        <v>6.0675182481751827E-2</v>
      </c>
      <c r="FM19" s="7">
        <v>6.2757672927164457E-2</v>
      </c>
      <c r="FN19" s="7">
        <v>5.8623811679492981E-2</v>
      </c>
      <c r="FO19" s="7">
        <v>6.2161525782905583E-2</v>
      </c>
      <c r="FP19" s="7">
        <v>6.4056939501779361E-2</v>
      </c>
      <c r="FQ19" s="7">
        <v>6.4620758483033933E-2</v>
      </c>
      <c r="FR19" s="7">
        <v>6.1206120612061203E-2</v>
      </c>
      <c r="FS19" s="7">
        <v>5.6499668947252266E-2</v>
      </c>
      <c r="FT19" s="7">
        <v>5.1493305870236872E-2</v>
      </c>
      <c r="FU19" s="7">
        <v>5.1699279093717819E-2</v>
      </c>
      <c r="FV19" s="7">
        <v>5.0405809483126868E-2</v>
      </c>
      <c r="FW19" s="7">
        <v>5.1751412429378529E-2</v>
      </c>
      <c r="FX19" s="7">
        <v>5.457427536231884E-2</v>
      </c>
      <c r="FY19" s="7">
        <v>5.0230221850146507E-2</v>
      </c>
      <c r="FZ19" s="7">
        <v>5.0471891670086172E-2</v>
      </c>
      <c r="GA19" s="7">
        <v>4.6062101583384744E-2</v>
      </c>
      <c r="GB19" s="7">
        <v>4.8267326732673269E-2</v>
      </c>
      <c r="GC19" s="7">
        <v>5.1210627812299118E-2</v>
      </c>
      <c r="GD19" s="7">
        <v>5.195968645016797E-2</v>
      </c>
      <c r="GE19" s="7">
        <v>5.1747616886064454E-2</v>
      </c>
      <c r="GF19" s="7">
        <v>5.3258281013206323E-2</v>
      </c>
      <c r="GG19" s="7">
        <v>4.6888141295206055E-2</v>
      </c>
      <c r="GH19" s="7">
        <v>5.3492762743864067E-2</v>
      </c>
      <c r="GI19" s="7">
        <v>5.0526315789473683E-2</v>
      </c>
      <c r="GJ19" s="7">
        <v>5.2844614346750619E-2</v>
      </c>
      <c r="GK19" s="7">
        <v>3.8399259773305577E-2</v>
      </c>
      <c r="GL19" s="7">
        <v>5.6690383291255454E-2</v>
      </c>
      <c r="GM19" s="7">
        <v>5.0850932950584377E-2</v>
      </c>
      <c r="GN19" s="7">
        <v>5.0212593642437742E-2</v>
      </c>
      <c r="GO19" s="7">
        <v>4.9380247900839662E-2</v>
      </c>
      <c r="GP19" s="7">
        <v>5.1140994295028525E-2</v>
      </c>
      <c r="GQ19" s="7">
        <v>5.6432933249105074E-2</v>
      </c>
      <c r="GR19" s="7">
        <v>6.1070349589987055E-2</v>
      </c>
      <c r="GS19" s="7">
        <v>6.1096718480138167E-2</v>
      </c>
      <c r="GT19" s="7">
        <v>5.9534081104400345E-2</v>
      </c>
      <c r="GU19" s="7">
        <v>5.7884707003334923E-2</v>
      </c>
      <c r="GV19" s="7">
        <v>5.8200000000000002E-2</v>
      </c>
      <c r="GW19" s="7">
        <v>5.74E-2</v>
      </c>
      <c r="GX19" s="7">
        <v>6.3399999999999998E-2</v>
      </c>
      <c r="GY19" s="7">
        <v>6.0900000000000003E-2</v>
      </c>
      <c r="GZ19" s="7">
        <v>6.2100000000000002E-2</v>
      </c>
      <c r="HA19" s="7">
        <v>6.3299999999999995E-2</v>
      </c>
      <c r="HB19" s="7">
        <v>6.4000000000000001E-2</v>
      </c>
      <c r="HC19" s="7">
        <v>6.13E-2</v>
      </c>
      <c r="HD19" s="7">
        <v>5.8999999999999997E-2</v>
      </c>
      <c r="HE19" s="7">
        <v>6.4699999999999994E-2</v>
      </c>
      <c r="HF19" s="7">
        <v>6.88E-2</v>
      </c>
      <c r="HG19" s="7">
        <v>7.3300000000000004E-2</v>
      </c>
      <c r="HH19" s="7">
        <v>7.17E-2</v>
      </c>
      <c r="HI19" s="7">
        <v>6.9900000000000004E-2</v>
      </c>
      <c r="HJ19" s="7">
        <v>6.9900000000000004E-2</v>
      </c>
      <c r="HK19" s="7">
        <v>7.7700000000000005E-2</v>
      </c>
      <c r="HL19" s="7">
        <v>8.6800000000000002E-2</v>
      </c>
      <c r="HM19" s="7">
        <v>9.8779915532613796E-2</v>
      </c>
      <c r="HN19" s="7">
        <v>0.10050000000000001</v>
      </c>
      <c r="HO19" s="7">
        <v>9.8799999999999999E-2</v>
      </c>
      <c r="HP19" s="7">
        <v>9.69E-2</v>
      </c>
      <c r="HQ19" s="7">
        <v>0.1011</v>
      </c>
      <c r="HR19" s="7">
        <v>0.10730000000000001</v>
      </c>
      <c r="HS19" s="7">
        <v>0.1087</v>
      </c>
      <c r="HT19" s="7">
        <v>0.1143</v>
      </c>
      <c r="HU19" s="7">
        <v>9.3899999999999997E-2</v>
      </c>
      <c r="HV19" s="7">
        <v>0.1232</v>
      </c>
      <c r="HW19" s="7">
        <v>0.121</v>
      </c>
      <c r="HX19" s="7">
        <v>0.12790000000000001</v>
      </c>
      <c r="HY19" s="7">
        <v>0.13270000000000001</v>
      </c>
      <c r="HZ19" s="7">
        <v>0.14099999999999999</v>
      </c>
      <c r="IA19" s="7">
        <v>0.14849999999999999</v>
      </c>
      <c r="IB19" s="7">
        <v>0.15</v>
      </c>
      <c r="IC19" s="7">
        <v>0.1381</v>
      </c>
      <c r="ID19" s="7">
        <v>0.13370000000000001</v>
      </c>
      <c r="IE19" s="7">
        <v>0.13420000000000001</v>
      </c>
      <c r="IF19" s="7">
        <v>0.13639999999999999</v>
      </c>
      <c r="IG19" s="7">
        <v>0.14410000000000001</v>
      </c>
      <c r="IH19" s="7">
        <v>0.14599999999999999</v>
      </c>
      <c r="II19" s="7">
        <v>0.1527</v>
      </c>
      <c r="IJ19" s="7">
        <v>0.14849999999999999</v>
      </c>
      <c r="IK19" s="7">
        <v>0.1489</v>
      </c>
      <c r="IL19" s="7">
        <v>0.1585</v>
      </c>
      <c r="IM19" s="7">
        <v>0.16159999999999999</v>
      </c>
      <c r="IN19" s="7">
        <v>0.1676</v>
      </c>
      <c r="IO19" s="7">
        <v>0.17519999999999999</v>
      </c>
      <c r="IP19" s="7">
        <v>0.18579999999999999</v>
      </c>
      <c r="IQ19" s="7">
        <v>0.18310000000000001</v>
      </c>
      <c r="IR19" s="7">
        <v>0.18290000000000001</v>
      </c>
      <c r="IS19" s="7">
        <v>0.18260000000000001</v>
      </c>
      <c r="IT19" s="7">
        <v>0.18579999999999999</v>
      </c>
      <c r="IU19" s="7">
        <v>0.19359999999999999</v>
      </c>
      <c r="IV19" s="7">
        <v>0.2092</v>
      </c>
      <c r="IW19" s="7">
        <v>0.21590000000000001</v>
      </c>
      <c r="IX19" s="7">
        <v>0.2122</v>
      </c>
      <c r="IY19" s="7">
        <v>0.2109</v>
      </c>
      <c r="IZ19" s="7">
        <v>0.22090000000000001</v>
      </c>
      <c r="JA19" s="7">
        <v>0.2472</v>
      </c>
      <c r="JB19" s="7">
        <v>0.24030000000000001</v>
      </c>
      <c r="JC19" s="7">
        <v>0.246</v>
      </c>
      <c r="JD19" s="7">
        <v>0.2404</v>
      </c>
      <c r="JE19" s="7">
        <v>0.22969999999999999</v>
      </c>
      <c r="JF19" s="7">
        <v>0.2409</v>
      </c>
      <c r="JG19" s="7">
        <v>0.25240000000000001</v>
      </c>
      <c r="JH19" s="7">
        <v>0.26550000000000001</v>
      </c>
      <c r="JI19" s="7">
        <v>0.2707</v>
      </c>
    </row>
    <row r="20" spans="1:269" x14ac:dyDescent="0.35">
      <c r="A20" t="s">
        <v>287</v>
      </c>
      <c r="B20" t="s">
        <v>312</v>
      </c>
      <c r="C20" s="7">
        <v>7.4255288530723842E-2</v>
      </c>
      <c r="D20" s="7">
        <v>5.6801994301994299E-2</v>
      </c>
      <c r="E20" s="7">
        <v>7.2649572649572655E-2</v>
      </c>
      <c r="F20" s="7">
        <v>7.8189851385727677E-2</v>
      </c>
      <c r="G20" s="7">
        <v>6.6217442011144226E-2</v>
      </c>
      <c r="H20" s="7">
        <v>6.8643602416254806E-2</v>
      </c>
      <c r="I20" s="7">
        <v>5.3140096618357488E-2</v>
      </c>
      <c r="J20" s="7">
        <v>7.704493087557604E-2</v>
      </c>
      <c r="K20" s="7">
        <v>6.8937875751503008E-2</v>
      </c>
      <c r="L20" s="7">
        <v>6.8937875751503008E-2</v>
      </c>
      <c r="M20" s="7">
        <v>6.5738089039312678E-2</v>
      </c>
      <c r="N20" s="7">
        <v>6.4313222079589213E-2</v>
      </c>
      <c r="O20" s="7">
        <v>6.2050359712230219E-2</v>
      </c>
      <c r="P20" s="7">
        <v>5.6693489392831017E-2</v>
      </c>
      <c r="Q20" s="7">
        <v>5.8615462354724611E-2</v>
      </c>
      <c r="R20" s="7">
        <v>6.5271966527196648E-2</v>
      </c>
      <c r="S20" s="7">
        <v>6.2155581186723055E-2</v>
      </c>
      <c r="T20" s="7">
        <v>5.2447973054252375E-2</v>
      </c>
      <c r="U20" s="7">
        <v>5.4831906711326137E-2</v>
      </c>
      <c r="V20" s="7">
        <v>5.4616534437162238E-2</v>
      </c>
      <c r="W20" s="7">
        <v>5.2478839177750904E-2</v>
      </c>
      <c r="X20" s="7">
        <v>5.0654349499615087E-2</v>
      </c>
      <c r="Y20" s="7">
        <v>5.4704881560005233E-2</v>
      </c>
      <c r="Z20" s="7">
        <v>6.7830423940149626E-2</v>
      </c>
      <c r="AA20" s="7">
        <v>5.1012051012051009E-2</v>
      </c>
      <c r="AB20" s="7">
        <v>5.0182784978398141E-2</v>
      </c>
      <c r="AC20" s="7">
        <v>4.8314606741573035E-2</v>
      </c>
      <c r="AD20" s="7">
        <v>4.850989775940831E-2</v>
      </c>
      <c r="AE20" s="7">
        <v>5.3942912433478471E-2</v>
      </c>
      <c r="AF20" s="7">
        <v>5.3230932203389827E-2</v>
      </c>
      <c r="AG20" s="7">
        <v>5.6616023893000911E-2</v>
      </c>
      <c r="AH20" s="7">
        <v>4.7494267933180477E-2</v>
      </c>
      <c r="AI20" s="7">
        <v>4.4972097603676549E-2</v>
      </c>
      <c r="AJ20" s="7">
        <v>4.2219414613602867E-2</v>
      </c>
      <c r="AK20" s="7">
        <v>4.316096747289408E-2</v>
      </c>
      <c r="AL20" s="7">
        <v>4.6324515421187373E-2</v>
      </c>
      <c r="AM20" s="7">
        <v>4.636767110488204E-2</v>
      </c>
      <c r="AN20" s="7">
        <v>5.1943378119001918E-2</v>
      </c>
      <c r="AO20" s="7">
        <v>4.7389816003423194E-2</v>
      </c>
      <c r="AP20" s="7">
        <v>4.7108753315649871E-2</v>
      </c>
      <c r="AQ20" s="7">
        <v>4.2709867452135494E-2</v>
      </c>
      <c r="AR20" s="7">
        <v>4.1113353872304262E-2</v>
      </c>
      <c r="AS20" s="7">
        <v>4.6014697569248163E-2</v>
      </c>
      <c r="AT20" s="7">
        <v>4.7927619513387948E-2</v>
      </c>
      <c r="AU20" s="7">
        <v>4.7812090139501606E-2</v>
      </c>
      <c r="AV20" s="7">
        <v>4.909284951974386E-2</v>
      </c>
      <c r="AW20" s="7">
        <v>4.681950274459154E-2</v>
      </c>
      <c r="AX20" s="7">
        <v>4.0309002674061602E-2</v>
      </c>
      <c r="AY20" s="7">
        <v>4.5098039215686274E-2</v>
      </c>
      <c r="AZ20" s="7">
        <v>4.6954183472954804E-2</v>
      </c>
      <c r="BA20" s="7">
        <v>5.1805674978503871E-2</v>
      </c>
      <c r="BB20" s="7">
        <v>5.6416545880254208E-2</v>
      </c>
      <c r="BC20" s="7">
        <v>9.2384289138853035E-2</v>
      </c>
      <c r="BD20" s="7">
        <v>5.2156668319286066E-2</v>
      </c>
      <c r="BE20" s="7">
        <v>5.2378255945639864E-2</v>
      </c>
      <c r="BF20" s="7">
        <v>5.3412462908011868E-2</v>
      </c>
      <c r="BG20" s="7">
        <v>6.008720621078379E-2</v>
      </c>
      <c r="BH20" s="7">
        <v>6.4850021123785379E-2</v>
      </c>
      <c r="BI20" s="7">
        <v>6.4764681382757178E-2</v>
      </c>
      <c r="BJ20" s="7">
        <v>6.7475063563465679E-2</v>
      </c>
      <c r="BK20" s="7">
        <v>7.0642605633802813E-2</v>
      </c>
      <c r="BL20" s="7">
        <v>6.4138531488826547E-2</v>
      </c>
      <c r="BM20" s="7">
        <v>6.3692480359147027E-2</v>
      </c>
      <c r="BN20" s="7">
        <v>6.8720379146919433E-2</v>
      </c>
      <c r="BO20" s="7">
        <v>8.0538393645189763E-2</v>
      </c>
      <c r="BP20" s="7">
        <v>8.1263416130021471E-2</v>
      </c>
      <c r="BQ20" s="7">
        <v>8.4448917966784096E-2</v>
      </c>
      <c r="BR20" s="7">
        <v>8.7190427604118353E-2</v>
      </c>
      <c r="BS20" s="7">
        <v>8.0528001249707104E-2</v>
      </c>
      <c r="BT20" s="7">
        <v>9.3198315261224129E-2</v>
      </c>
      <c r="BU20" s="7">
        <v>9.8698884758364316E-2</v>
      </c>
      <c r="BV20" s="7">
        <v>0.11537338136500827</v>
      </c>
      <c r="BW20" s="7">
        <v>0.1293</v>
      </c>
      <c r="BX20" s="7">
        <v>0.12474456622701097</v>
      </c>
      <c r="BY20" s="7">
        <v>0.1317365269461078</v>
      </c>
      <c r="BZ20" s="7">
        <v>0.14044599912549191</v>
      </c>
      <c r="CA20" s="7">
        <v>0.15024433585073302</v>
      </c>
      <c r="CB20" s="7">
        <v>0.16707366707366708</v>
      </c>
      <c r="CC20" s="7">
        <v>0.18124935890860602</v>
      </c>
      <c r="CD20" s="7">
        <v>0.19851523332047821</v>
      </c>
      <c r="CE20" s="7">
        <v>0.1930853944755371</v>
      </c>
      <c r="CF20" s="7">
        <v>0.19899177500663306</v>
      </c>
      <c r="CG20" s="7">
        <v>0.20229452361745989</v>
      </c>
      <c r="CH20" s="7">
        <v>0.2120100232683014</v>
      </c>
      <c r="CI20" s="7">
        <v>0.22863027806385169</v>
      </c>
      <c r="CJ20" s="7">
        <v>0.26185546682441091</v>
      </c>
      <c r="CK20" s="7">
        <v>0.25165501165501164</v>
      </c>
      <c r="CL20" s="7">
        <v>0.24042742653606411</v>
      </c>
      <c r="CM20" s="7">
        <v>0.23833116036505866</v>
      </c>
      <c r="CN20" s="7">
        <v>0.24397824397824397</v>
      </c>
      <c r="CO20" s="7">
        <v>0.24574146130566363</v>
      </c>
      <c r="CP20" s="7">
        <v>0.25496482322557662</v>
      </c>
      <c r="CQ20" s="7">
        <v>0.26434750255790157</v>
      </c>
      <c r="CR20" s="7">
        <v>0.2640449438202247</v>
      </c>
      <c r="CS20" s="7">
        <v>0.25474781379736772</v>
      </c>
      <c r="CT20" s="7">
        <v>0.24808319379571692</v>
      </c>
      <c r="CU20" s="7">
        <v>0.25260559517279207</v>
      </c>
      <c r="CV20" s="7">
        <v>0.24735766942001955</v>
      </c>
      <c r="CW20" s="7">
        <v>0.2557358701734751</v>
      </c>
      <c r="CX20" s="7">
        <v>0.24786244479939867</v>
      </c>
      <c r="CY20" s="7">
        <v>0.26644486692015207</v>
      </c>
      <c r="CZ20" s="7">
        <v>0.25140488254260707</v>
      </c>
      <c r="DA20" s="7">
        <v>0.93970646568821892</v>
      </c>
      <c r="DB20" s="7">
        <v>0.23463428200611847</v>
      </c>
      <c r="DC20" s="7">
        <v>0.22066440435792106</v>
      </c>
      <c r="DD20" s="7">
        <v>0.32865200874870498</v>
      </c>
      <c r="DE20" s="7">
        <v>0.26338206515482904</v>
      </c>
      <c r="DF20" s="7">
        <v>0.26202739726027396</v>
      </c>
      <c r="DG20" s="7">
        <v>0.21081627031493894</v>
      </c>
      <c r="DH20" s="7">
        <v>0.19646799116997793</v>
      </c>
      <c r="DI20" s="7">
        <v>0.63748169838945823</v>
      </c>
      <c r="DJ20" s="7">
        <v>0.19386886176554075</v>
      </c>
      <c r="DK20" s="7">
        <v>0.19833333333333333</v>
      </c>
      <c r="DL20" s="7">
        <v>0.20586777678659926</v>
      </c>
      <c r="DM20" s="7">
        <v>0.19160728424386381</v>
      </c>
      <c r="DN20" s="7">
        <v>0.17542419266557197</v>
      </c>
      <c r="DO20" s="7">
        <v>0.16474066111260413</v>
      </c>
      <c r="DP20" s="7">
        <v>0.16493300423131171</v>
      </c>
      <c r="DQ20" s="7">
        <v>0.1657142857142857</v>
      </c>
      <c r="DR20" s="7">
        <v>0.14876712328767122</v>
      </c>
      <c r="DS20" s="7">
        <v>0.14074138229689936</v>
      </c>
      <c r="DT20" s="7">
        <v>0.14124344840050607</v>
      </c>
      <c r="DU20" s="7">
        <v>0.13231819375164086</v>
      </c>
      <c r="DV20" s="7">
        <v>0.133969198459923</v>
      </c>
      <c r="DW20" s="7">
        <v>0.11587845920727331</v>
      </c>
      <c r="DX20" s="7">
        <v>0.11511986707809162</v>
      </c>
      <c r="DY20" s="7">
        <v>0.10830441449439109</v>
      </c>
      <c r="DZ20" s="7">
        <v>0.11269052920020552</v>
      </c>
      <c r="EA20" s="7">
        <v>0.12469613757090123</v>
      </c>
      <c r="EB20" s="7">
        <v>0.11393386152256287</v>
      </c>
      <c r="EC20" s="7">
        <v>0.10215053763440861</v>
      </c>
      <c r="ED20" s="7">
        <v>9.8157453936348407E-2</v>
      </c>
      <c r="EE20" s="7">
        <v>9.8210188159706294E-2</v>
      </c>
      <c r="EF20" s="7">
        <v>9.9146540766297434E-2</v>
      </c>
      <c r="EG20" s="7">
        <v>9.3229954614220872E-2</v>
      </c>
      <c r="EH20" s="7">
        <v>8.851190999384724E-2</v>
      </c>
      <c r="EI20" s="7">
        <v>8.8841695425183609E-2</v>
      </c>
      <c r="EJ20" s="7">
        <v>8.3196285189126445E-2</v>
      </c>
      <c r="EK20" s="7">
        <v>8.021988260504985E-2</v>
      </c>
      <c r="EL20" s="7">
        <v>7.8156682027649776E-2</v>
      </c>
      <c r="EM20" s="7">
        <v>7.5761945966733968E-2</v>
      </c>
      <c r="EN20" s="7">
        <v>8.2310741929393999E-2</v>
      </c>
      <c r="EO20" s="7">
        <v>7.3538886332259551E-2</v>
      </c>
      <c r="EP20" s="7">
        <v>6.8360864040660732E-2</v>
      </c>
      <c r="EQ20" s="7">
        <v>6.3411540900443875E-2</v>
      </c>
      <c r="ER20" s="7">
        <v>6.3291139240506333E-2</v>
      </c>
      <c r="ES20" s="7">
        <v>6.2620021708274187E-2</v>
      </c>
      <c r="ET20" s="7">
        <v>5.8399602385685888E-2</v>
      </c>
      <c r="EU20" s="7">
        <v>5.8357091945830365E-2</v>
      </c>
      <c r="EV20" s="7">
        <v>5.9166293142088752E-2</v>
      </c>
      <c r="EW20" s="7">
        <v>5.8980003669051553E-2</v>
      </c>
      <c r="EX20" s="7">
        <v>5.5682417003337432E-2</v>
      </c>
      <c r="EY20" s="7">
        <v>5.0222558159066094E-2</v>
      </c>
      <c r="EZ20" s="7">
        <v>4.8558544048961184E-2</v>
      </c>
      <c r="FA20" s="7">
        <v>5.1964951852173161E-2</v>
      </c>
      <c r="FB20" s="7">
        <v>5.0799381124290874E-2</v>
      </c>
      <c r="FC20" s="7">
        <v>5.1210663966928201E-2</v>
      </c>
      <c r="FD20" s="7">
        <v>4.8479323775586308E-2</v>
      </c>
      <c r="FE20" s="7">
        <v>4.8551224560193167E-2</v>
      </c>
      <c r="FF20" s="7">
        <v>4.5307443365695796E-2</v>
      </c>
      <c r="FG20" s="7">
        <v>4.4941119923095407E-2</v>
      </c>
      <c r="FH20" s="7">
        <v>4.3092834277271605E-2</v>
      </c>
      <c r="FI20" s="7">
        <v>4.2000172131852996E-2</v>
      </c>
      <c r="FJ20" s="7">
        <v>4.7469771607702639E-2</v>
      </c>
      <c r="FK20" s="7">
        <v>4.2509777248767214E-2</v>
      </c>
      <c r="FL20" s="7">
        <v>4.2365182921793705E-2</v>
      </c>
      <c r="FM20" s="7">
        <v>4.397477416055906E-2</v>
      </c>
      <c r="FN20" s="7">
        <v>4.3778602884034193E-2</v>
      </c>
      <c r="FO20" s="7">
        <v>4.4362458382075046E-2</v>
      </c>
      <c r="FP20" s="7">
        <v>4.4145706851691238E-2</v>
      </c>
      <c r="FQ20" s="7">
        <v>4.8093841642228741E-2</v>
      </c>
      <c r="FR20" s="7">
        <v>4.2530170620058261E-2</v>
      </c>
      <c r="FS20" s="7">
        <v>3.9935286103542238E-2</v>
      </c>
      <c r="FT20" s="7">
        <v>4.1077775022729149E-2</v>
      </c>
      <c r="FU20" s="7">
        <v>3.803944219820117E-2</v>
      </c>
      <c r="FV20" s="7">
        <v>4.1499564080209245E-2</v>
      </c>
      <c r="FW20" s="7">
        <v>4.3122610473904151E-2</v>
      </c>
      <c r="FX20" s="7">
        <v>4.4274271631018394E-2</v>
      </c>
      <c r="FY20" s="7">
        <v>4.1420590582601759E-2</v>
      </c>
      <c r="FZ20" s="7">
        <v>4.1286905040118407E-2</v>
      </c>
      <c r="GA20" s="7">
        <v>4.0912606341840678E-2</v>
      </c>
      <c r="GB20" s="7">
        <v>4.1134309753817391E-2</v>
      </c>
      <c r="GC20" s="7">
        <v>4.2072238757943851E-2</v>
      </c>
      <c r="GD20" s="7">
        <v>4.6565581241196453E-2</v>
      </c>
      <c r="GE20" s="7">
        <v>4.8878962288463189E-2</v>
      </c>
      <c r="GF20" s="7">
        <v>4.3694218083042295E-2</v>
      </c>
      <c r="GG20" s="7">
        <v>4.7448591012947447E-2</v>
      </c>
      <c r="GH20" s="7">
        <v>4.7314066127611881E-2</v>
      </c>
      <c r="GI20" s="7">
        <v>4.667575587456893E-2</v>
      </c>
      <c r="GJ20" s="7">
        <v>4.2387011847301446E-2</v>
      </c>
      <c r="GK20" s="7">
        <v>4.8281290999737603E-2</v>
      </c>
      <c r="GL20" s="7">
        <v>4.9899699097291875E-2</v>
      </c>
      <c r="GM20" s="7">
        <v>5.2216988793243463E-2</v>
      </c>
      <c r="GN20" s="7">
        <v>5.3173916463462596E-2</v>
      </c>
      <c r="GO20" s="7">
        <v>5.2189897698209718E-2</v>
      </c>
      <c r="GP20" s="7">
        <v>5.1655087862689006E-2</v>
      </c>
      <c r="GQ20" s="7">
        <v>5.5864530588528263E-2</v>
      </c>
      <c r="GR20" s="7">
        <v>5.421846072467601E-2</v>
      </c>
      <c r="GS20" s="7">
        <v>5.8129521184981055E-2</v>
      </c>
      <c r="GT20" s="7">
        <v>5.5839590988975875E-2</v>
      </c>
      <c r="GU20" s="7">
        <v>5.2503531627687963E-2</v>
      </c>
      <c r="GV20" s="7">
        <v>5.4399999999999997E-2</v>
      </c>
      <c r="GW20" s="7">
        <v>5.0500000000000003E-2</v>
      </c>
      <c r="GX20" s="7">
        <v>0.69550000000000001</v>
      </c>
      <c r="GY20" s="7">
        <v>5.7000000000000002E-2</v>
      </c>
      <c r="GZ20" s="7">
        <v>5.5599999999999997E-2</v>
      </c>
      <c r="HA20" s="7">
        <v>5.3699999999999998E-2</v>
      </c>
      <c r="HB20" s="7">
        <v>5.4100000000000002E-2</v>
      </c>
      <c r="HC20" s="7">
        <v>5.3999999999999999E-2</v>
      </c>
      <c r="HD20" s="7">
        <v>5.0700000000000002E-2</v>
      </c>
      <c r="HE20" s="7">
        <v>7.2400000000000006E-2</v>
      </c>
      <c r="HF20" s="7">
        <v>6.3799999999999996E-2</v>
      </c>
      <c r="HG20" s="7">
        <v>5.8400000000000001E-2</v>
      </c>
      <c r="HH20" s="7">
        <v>5.9700000000000003E-2</v>
      </c>
      <c r="HI20" s="7">
        <v>7.0000000000000007E-2</v>
      </c>
      <c r="HJ20" s="7">
        <v>7.5999999999999998E-2</v>
      </c>
      <c r="HK20" s="7">
        <v>7.2400000000000006E-2</v>
      </c>
      <c r="HL20" s="7">
        <v>5.9200000000000003E-2</v>
      </c>
      <c r="HM20" s="7">
        <v>8.6332312404287903E-2</v>
      </c>
      <c r="HN20" s="7">
        <v>8.2900000000000001E-2</v>
      </c>
      <c r="HO20" s="7">
        <v>8.1699999999999995E-2</v>
      </c>
      <c r="HP20" s="7">
        <v>8.7900000000000006E-2</v>
      </c>
      <c r="HQ20" s="7">
        <v>8.5000000000000006E-2</v>
      </c>
      <c r="HR20" s="7">
        <v>8.6599999999999996E-2</v>
      </c>
      <c r="HS20" s="7">
        <v>8.4400000000000003E-2</v>
      </c>
      <c r="HT20" s="7">
        <v>9.2999999999999999E-2</v>
      </c>
      <c r="HU20" s="7">
        <v>9.5000000000000001E-2</v>
      </c>
      <c r="HV20" s="7">
        <v>9.7699999999999995E-2</v>
      </c>
      <c r="HW20" s="7">
        <v>0.11890000000000001</v>
      </c>
      <c r="HX20" s="7">
        <v>0.1086</v>
      </c>
      <c r="HY20" s="7">
        <v>0.10979999999999999</v>
      </c>
      <c r="HZ20" s="7">
        <v>0.11459999999999999</v>
      </c>
      <c r="IA20" s="7">
        <v>0.1221</v>
      </c>
      <c r="IB20" s="7">
        <v>0.11509999999999999</v>
      </c>
      <c r="IC20" s="7">
        <v>0.11650000000000001</v>
      </c>
      <c r="ID20" s="7">
        <v>0.13170000000000001</v>
      </c>
      <c r="IE20" s="7">
        <v>0.12089999999999999</v>
      </c>
      <c r="IF20" s="7">
        <v>0.1176</v>
      </c>
      <c r="IG20" s="7">
        <v>0.1207</v>
      </c>
      <c r="IH20" s="7">
        <v>0.12230000000000001</v>
      </c>
      <c r="II20" s="7">
        <v>0.1226</v>
      </c>
      <c r="IJ20" s="7">
        <v>0.12709999999999999</v>
      </c>
      <c r="IK20" s="7">
        <v>0.12740000000000001</v>
      </c>
      <c r="IL20" s="7">
        <v>0.1193</v>
      </c>
      <c r="IM20" s="7">
        <v>0.1275</v>
      </c>
      <c r="IN20" s="7">
        <v>0.1308</v>
      </c>
      <c r="IO20" s="7">
        <v>0.13830000000000001</v>
      </c>
      <c r="IP20" s="7">
        <v>0.14349999999999999</v>
      </c>
      <c r="IQ20" s="7">
        <v>0.1333</v>
      </c>
      <c r="IR20" s="7">
        <v>0.13220000000000001</v>
      </c>
      <c r="IS20" s="7">
        <v>0.1237</v>
      </c>
      <c r="IT20" s="7">
        <v>0.13070000000000001</v>
      </c>
      <c r="IU20" s="7">
        <v>0.13980000000000001</v>
      </c>
      <c r="IV20" s="7">
        <v>0.14810000000000001</v>
      </c>
      <c r="IW20" s="7">
        <v>0.1492</v>
      </c>
      <c r="IX20" s="7">
        <v>0.153</v>
      </c>
      <c r="IY20" s="7">
        <v>0.12839999999999999</v>
      </c>
      <c r="IZ20" s="7">
        <v>0.14219999999999999</v>
      </c>
      <c r="JA20" s="7">
        <v>0.16450000000000001</v>
      </c>
      <c r="JB20" s="7">
        <v>0.1515</v>
      </c>
      <c r="JC20" s="7">
        <v>0.2099</v>
      </c>
      <c r="JD20" s="7">
        <v>0.2064</v>
      </c>
      <c r="JE20" s="7">
        <v>0.19220000000000001</v>
      </c>
      <c r="JF20" s="7">
        <v>0.18859999999999999</v>
      </c>
      <c r="JG20" s="7">
        <f>'COVID-19 Hospitalizations'!JG20/'Total Occupied Beds'!JG20</f>
        <v>0.20146984287886469</v>
      </c>
      <c r="JH20" s="7">
        <f>'COVID-19 Hospitalizations'!JH20/'Total Occupied Beds'!JH20</f>
        <v>0.20809859154929577</v>
      </c>
      <c r="JI20" s="7">
        <f>'COVID-19 Hospitalizations'!JI20/'Total Occupied Beds'!JI20</f>
        <v>0.22380073800738007</v>
      </c>
    </row>
    <row r="21" spans="1:269" x14ac:dyDescent="0.35">
      <c r="A21" t="s">
        <v>288</v>
      </c>
      <c r="B21" t="s">
        <v>313</v>
      </c>
      <c r="C21" s="7">
        <v>8.7658592848904274E-2</v>
      </c>
      <c r="D21" s="7">
        <v>9.8245614035087719E-2</v>
      </c>
      <c r="E21" s="7">
        <v>0.11085714285714286</v>
      </c>
      <c r="F21" s="7">
        <v>0.10762331838565023</v>
      </c>
      <c r="G21" s="7">
        <v>0.10790598290598291</v>
      </c>
      <c r="H21" s="7">
        <v>0.10441767068273092</v>
      </c>
      <c r="I21" s="7">
        <v>0.10481586402266289</v>
      </c>
      <c r="J21" s="7">
        <v>0.11244019138755981</v>
      </c>
      <c r="K21" s="7">
        <v>0.11088709677419355</v>
      </c>
      <c r="L21" s="7">
        <v>0.11088709677419355</v>
      </c>
      <c r="M21" s="7">
        <v>0.11848341232227488</v>
      </c>
      <c r="N21" s="7">
        <v>0.1171088746569076</v>
      </c>
      <c r="O21" s="7">
        <v>0.11992945326278659</v>
      </c>
      <c r="P21" s="7">
        <v>0.125552608311229</v>
      </c>
      <c r="Q21" s="7">
        <v>0.1240234375</v>
      </c>
      <c r="R21" s="7">
        <v>0.11263467189030363</v>
      </c>
      <c r="S21" s="7">
        <v>0.1157796451914099</v>
      </c>
      <c r="T21" s="7">
        <v>0.11764705882352941</v>
      </c>
      <c r="U21" s="7">
        <v>0.10680447889750215</v>
      </c>
      <c r="V21" s="7">
        <v>0.1184573002754821</v>
      </c>
      <c r="W21" s="7">
        <v>0.1</v>
      </c>
      <c r="X21" s="7">
        <v>9.0721649484536079E-2</v>
      </c>
      <c r="Y21" s="7">
        <v>9.4455852156057493E-2</v>
      </c>
      <c r="Z21" s="7">
        <v>0.10746812386156648</v>
      </c>
      <c r="AA21" s="7">
        <v>9.8530682800345729E-2</v>
      </c>
      <c r="AB21" s="7">
        <v>5.1212938005390833E-2</v>
      </c>
      <c r="AC21" s="7">
        <v>4.8490393412625801E-2</v>
      </c>
      <c r="AD21" s="7">
        <v>5.3703703703703705E-2</v>
      </c>
      <c r="AE21" s="7">
        <v>3.9483675018982534E-2</v>
      </c>
      <c r="AF21" s="7">
        <v>6.0889929742388757E-2</v>
      </c>
      <c r="AG21" s="7">
        <v>3.9331366764995081E-2</v>
      </c>
      <c r="AH21" s="7">
        <v>4.2152466367713005E-2</v>
      </c>
      <c r="AI21" s="7">
        <v>4.0209790209790208E-2</v>
      </c>
      <c r="AJ21" s="7">
        <v>4.6531302876480544E-2</v>
      </c>
      <c r="AK21" s="7">
        <v>9.7266881028938906E-2</v>
      </c>
      <c r="AL21" s="7">
        <v>9.7053726169844021E-2</v>
      </c>
      <c r="AM21" s="7">
        <v>0.10054347826086957</v>
      </c>
      <c r="AN21" s="7">
        <v>0.10512820512820513</v>
      </c>
      <c r="AO21" s="7">
        <v>9.5666394112837283E-2</v>
      </c>
      <c r="AP21" s="7">
        <v>9.4583670169765557E-2</v>
      </c>
      <c r="AQ21" s="7">
        <v>9.6217105263157895E-2</v>
      </c>
      <c r="AR21" s="7">
        <v>0.10209205020920502</v>
      </c>
      <c r="AS21" s="7">
        <v>0.1011333914559721</v>
      </c>
      <c r="AT21" s="7">
        <v>0.10837887067395265</v>
      </c>
      <c r="AU21" s="7">
        <v>9.8153547133138966E-2</v>
      </c>
      <c r="AV21" s="7">
        <v>9.5000000000000001E-2</v>
      </c>
      <c r="AW21" s="7">
        <v>8.6660175267770201E-2</v>
      </c>
      <c r="AX21" s="7">
        <v>8.4125822970007313E-2</v>
      </c>
      <c r="AY21" s="7">
        <v>7.9460269865067462E-2</v>
      </c>
      <c r="AZ21" s="7">
        <v>6.9306930693069313E-2</v>
      </c>
      <c r="BA21" s="7">
        <v>9.2964824120603015E-2</v>
      </c>
      <c r="BB21" s="7">
        <v>8.3785880527540726E-2</v>
      </c>
      <c r="BC21" s="7">
        <v>8.4683357879234172E-2</v>
      </c>
      <c r="BD21" s="7">
        <v>6.7892503536067891E-2</v>
      </c>
      <c r="BE21" s="7">
        <v>8.3684950773558364E-2</v>
      </c>
      <c r="BF21" s="7">
        <v>8.3049693669162691E-2</v>
      </c>
      <c r="BG21" s="7">
        <v>9.0193271295633495E-2</v>
      </c>
      <c r="BH21" s="7">
        <v>9.0175953079178889E-2</v>
      </c>
      <c r="BI21" s="7">
        <v>9.7869507323568569E-2</v>
      </c>
      <c r="BJ21" s="7">
        <v>9.5494283792871559E-2</v>
      </c>
      <c r="BK21" s="7">
        <v>0.15438108484005564</v>
      </c>
      <c r="BL21" s="7">
        <v>9.8127340823970038E-2</v>
      </c>
      <c r="BM21" s="7">
        <v>0.10231516056758776</v>
      </c>
      <c r="BN21" s="7">
        <v>0.12546125461254612</v>
      </c>
      <c r="BO21" s="7">
        <v>0.11873554356206631</v>
      </c>
      <c r="BP21" s="7">
        <v>0.11527165932452275</v>
      </c>
      <c r="BQ21" s="7">
        <v>0.11225188227241616</v>
      </c>
      <c r="BR21" s="7">
        <v>0.10277214334009466</v>
      </c>
      <c r="BS21" s="7">
        <v>0.10628342245989304</v>
      </c>
      <c r="BT21" s="7">
        <v>0.10191082802547771</v>
      </c>
      <c r="BU21" s="7">
        <v>0.13854989231873654</v>
      </c>
      <c r="BV21" s="7">
        <v>0.12462462462462462</v>
      </c>
      <c r="BW21" s="7">
        <v>0.13788201847903339</v>
      </c>
      <c r="BX21" s="7">
        <v>0.14976494291470785</v>
      </c>
      <c r="BY21" s="7">
        <v>0.15374331550802139</v>
      </c>
      <c r="BZ21" s="7">
        <v>0.17887788778877889</v>
      </c>
      <c r="CA21" s="7">
        <v>0.19839679358717435</v>
      </c>
      <c r="CB21" s="7">
        <v>0.2145716573258607</v>
      </c>
      <c r="CC21" s="7">
        <v>0.21625544267053701</v>
      </c>
      <c r="CD21" s="7">
        <v>0.21144452198185626</v>
      </c>
      <c r="CE21" s="7">
        <v>0.21399730820995963</v>
      </c>
      <c r="CF21" s="7">
        <v>0.20737327188940091</v>
      </c>
      <c r="CG21" s="7">
        <v>0.19922380336351875</v>
      </c>
      <c r="CH21" s="7">
        <v>0.2031144211238998</v>
      </c>
      <c r="CI21" s="7">
        <v>0.23275261324041813</v>
      </c>
      <c r="CJ21" s="7">
        <v>0.25330549756437021</v>
      </c>
      <c r="CK21" s="7">
        <v>0.27868852459016391</v>
      </c>
      <c r="CL21" s="7">
        <v>0.27143778207607994</v>
      </c>
      <c r="CM21" s="7">
        <v>0.20708955223880596</v>
      </c>
      <c r="CN21" s="7">
        <v>0.2412280701754386</v>
      </c>
      <c r="CO21" s="7">
        <v>0.27533460803059273</v>
      </c>
      <c r="CP21" s="7">
        <v>0.28695073235685753</v>
      </c>
      <c r="CQ21" s="7">
        <v>0.3209530483531885</v>
      </c>
      <c r="CR21" s="7">
        <v>0.39860681114551083</v>
      </c>
      <c r="CS21" s="7">
        <v>0.2784163473818646</v>
      </c>
      <c r="CT21" s="7">
        <v>0.26415094339622641</v>
      </c>
      <c r="CU21" s="7">
        <v>0.25687500000000002</v>
      </c>
      <c r="CV21" s="7">
        <v>0.26627981947130885</v>
      </c>
      <c r="CW21" s="7">
        <v>0.26470588235294118</v>
      </c>
      <c r="CX21" s="7">
        <v>0.25936010891763106</v>
      </c>
      <c r="CY21" s="7">
        <v>0.24932975871313673</v>
      </c>
      <c r="CZ21" s="7">
        <v>0.26662404092071612</v>
      </c>
      <c r="DA21" s="7">
        <v>0.80524344569288386</v>
      </c>
      <c r="DB21" s="7">
        <v>0.26149968494013864</v>
      </c>
      <c r="DC21" s="7">
        <v>0.26985151710781147</v>
      </c>
      <c r="DD21" s="7">
        <v>0.18145341061078912</v>
      </c>
      <c r="DE21" s="7">
        <v>0.17432010699955416</v>
      </c>
      <c r="DF21" s="7">
        <v>0.1510824504836481</v>
      </c>
      <c r="DG21" s="7">
        <v>0.25313117996044826</v>
      </c>
      <c r="DH21" s="7">
        <v>0.23931623931623933</v>
      </c>
      <c r="DI21" s="7">
        <v>0.89145496535796764</v>
      </c>
      <c r="DJ21" s="7">
        <v>0.23225806451612904</v>
      </c>
      <c r="DK21" s="7">
        <v>0.21673254281949933</v>
      </c>
      <c r="DL21" s="7">
        <v>0.25169606512890097</v>
      </c>
      <c r="DM21" s="7">
        <v>0.2363013698630137</v>
      </c>
      <c r="DN21" s="7">
        <v>0.22524271844660193</v>
      </c>
      <c r="DO21" s="7">
        <v>0.22702035780382479</v>
      </c>
      <c r="DP21" s="7">
        <v>0.16109253065774806</v>
      </c>
      <c r="DQ21" s="7">
        <v>0.19912060301507536</v>
      </c>
      <c r="DR21" s="7">
        <v>0.20462762111352134</v>
      </c>
      <c r="DS21" s="7">
        <v>0.18835616438356165</v>
      </c>
      <c r="DT21" s="7">
        <v>0.18390804597701149</v>
      </c>
      <c r="DU21" s="7">
        <v>0.17355889724310777</v>
      </c>
      <c r="DV21" s="7">
        <v>0.19857235561323816</v>
      </c>
      <c r="DW21" s="7">
        <v>0.1859872611464968</v>
      </c>
      <c r="DX21" s="7">
        <v>0.17888198757763976</v>
      </c>
      <c r="DY21" s="7">
        <v>0.19422043010752688</v>
      </c>
      <c r="DZ21" s="7">
        <v>0.21006118286879674</v>
      </c>
      <c r="EA21" s="7">
        <v>0.17776341305753071</v>
      </c>
      <c r="EB21" s="7">
        <v>0.18027638190954773</v>
      </c>
      <c r="EC21" s="7">
        <v>0.16773367477592829</v>
      </c>
      <c r="ED21" s="7">
        <v>0.16839378238341968</v>
      </c>
      <c r="EE21" s="7">
        <v>0.16279069767441862</v>
      </c>
      <c r="EF21" s="7">
        <v>0.16251638269986893</v>
      </c>
      <c r="EG21" s="7">
        <v>0.14620689655172414</v>
      </c>
      <c r="EH21" s="7">
        <v>0.1448382126348228</v>
      </c>
      <c r="EI21" s="7">
        <v>0.16229985443959244</v>
      </c>
      <c r="EJ21" s="7">
        <v>0.125</v>
      </c>
      <c r="EK21" s="7">
        <v>0.14048059149722736</v>
      </c>
      <c r="EL21" s="7">
        <v>0.13097345132743363</v>
      </c>
      <c r="EM21" s="7">
        <v>0.13250000000000001</v>
      </c>
      <c r="EN21" s="7">
        <v>0.12389380530973451</v>
      </c>
      <c r="EO21" s="7">
        <v>0.12072727272727272</v>
      </c>
      <c r="EP21" s="7">
        <v>0.12732278045423262</v>
      </c>
      <c r="EQ21" s="7">
        <v>0.12336814621409922</v>
      </c>
      <c r="ER21" s="7">
        <v>0.11686494051784464</v>
      </c>
      <c r="ES21" s="7">
        <v>0.11181301326595072</v>
      </c>
      <c r="ET21" s="7">
        <v>0.12076974120769741</v>
      </c>
      <c r="EU21" s="7">
        <v>0.12038970076548365</v>
      </c>
      <c r="EV21" s="7">
        <v>0.11986062717770035</v>
      </c>
      <c r="EW21" s="7">
        <v>0.12806539509536785</v>
      </c>
      <c r="EX21" s="7">
        <v>0.10160771704180065</v>
      </c>
      <c r="EY21" s="7">
        <v>9.5699576014536644E-2</v>
      </c>
      <c r="EZ21" s="7">
        <v>9.5117311350665826E-2</v>
      </c>
      <c r="FA21" s="7">
        <v>0.10097087378640776</v>
      </c>
      <c r="FB21" s="7">
        <v>9.7528390113560459E-2</v>
      </c>
      <c r="FC21" s="7">
        <v>0.10508474576271186</v>
      </c>
      <c r="FD21" s="7">
        <v>9.8371335504885998E-2</v>
      </c>
      <c r="FE21" s="7">
        <v>8.1753554502369666E-2</v>
      </c>
      <c r="FF21" s="7">
        <v>8.9634146341463411E-2</v>
      </c>
      <c r="FG21" s="7">
        <v>8.8108441158348733E-2</v>
      </c>
      <c r="FH21" s="7">
        <v>8.569500674763833E-2</v>
      </c>
      <c r="FI21" s="7">
        <v>0.1048999309868875</v>
      </c>
      <c r="FJ21" s="7">
        <v>0.10178817056396149</v>
      </c>
      <c r="FK21" s="7">
        <v>9.8814229249011856E-2</v>
      </c>
      <c r="FL21" s="7">
        <v>9.3963907902924707E-2</v>
      </c>
      <c r="FM21" s="7">
        <v>9.2881355932203397E-2</v>
      </c>
      <c r="FN21" s="7">
        <v>9.3729372937293734E-2</v>
      </c>
      <c r="FO21" s="7">
        <v>9.4482758620689652E-2</v>
      </c>
      <c r="FP21" s="7">
        <v>9.4641614474599858E-2</v>
      </c>
      <c r="FQ21" s="7">
        <v>0.10719640179910045</v>
      </c>
      <c r="FR21" s="7">
        <v>7.9429735234215884E-2</v>
      </c>
      <c r="FS21" s="7">
        <v>9.2459016393442617E-2</v>
      </c>
      <c r="FT21" s="7">
        <v>9.2847317744154056E-2</v>
      </c>
      <c r="FU21" s="7">
        <v>9.3232044198895025E-2</v>
      </c>
      <c r="FV21" s="7">
        <v>9.4641614474599858E-2</v>
      </c>
      <c r="FW21" s="7">
        <v>9.935668334524661E-2</v>
      </c>
      <c r="FX21" s="7">
        <v>9.7818437719915552E-2</v>
      </c>
      <c r="FY21" s="7">
        <v>9.2198581560283682E-2</v>
      </c>
      <c r="FZ21" s="7">
        <v>0.10256410256410256</v>
      </c>
      <c r="GA21" s="7">
        <v>9.9678456591639875E-2</v>
      </c>
      <c r="GB21" s="7">
        <v>9.7734627831715215E-2</v>
      </c>
      <c r="GC21" s="7">
        <v>8.3921015514809585E-2</v>
      </c>
      <c r="GD21" s="7">
        <v>0.11265646731571627</v>
      </c>
      <c r="GE21" s="7">
        <v>0.10119465917076599</v>
      </c>
      <c r="GF21" s="7">
        <v>8.9954038082731447E-2</v>
      </c>
      <c r="GG21" s="7">
        <v>9.1022443890274321E-2</v>
      </c>
      <c r="GH21" s="7">
        <v>8.5981308411214957E-2</v>
      </c>
      <c r="GI21" s="7">
        <v>9.0687766281192933E-2</v>
      </c>
      <c r="GJ21" s="7">
        <v>8.8353413654618476E-2</v>
      </c>
      <c r="GK21" s="7">
        <v>8.8873812754409767E-2</v>
      </c>
      <c r="GL21" s="7">
        <v>8.4407216494845366E-2</v>
      </c>
      <c r="GM21" s="7">
        <v>7.4654956085319954E-2</v>
      </c>
      <c r="GN21" s="7">
        <v>8.6457073760580413E-2</v>
      </c>
      <c r="GO21" s="7">
        <v>9.0965346534653463E-2</v>
      </c>
      <c r="GP21" s="7">
        <v>8.5256410256410259E-2</v>
      </c>
      <c r="GQ21" s="7">
        <v>9.709379128137384E-2</v>
      </c>
      <c r="GR21" s="7">
        <v>9.5205479452054792E-2</v>
      </c>
      <c r="GS21" s="7">
        <v>9.7005208333333329E-2</v>
      </c>
      <c r="GT21" s="7">
        <v>8.017676767676768E-2</v>
      </c>
      <c r="GU21" s="7">
        <v>8.7884494664155682E-2</v>
      </c>
      <c r="GV21" s="7">
        <v>9.8100000000000007E-2</v>
      </c>
      <c r="GW21" s="7">
        <v>0.1009</v>
      </c>
      <c r="GX21" s="7">
        <v>0.10970000000000001</v>
      </c>
      <c r="GY21" s="7">
        <v>0.1293</v>
      </c>
      <c r="GZ21" s="7">
        <v>0.1111</v>
      </c>
      <c r="HA21" s="7">
        <v>9.5600000000000004E-2</v>
      </c>
      <c r="HB21" s="7">
        <v>7.8399999999999997E-2</v>
      </c>
      <c r="HC21" s="7">
        <v>9.5399999999999999E-2</v>
      </c>
      <c r="HD21" s="7">
        <v>0.1479</v>
      </c>
      <c r="HE21" s="7">
        <v>9.0800000000000006E-2</v>
      </c>
      <c r="HF21" s="7">
        <v>9.2600000000000002E-2</v>
      </c>
      <c r="HG21" s="7">
        <v>9.06E-2</v>
      </c>
      <c r="HH21" s="7">
        <v>0.1004</v>
      </c>
      <c r="HI21" s="7">
        <v>9.8400000000000001E-2</v>
      </c>
      <c r="HJ21" s="7">
        <v>0.1135</v>
      </c>
      <c r="HK21" s="7">
        <v>0.11260000000000001</v>
      </c>
      <c r="HL21" s="7">
        <v>0.1406</v>
      </c>
      <c r="HM21" s="7">
        <v>0.12868632707774799</v>
      </c>
      <c r="HN21" s="7">
        <v>0.16209999999999999</v>
      </c>
      <c r="HO21" s="7">
        <v>0.13919999999999999</v>
      </c>
      <c r="HP21" s="7">
        <v>0.1255</v>
      </c>
      <c r="HQ21" s="7">
        <v>0.1353</v>
      </c>
      <c r="HR21" s="7">
        <v>0.12479999999999999</v>
      </c>
      <c r="HS21" s="7">
        <v>0.1275</v>
      </c>
      <c r="HT21" s="7">
        <v>0.13719999999999999</v>
      </c>
      <c r="HU21" s="7">
        <v>0.14660000000000001</v>
      </c>
      <c r="HV21" s="7">
        <v>0.14000000000000001</v>
      </c>
      <c r="HW21" s="7">
        <v>0.1376</v>
      </c>
      <c r="HX21" s="7">
        <v>0.1605</v>
      </c>
      <c r="HY21" s="7">
        <v>0.19170000000000001</v>
      </c>
      <c r="HZ21" s="7">
        <v>0.1865</v>
      </c>
      <c r="IA21" s="7">
        <v>0.20469999999999999</v>
      </c>
      <c r="IB21" s="7">
        <v>0.187</v>
      </c>
      <c r="IC21" s="7">
        <v>0.17810000000000001</v>
      </c>
      <c r="ID21" s="7">
        <v>0.15809999999999999</v>
      </c>
      <c r="IE21" s="7">
        <v>0.1482</v>
      </c>
      <c r="IF21" s="7">
        <v>0.14199999999999999</v>
      </c>
      <c r="IG21" s="7">
        <v>0.16639999999999999</v>
      </c>
      <c r="IH21" s="7">
        <v>0.16700000000000001</v>
      </c>
      <c r="II21" s="7">
        <v>0.17249999999999999</v>
      </c>
      <c r="IJ21" s="7">
        <v>0.1963</v>
      </c>
      <c r="IK21" s="7">
        <v>0.57740000000000002</v>
      </c>
      <c r="IL21" s="7">
        <v>0.219</v>
      </c>
      <c r="IM21" s="7">
        <v>0.2273</v>
      </c>
      <c r="IN21" s="7">
        <v>0.2399</v>
      </c>
      <c r="IO21" s="7">
        <v>0.18509999999999999</v>
      </c>
      <c r="IP21" s="7">
        <v>0.27610000000000001</v>
      </c>
      <c r="IQ21" s="7">
        <v>0.2248</v>
      </c>
      <c r="IR21" s="7">
        <v>0.90059999999999996</v>
      </c>
      <c r="IS21" s="7">
        <v>0.23880000000000001</v>
      </c>
      <c r="IT21" s="7">
        <v>0.30149999999999999</v>
      </c>
      <c r="IU21" s="7">
        <v>0.28360000000000002</v>
      </c>
      <c r="IV21" s="7">
        <v>0.2631</v>
      </c>
      <c r="IW21" s="7">
        <v>0.3508</v>
      </c>
      <c r="IX21" s="7">
        <v>0.29210000000000003</v>
      </c>
      <c r="IY21" s="7">
        <v>0.223</v>
      </c>
      <c r="IZ21" s="7">
        <v>0.21160000000000001</v>
      </c>
      <c r="JA21" s="7">
        <v>0.2394</v>
      </c>
      <c r="JB21" s="7">
        <v>0.2472</v>
      </c>
      <c r="JC21" s="7">
        <v>0.25340000000000001</v>
      </c>
      <c r="JD21" s="7">
        <v>0.24229999999999999</v>
      </c>
      <c r="JE21" s="7">
        <v>0.2366</v>
      </c>
      <c r="JF21" s="7">
        <v>0.2366</v>
      </c>
      <c r="JG21" s="7">
        <v>0.25219999999999998</v>
      </c>
      <c r="JH21" s="7">
        <v>0.25119999999999998</v>
      </c>
      <c r="JI21" s="7">
        <v>0.26939999999999997</v>
      </c>
    </row>
    <row r="22" spans="1:269" x14ac:dyDescent="0.35">
      <c r="A22" t="s">
        <v>289</v>
      </c>
      <c r="B22" t="s">
        <v>314</v>
      </c>
      <c r="C22" s="7">
        <v>6.2992125984251968E-2</v>
      </c>
      <c r="D22" s="7">
        <v>8.7499999999999994E-2</v>
      </c>
      <c r="E22" s="7">
        <v>8.8709677419354843E-2</v>
      </c>
      <c r="F22" s="7">
        <v>8.4677419354838704E-2</v>
      </c>
      <c r="G22" s="7">
        <v>7.3076923076923081E-2</v>
      </c>
      <c r="H22" s="7">
        <v>6.589147286821706E-2</v>
      </c>
      <c r="I22" s="7">
        <v>7.4509803921568626E-2</v>
      </c>
      <c r="J22" s="7">
        <v>9.004739336492891E-2</v>
      </c>
      <c r="K22" s="7">
        <v>9.3333333333333338E-2</v>
      </c>
      <c r="L22" s="7">
        <v>8.7301587301587297E-2</v>
      </c>
      <c r="M22" s="7">
        <v>0.18726591760299627</v>
      </c>
      <c r="N22" s="7">
        <v>0.10380622837370242</v>
      </c>
      <c r="O22" s="7">
        <v>9.1228070175438603E-2</v>
      </c>
      <c r="P22" s="7">
        <v>8.6142322097378279E-2</v>
      </c>
      <c r="Q22" s="7">
        <v>8.7301587301587297E-2</v>
      </c>
      <c r="R22" s="7">
        <v>0.10276679841897234</v>
      </c>
      <c r="S22" s="7">
        <v>9.5785440613026823E-2</v>
      </c>
      <c r="T22" s="7">
        <v>8.3623693379790948E-2</v>
      </c>
      <c r="U22" s="7">
        <v>8.5616438356164379E-2</v>
      </c>
      <c r="V22" s="7">
        <v>9.602649006622517E-2</v>
      </c>
      <c r="W22" s="7">
        <v>8.1081081081081086E-2</v>
      </c>
      <c r="X22" s="7">
        <v>8.3623693379790948E-2</v>
      </c>
      <c r="Y22" s="7">
        <v>8.3969465648854963E-2</v>
      </c>
      <c r="Z22" s="7">
        <v>7.6388888888888895E-2</v>
      </c>
      <c r="AA22" s="7">
        <v>6.5830721003134793E-2</v>
      </c>
      <c r="AB22" s="7">
        <v>6.4814814814814811E-2</v>
      </c>
      <c r="AC22" s="7">
        <v>6.006006006006006E-2</v>
      </c>
      <c r="AD22" s="7">
        <v>5.4878048780487805E-2</v>
      </c>
      <c r="AE22" s="7">
        <v>5.6666666666666664E-2</v>
      </c>
      <c r="AF22" s="7">
        <v>6.4748201438848921E-2</v>
      </c>
      <c r="AG22" s="7">
        <v>5.7627118644067797E-2</v>
      </c>
      <c r="AH22" s="7">
        <v>5.362776025236593E-2</v>
      </c>
      <c r="AI22" s="7">
        <v>3.7735849056603772E-2</v>
      </c>
      <c r="AJ22" s="7">
        <v>3.896103896103896E-2</v>
      </c>
      <c r="AK22" s="7">
        <v>4.9019607843137254E-2</v>
      </c>
      <c r="AL22" s="7">
        <v>4.6979865771812082E-2</v>
      </c>
      <c r="AM22" s="7">
        <v>5.514705882352941E-2</v>
      </c>
      <c r="AN22" s="7">
        <v>4.2402826855123678E-2</v>
      </c>
      <c r="AO22" s="7">
        <v>3.0395136778115502E-2</v>
      </c>
      <c r="AP22" s="7">
        <v>3.081232492997199E-2</v>
      </c>
      <c r="AQ22" s="7">
        <v>4.3478260869565216E-2</v>
      </c>
      <c r="AR22" s="7">
        <v>4.4642857142857144E-2</v>
      </c>
      <c r="AS22" s="7">
        <v>4.1139240506329111E-2</v>
      </c>
      <c r="AT22" s="7">
        <v>4.1401273885350316E-2</v>
      </c>
      <c r="AU22" s="7">
        <v>4.2345276872964167E-2</v>
      </c>
      <c r="AV22" s="7">
        <v>4.5307443365695796E-2</v>
      </c>
      <c r="AW22" s="7">
        <v>3.6253776435045321E-2</v>
      </c>
      <c r="AX22" s="7">
        <v>1.82370820668693E-2</v>
      </c>
      <c r="AY22" s="7">
        <v>3.0395136778115502E-2</v>
      </c>
      <c r="AZ22" s="7">
        <v>5.7692307692307696E-2</v>
      </c>
      <c r="BA22" s="7">
        <v>6.3432835820895525E-2</v>
      </c>
      <c r="BB22" s="7">
        <v>6.9090909090909092E-2</v>
      </c>
      <c r="BC22" s="7">
        <v>6.2295081967213117E-2</v>
      </c>
      <c r="BD22" s="7">
        <v>7.0739549839228297E-2</v>
      </c>
      <c r="BE22" s="7">
        <v>7.6158940397350994E-2</v>
      </c>
      <c r="BF22" s="7">
        <v>4.3887147335423198E-2</v>
      </c>
      <c r="BG22" s="7">
        <v>4.2345276872964167E-2</v>
      </c>
      <c r="BH22" s="7">
        <v>4.0540540540540543E-2</v>
      </c>
      <c r="BI22" s="7">
        <v>3.4375000000000003E-2</v>
      </c>
      <c r="BJ22" s="7">
        <v>2.717391304347826E-2</v>
      </c>
      <c r="BK22" s="7">
        <v>2.4324324324324326E-2</v>
      </c>
      <c r="BL22" s="7">
        <v>1.9178082191780823E-2</v>
      </c>
      <c r="BM22" s="7">
        <v>1.8134715025906734E-2</v>
      </c>
      <c r="BN22" s="7">
        <v>2.2284122562674095E-2</v>
      </c>
      <c r="BO22" s="7">
        <v>3.2934131736526949E-2</v>
      </c>
      <c r="BP22" s="7">
        <v>3.2544378698224852E-2</v>
      </c>
      <c r="BQ22" s="7">
        <v>3.4383954154727794E-2</v>
      </c>
      <c r="BR22" s="7">
        <v>2.5000000000000001E-2</v>
      </c>
      <c r="BS22" s="7">
        <v>3.1161473087818695E-2</v>
      </c>
      <c r="BT22" s="7">
        <v>4.4247787610619468E-2</v>
      </c>
      <c r="BU22" s="7">
        <v>4.716981132075472E-2</v>
      </c>
      <c r="BV22" s="7">
        <v>6.2893081761006289E-2</v>
      </c>
      <c r="BW22" s="7">
        <v>5.6074766355140186E-2</v>
      </c>
      <c r="BX22" s="7">
        <v>8.2191780821917804E-2</v>
      </c>
      <c r="BY22" s="7">
        <v>8.4010840108401083E-2</v>
      </c>
      <c r="BZ22" s="7">
        <v>8.2644628099173556E-2</v>
      </c>
      <c r="CA22" s="7">
        <v>0.16842105263157894</v>
      </c>
      <c r="CB22" s="7">
        <v>0.12698412698412698</v>
      </c>
      <c r="CC22" s="7">
        <v>0.1388888888888889</v>
      </c>
      <c r="CD22" s="7">
        <v>0.14492753623188406</v>
      </c>
      <c r="CE22" s="7">
        <v>0.16145833333333334</v>
      </c>
      <c r="CF22" s="7">
        <v>0.17</v>
      </c>
      <c r="CG22" s="7">
        <v>0.19306930693069307</v>
      </c>
      <c r="CH22" s="7">
        <v>0.23677581863979849</v>
      </c>
      <c r="CI22" s="7">
        <v>0.25593667546174143</v>
      </c>
      <c r="CJ22" s="7">
        <v>0.28877005347593582</v>
      </c>
      <c r="CK22" s="7">
        <v>0.30389610389610389</v>
      </c>
      <c r="CL22" s="7">
        <v>0.25916870415647919</v>
      </c>
      <c r="CM22" s="7">
        <v>0.26886792452830188</v>
      </c>
      <c r="CN22" s="7">
        <v>0.31890660592255127</v>
      </c>
      <c r="CO22" s="7">
        <v>0.33333333333333331</v>
      </c>
      <c r="CP22" s="7">
        <v>0.39950372208436724</v>
      </c>
      <c r="CQ22" s="7">
        <v>0.38154613466334164</v>
      </c>
      <c r="CR22" s="7">
        <v>0.39141414141414144</v>
      </c>
      <c r="CS22" s="7">
        <v>0.34430379746835443</v>
      </c>
      <c r="CT22" s="7">
        <v>0.36734693877551022</v>
      </c>
      <c r="CU22" s="7">
        <v>0.38797814207650272</v>
      </c>
      <c r="CV22" s="7">
        <v>0.40463917525773196</v>
      </c>
      <c r="CW22" s="7">
        <v>0.41116751269035534</v>
      </c>
      <c r="CX22" s="7">
        <v>0.43603133159268931</v>
      </c>
      <c r="CY22" s="7">
        <v>0.4477211796246649</v>
      </c>
      <c r="CZ22" s="7">
        <v>0.4183168316831683</v>
      </c>
      <c r="DA22" s="7">
        <v>2</v>
      </c>
      <c r="DB22" s="7">
        <v>0.45098039215686275</v>
      </c>
      <c r="DC22" s="7">
        <v>0.40224719101123596</v>
      </c>
      <c r="DD22" s="7">
        <v>0.49714285714285716</v>
      </c>
      <c r="DE22" s="7">
        <v>0.42517814726840852</v>
      </c>
      <c r="DF22" s="7">
        <v>0.52873563218390807</v>
      </c>
      <c r="DG22" s="7">
        <v>0.50136986301369868</v>
      </c>
      <c r="DH22" s="7">
        <v>0.47042253521126759</v>
      </c>
      <c r="DI22" s="7">
        <v>0.43935309973045822</v>
      </c>
      <c r="DJ22" s="7">
        <v>0.40500000000000003</v>
      </c>
      <c r="DK22" s="7">
        <v>0.42746113989637308</v>
      </c>
      <c r="DL22" s="7">
        <v>0.42746113989637308</v>
      </c>
      <c r="DM22" s="7">
        <v>0.44414893617021278</v>
      </c>
      <c r="DN22" s="7">
        <v>0.43116883116883115</v>
      </c>
      <c r="DO22" s="7">
        <v>0.4217506631299735</v>
      </c>
      <c r="DP22" s="7">
        <v>0.39779005524861877</v>
      </c>
      <c r="DQ22" s="7">
        <v>0.40336134453781514</v>
      </c>
      <c r="DR22" s="7">
        <v>0.38529411764705884</v>
      </c>
      <c r="DS22" s="7">
        <v>0.39498432601880878</v>
      </c>
      <c r="DT22" s="7">
        <v>0.3595166163141994</v>
      </c>
      <c r="DU22" s="7">
        <v>0.27624309392265195</v>
      </c>
      <c r="DV22" s="7">
        <v>0.28370786516853935</v>
      </c>
      <c r="DW22" s="7">
        <v>0.29062500000000002</v>
      </c>
      <c r="DX22" s="7">
        <v>0.27564102564102566</v>
      </c>
      <c r="DY22" s="7">
        <v>0.26688102893890675</v>
      </c>
      <c r="DZ22" s="7">
        <v>0.25483870967741934</v>
      </c>
      <c r="EA22" s="7">
        <v>0.29411764705882354</v>
      </c>
      <c r="EB22" s="7">
        <v>0.26373626373626374</v>
      </c>
      <c r="EC22" s="7">
        <v>0.25895316804407714</v>
      </c>
      <c r="ED22" s="7">
        <v>0.26016260162601629</v>
      </c>
      <c r="EE22" s="7">
        <v>0.25484764542936289</v>
      </c>
      <c r="EF22" s="7">
        <v>0.30303030303030304</v>
      </c>
      <c r="EG22" s="7">
        <v>0.29616724738675959</v>
      </c>
      <c r="EH22" s="7">
        <v>0.29054054054054052</v>
      </c>
      <c r="EI22" s="7">
        <v>0.30065359477124182</v>
      </c>
      <c r="EJ22" s="7">
        <v>0.29712460063897761</v>
      </c>
      <c r="EK22" s="7">
        <v>0.28307692307692306</v>
      </c>
      <c r="EL22" s="7">
        <v>0.24857142857142858</v>
      </c>
      <c r="EM22" s="7">
        <v>0.24362606232294617</v>
      </c>
      <c r="EN22" s="7">
        <v>0.25151515151515152</v>
      </c>
      <c r="EO22" s="7">
        <v>0.23361823361823361</v>
      </c>
      <c r="EP22" s="7">
        <v>0.2367601246105919</v>
      </c>
      <c r="EQ22" s="7">
        <v>0.23353293413173654</v>
      </c>
      <c r="ER22" s="7">
        <v>0.22402597402597402</v>
      </c>
      <c r="ES22" s="7">
        <v>0.21782178217821782</v>
      </c>
      <c r="ET22" s="7">
        <v>0.18709677419354839</v>
      </c>
      <c r="EU22" s="7">
        <v>0.22945205479452055</v>
      </c>
      <c r="EV22" s="7">
        <v>0.23344947735191637</v>
      </c>
      <c r="EW22" s="7">
        <v>0.20677966101694914</v>
      </c>
      <c r="EX22" s="7">
        <v>0.19266055045871561</v>
      </c>
      <c r="EY22" s="7">
        <v>0.20489296636085627</v>
      </c>
      <c r="EZ22" s="7">
        <v>0.19830028328611898</v>
      </c>
      <c r="FA22" s="7">
        <v>0.2</v>
      </c>
      <c r="FB22" s="7">
        <v>0.24221453287197231</v>
      </c>
      <c r="FC22" s="7">
        <v>0.21895424836601307</v>
      </c>
      <c r="FD22" s="7">
        <v>0.21176470588235294</v>
      </c>
      <c r="FE22" s="7">
        <v>0.19672131147540983</v>
      </c>
      <c r="FF22" s="7">
        <v>0.18452380952380953</v>
      </c>
      <c r="FG22" s="7">
        <v>0.18484848484848485</v>
      </c>
      <c r="FH22" s="7">
        <v>0.19081272084805653</v>
      </c>
      <c r="FI22" s="7">
        <v>0.2087912087912088</v>
      </c>
      <c r="FJ22" s="7">
        <v>0.21016949152542372</v>
      </c>
      <c r="FK22" s="7">
        <v>0.20068027210884354</v>
      </c>
      <c r="FL22" s="7">
        <v>0.1918238993710692</v>
      </c>
      <c r="FM22" s="7">
        <v>0.16878980891719744</v>
      </c>
      <c r="FN22" s="7">
        <v>0.17337461300309598</v>
      </c>
      <c r="FO22" s="7">
        <v>0.16612377850162866</v>
      </c>
      <c r="FP22" s="7">
        <v>0.16608996539792387</v>
      </c>
      <c r="FQ22" s="7">
        <v>0.14826498422712933</v>
      </c>
      <c r="FR22" s="7">
        <v>0.14195583596214512</v>
      </c>
      <c r="FS22" s="7">
        <v>0.14880952380952381</v>
      </c>
      <c r="FT22" s="7">
        <v>0.1419939577039275</v>
      </c>
      <c r="FU22" s="7">
        <v>0.15555555555555556</v>
      </c>
      <c r="FV22" s="7">
        <v>0.18248175182481752</v>
      </c>
      <c r="FW22" s="7">
        <v>0.17777777777777778</v>
      </c>
      <c r="FX22" s="7">
        <v>0.17358490566037735</v>
      </c>
      <c r="FY22" s="7">
        <v>0.12861736334405144</v>
      </c>
      <c r="FZ22" s="7">
        <v>0.13538461538461538</v>
      </c>
      <c r="GA22" s="7">
        <v>0.125</v>
      </c>
      <c r="GB22" s="7">
        <v>0.14374999999999999</v>
      </c>
      <c r="GC22" s="7">
        <v>0.14067278287461774</v>
      </c>
      <c r="GD22" s="7">
        <v>0.15360501567398119</v>
      </c>
      <c r="GE22" s="7">
        <v>0.15923566878980891</v>
      </c>
      <c r="GF22" s="7">
        <v>0.13664596273291926</v>
      </c>
      <c r="GG22" s="7">
        <v>0.1276595744680851</v>
      </c>
      <c r="GH22" s="7">
        <v>9.815950920245399E-2</v>
      </c>
      <c r="GI22" s="7">
        <v>0.10526315789473684</v>
      </c>
      <c r="GJ22" s="7">
        <v>0.10332103321033211</v>
      </c>
      <c r="GK22" s="7">
        <v>0.10483870967741936</v>
      </c>
      <c r="GL22" s="7">
        <v>8.4870848708487087E-2</v>
      </c>
      <c r="GM22" s="7">
        <v>9.1205211726384364E-2</v>
      </c>
      <c r="GN22" s="7">
        <v>8.5443037974683542E-2</v>
      </c>
      <c r="GO22" s="7">
        <v>7.8078078078078081E-2</v>
      </c>
      <c r="GP22" s="7">
        <v>9.1715976331360943E-2</v>
      </c>
      <c r="GQ22" s="7">
        <v>9.5238095238095233E-2</v>
      </c>
      <c r="GR22" s="7">
        <v>9.3984962406015032E-2</v>
      </c>
      <c r="GS22" s="7">
        <v>9.056603773584905E-2</v>
      </c>
      <c r="GT22" s="7">
        <v>9.056603773584905E-2</v>
      </c>
      <c r="GU22" s="7">
        <v>6.9264069264069264E-2</v>
      </c>
      <c r="GV22" s="7">
        <v>7.9200000000000007E-2</v>
      </c>
      <c r="GW22" s="7">
        <v>8.4900000000000003E-2</v>
      </c>
      <c r="GX22" s="7">
        <v>0.1019</v>
      </c>
      <c r="GY22" s="7">
        <v>0.1134</v>
      </c>
      <c r="GZ22" s="7">
        <v>0.1268</v>
      </c>
      <c r="HA22" s="7">
        <v>0.1139</v>
      </c>
      <c r="HB22" s="7">
        <v>0.13550000000000001</v>
      </c>
      <c r="HC22" s="7">
        <v>0.14149999999999999</v>
      </c>
      <c r="HD22" s="7">
        <v>0.13370000000000001</v>
      </c>
      <c r="HE22" s="7">
        <v>0.15140000000000001</v>
      </c>
      <c r="HF22" s="7">
        <v>0.14080000000000001</v>
      </c>
      <c r="HG22" s="7">
        <v>0.1472</v>
      </c>
      <c r="HH22" s="7">
        <v>0.15989999999999999</v>
      </c>
      <c r="HI22" s="7">
        <v>0.1532</v>
      </c>
      <c r="HJ22" s="7">
        <v>0.1532</v>
      </c>
      <c r="HK22" s="7">
        <v>0.14599999999999999</v>
      </c>
      <c r="HL22" s="7">
        <v>0.44800000000000001</v>
      </c>
      <c r="HM22" s="7">
        <v>0.38405797101449274</v>
      </c>
      <c r="HN22" s="7">
        <v>0.40849999999999997</v>
      </c>
      <c r="HO22" s="7">
        <v>0.35899999999999999</v>
      </c>
      <c r="HP22" s="7">
        <v>0.4052</v>
      </c>
      <c r="HQ22" s="7">
        <v>0.75470000000000004</v>
      </c>
      <c r="HR22" s="7">
        <v>0.45269999999999999</v>
      </c>
      <c r="HS22" s="7">
        <v>0.43840000000000001</v>
      </c>
      <c r="HT22" s="7">
        <v>0.44190000000000002</v>
      </c>
      <c r="HU22" s="7">
        <v>0.4919</v>
      </c>
      <c r="HV22" s="7">
        <v>0.40510000000000002</v>
      </c>
      <c r="HW22" s="7">
        <v>0.46010000000000001</v>
      </c>
      <c r="HX22" s="7">
        <v>0.46150000000000002</v>
      </c>
      <c r="HY22" s="7">
        <v>0.50670000000000004</v>
      </c>
      <c r="HZ22" s="7">
        <v>0.51029999999999998</v>
      </c>
      <c r="IA22" s="7">
        <v>0.52380000000000004</v>
      </c>
      <c r="IB22" s="7">
        <v>0.50960000000000005</v>
      </c>
      <c r="IC22" s="7">
        <v>0.49380000000000002</v>
      </c>
      <c r="ID22" s="7">
        <v>0.4602</v>
      </c>
      <c r="IE22" s="7">
        <v>0.46200000000000002</v>
      </c>
      <c r="IF22" s="7">
        <v>0.42530000000000001</v>
      </c>
      <c r="IG22" s="7">
        <v>0.40339999999999998</v>
      </c>
      <c r="IH22" s="7">
        <v>0.4506</v>
      </c>
      <c r="II22" s="7">
        <v>0.45450000000000002</v>
      </c>
      <c r="IJ22" s="7">
        <v>0.40410000000000001</v>
      </c>
      <c r="IK22" s="7">
        <v>0.41970000000000002</v>
      </c>
      <c r="IL22" s="7">
        <v>0.41810000000000003</v>
      </c>
      <c r="IM22" s="7">
        <v>0.40239999999999998</v>
      </c>
      <c r="IN22" s="7">
        <v>0.4259</v>
      </c>
      <c r="IO22" s="7">
        <v>0.41720000000000002</v>
      </c>
      <c r="IP22" s="7">
        <v>0.45710000000000001</v>
      </c>
      <c r="IQ22" s="7">
        <v>0.4294</v>
      </c>
      <c r="IR22" s="7">
        <v>0.4375</v>
      </c>
      <c r="IS22" s="7">
        <v>0.40210000000000001</v>
      </c>
      <c r="IT22" s="7">
        <v>0.25509999999999999</v>
      </c>
      <c r="IU22" s="7">
        <v>0.2671</v>
      </c>
      <c r="IV22" s="7">
        <v>0.26390000000000002</v>
      </c>
      <c r="IW22" s="7">
        <v>0.27739999999999998</v>
      </c>
      <c r="IX22" s="7">
        <v>0.23769999999999999</v>
      </c>
      <c r="IY22" s="7">
        <v>0.27439999999999998</v>
      </c>
      <c r="IZ22" s="7">
        <v>0.32669999999999999</v>
      </c>
      <c r="JA22" s="7">
        <v>0.39179999999999998</v>
      </c>
      <c r="JB22" s="7">
        <v>0.39229999999999998</v>
      </c>
      <c r="JC22" s="7">
        <v>0.38169999999999998</v>
      </c>
      <c r="JD22" s="7">
        <v>0.37690000000000001</v>
      </c>
      <c r="JE22" s="7">
        <v>0.34670000000000001</v>
      </c>
      <c r="JF22" s="7">
        <v>0.34639999999999999</v>
      </c>
      <c r="JG22" s="7">
        <v>0.3639</v>
      </c>
      <c r="JH22" s="7">
        <v>0.37019999999999997</v>
      </c>
      <c r="JI22" s="7">
        <v>0.39629999999999999</v>
      </c>
    </row>
    <row r="23" spans="1:269" x14ac:dyDescent="0.35">
      <c r="A23" t="s">
        <v>290</v>
      </c>
      <c r="B23" t="s">
        <v>315</v>
      </c>
      <c r="C23" s="7">
        <v>9.8039215686274508E-2</v>
      </c>
      <c r="D23" s="7">
        <v>0.10084033613445378</v>
      </c>
      <c r="E23" s="7">
        <v>0.11618257261410789</v>
      </c>
      <c r="F23" s="7">
        <v>0.1111111111111111</v>
      </c>
      <c r="G23" s="7">
        <v>0.1067193675889328</v>
      </c>
      <c r="H23" s="7">
        <v>0.1225296442687747</v>
      </c>
      <c r="I23" s="7">
        <v>0.12653061224489795</v>
      </c>
      <c r="J23" s="7">
        <v>0.11261261261261261</v>
      </c>
      <c r="K23" s="7">
        <v>0.13432835820895522</v>
      </c>
      <c r="L23" s="7">
        <v>0.13432835820895522</v>
      </c>
      <c r="M23" s="7">
        <v>9.7046413502109699E-2</v>
      </c>
      <c r="N23" s="7">
        <v>0.08</v>
      </c>
      <c r="O23" s="7">
        <v>0.11067193675889328</v>
      </c>
      <c r="P23" s="7">
        <v>9.8814229249011856E-2</v>
      </c>
      <c r="Q23" s="7">
        <v>9.6774193548387094E-2</v>
      </c>
      <c r="R23" s="7">
        <v>9.9567099567099568E-2</v>
      </c>
      <c r="S23" s="7">
        <v>9.3457943925233641E-2</v>
      </c>
      <c r="T23" s="7">
        <v>9.7457627118644072E-2</v>
      </c>
      <c r="U23" s="7">
        <v>6.9498069498069498E-2</v>
      </c>
      <c r="V23" s="7">
        <v>7.4626865671641784E-2</v>
      </c>
      <c r="W23" s="7">
        <v>8.171206225680934E-2</v>
      </c>
      <c r="X23" s="7">
        <v>0.10176991150442478</v>
      </c>
      <c r="Y23" s="7">
        <v>0.1050228310502283</v>
      </c>
      <c r="Z23" s="7">
        <v>8.6956521739130432E-2</v>
      </c>
      <c r="AA23" s="7">
        <v>6.8181818181818177E-2</v>
      </c>
      <c r="AB23" s="7">
        <v>6.3758389261744972E-2</v>
      </c>
      <c r="AC23" s="7">
        <v>6.1016949152542375E-2</v>
      </c>
      <c r="AD23" s="7">
        <v>6.0200668896321072E-2</v>
      </c>
      <c r="AE23" s="7">
        <v>6.1855670103092786E-2</v>
      </c>
      <c r="AF23" s="7">
        <v>6.3432835820895525E-2</v>
      </c>
      <c r="AG23" s="7">
        <v>5.4054054054054057E-2</v>
      </c>
      <c r="AH23" s="7">
        <v>4.8689138576779027E-2</v>
      </c>
      <c r="AI23" s="7">
        <v>5.0724637681159424E-2</v>
      </c>
      <c r="AJ23" s="7">
        <v>5.0505050505050504E-2</v>
      </c>
      <c r="AK23" s="7">
        <v>5.2117263843648211E-2</v>
      </c>
      <c r="AL23" s="7">
        <v>5.4744525547445258E-2</v>
      </c>
      <c r="AM23" s="7">
        <v>5.0909090909090911E-2</v>
      </c>
      <c r="AN23" s="7">
        <v>4.642857142857143E-2</v>
      </c>
      <c r="AO23" s="7">
        <v>4.4067796610169491E-2</v>
      </c>
      <c r="AP23" s="7">
        <v>4.4164037854889593E-2</v>
      </c>
      <c r="AQ23" s="7">
        <v>4.4444444444444446E-2</v>
      </c>
      <c r="AR23" s="7">
        <v>4.4585987261146494E-2</v>
      </c>
      <c r="AS23" s="7">
        <v>4.6594982078853049E-2</v>
      </c>
      <c r="AT23" s="7">
        <v>5.6680161943319839E-2</v>
      </c>
      <c r="AU23" s="7">
        <v>5.5555555555555552E-2</v>
      </c>
      <c r="AV23" s="7">
        <v>5.2631578947368418E-2</v>
      </c>
      <c r="AW23" s="7">
        <v>0.05</v>
      </c>
      <c r="AX23" s="7">
        <v>4.8632218844984802E-2</v>
      </c>
      <c r="AY23" s="7">
        <v>4.573170731707317E-2</v>
      </c>
      <c r="AZ23" s="7">
        <v>4.9469964664310952E-2</v>
      </c>
      <c r="BA23" s="7">
        <v>5.5118110236220472E-2</v>
      </c>
      <c r="BB23" s="7">
        <v>4.5627376425855515E-2</v>
      </c>
      <c r="BC23" s="7">
        <v>3.5971223021582732E-2</v>
      </c>
      <c r="BD23" s="7">
        <v>4.1237113402061855E-2</v>
      </c>
      <c r="BE23" s="7">
        <v>3.6544850498338874E-2</v>
      </c>
      <c r="BF23" s="7">
        <v>3.9603960396039604E-2</v>
      </c>
      <c r="BG23" s="7">
        <v>3.8314176245210725E-2</v>
      </c>
      <c r="BH23" s="7">
        <v>3.643724696356275E-2</v>
      </c>
      <c r="BI23" s="7">
        <v>3.3457249070631967E-2</v>
      </c>
      <c r="BJ23" s="7">
        <v>3.7735849056603772E-2</v>
      </c>
      <c r="BK23" s="7">
        <v>3.6585365853658534E-2</v>
      </c>
      <c r="BL23" s="7">
        <v>3.64741641337386E-2</v>
      </c>
      <c r="BM23" s="7">
        <v>4.0955631399317405E-2</v>
      </c>
      <c r="BN23" s="7">
        <v>4.0892193308550186E-2</v>
      </c>
      <c r="BO23" s="7">
        <v>3.9007092198581561E-2</v>
      </c>
      <c r="BP23" s="7">
        <v>3.4602076124567477E-2</v>
      </c>
      <c r="BQ23" s="7">
        <v>4.4585987261146494E-2</v>
      </c>
      <c r="BR23" s="7">
        <v>4.3478260869565216E-2</v>
      </c>
      <c r="BS23" s="7">
        <v>4.746835443037975E-2</v>
      </c>
      <c r="BT23" s="7">
        <v>4.878048780487805E-2</v>
      </c>
      <c r="BU23" s="7">
        <v>5.7324840764331211E-2</v>
      </c>
      <c r="BV23" s="7">
        <v>5.3571428571428568E-2</v>
      </c>
      <c r="BW23" s="7">
        <v>7.575757575757576E-2</v>
      </c>
      <c r="BX23" s="7">
        <v>8.0536912751677847E-2</v>
      </c>
      <c r="BY23" s="7">
        <v>9.7633136094674555E-2</v>
      </c>
      <c r="BZ23" s="7">
        <v>0.12727272727272726</v>
      </c>
      <c r="CA23" s="7">
        <v>0.13750000000000001</v>
      </c>
      <c r="CB23" s="7">
        <v>0.16286644951140064</v>
      </c>
      <c r="CC23" s="7">
        <v>0.17363344051446947</v>
      </c>
      <c r="CD23" s="7">
        <v>0.21450151057401812</v>
      </c>
      <c r="CE23" s="7">
        <v>0.22905027932960895</v>
      </c>
      <c r="CF23" s="7">
        <v>0.23821989528795812</v>
      </c>
      <c r="CG23" s="7">
        <v>0.27777777777777779</v>
      </c>
      <c r="CH23" s="7">
        <v>0.2737752161383285</v>
      </c>
      <c r="CI23" s="7">
        <v>0.2735562310030395</v>
      </c>
      <c r="CJ23" s="7">
        <v>0.27844311377245506</v>
      </c>
      <c r="CK23" s="7">
        <v>0.29941860465116277</v>
      </c>
      <c r="CL23" s="7">
        <v>0.29255319148936171</v>
      </c>
      <c r="CM23" s="7">
        <v>0.30208333333333331</v>
      </c>
      <c r="CN23" s="7">
        <v>0.31297709923664124</v>
      </c>
      <c r="CO23" s="7">
        <v>0.37878787878787878</v>
      </c>
      <c r="CP23" s="7">
        <v>0.4265927977839335</v>
      </c>
      <c r="CQ23" s="7">
        <v>0.41388888888888886</v>
      </c>
      <c r="CR23" s="7">
        <v>0.44715447154471544</v>
      </c>
      <c r="CS23" s="7">
        <v>0.38313253012048193</v>
      </c>
      <c r="CT23" s="7">
        <v>0.37804878048780488</v>
      </c>
      <c r="CU23" s="7">
        <v>0.45</v>
      </c>
      <c r="CV23" s="7">
        <v>0.34025974025974026</v>
      </c>
      <c r="CW23" s="7">
        <v>0.42547425474254741</v>
      </c>
      <c r="CX23" s="7">
        <v>0.45108695652173914</v>
      </c>
      <c r="CY23" s="7">
        <v>0.44680851063829785</v>
      </c>
      <c r="CZ23" s="7">
        <v>0.41728395061728396</v>
      </c>
      <c r="DA23" s="7">
        <v>0.620817843866171</v>
      </c>
      <c r="DB23" s="7">
        <v>0.68181818181818177</v>
      </c>
      <c r="DC23" s="7">
        <v>0.42487046632124353</v>
      </c>
      <c r="DD23" s="7"/>
      <c r="DE23" s="7">
        <v>0.43927648578811368</v>
      </c>
      <c r="DF23" s="7">
        <v>0.47606382978723405</v>
      </c>
      <c r="DG23" s="7">
        <v>0.63567839195979903</v>
      </c>
      <c r="DH23" s="7">
        <v>0.45893719806763283</v>
      </c>
      <c r="DI23" s="7">
        <v>0.4888392857142857</v>
      </c>
      <c r="DJ23" s="7">
        <v>0.51020408163265307</v>
      </c>
      <c r="DK23" s="7">
        <v>0.53510895883777243</v>
      </c>
      <c r="DL23" s="7">
        <v>0.52898550724637683</v>
      </c>
      <c r="DM23" s="7">
        <v>0.54567901234567906</v>
      </c>
      <c r="DN23" s="7">
        <v>0.50921658986175111</v>
      </c>
      <c r="DO23" s="7">
        <v>0.48451327433628316</v>
      </c>
      <c r="DP23" s="7">
        <v>0.46136865342163358</v>
      </c>
      <c r="DQ23" s="7">
        <v>0.48086124401913877</v>
      </c>
      <c r="DR23" s="7">
        <v>0.48756218905472637</v>
      </c>
      <c r="DS23" s="7">
        <v>0.50868486352357323</v>
      </c>
      <c r="DT23" s="7">
        <v>0.49118387909319899</v>
      </c>
      <c r="DU23" s="7">
        <v>0.44529262086513993</v>
      </c>
      <c r="DV23" s="7">
        <v>0.43424317617866004</v>
      </c>
      <c r="DW23" s="7">
        <v>0.4329896907216495</v>
      </c>
      <c r="DX23" s="7">
        <v>0.44634146341463415</v>
      </c>
      <c r="DY23" s="7">
        <v>0.45843828715365237</v>
      </c>
      <c r="DZ23" s="7">
        <v>0.47132169576059851</v>
      </c>
      <c r="EA23" s="7">
        <v>0.46599496221662468</v>
      </c>
      <c r="EB23" s="7">
        <v>0.41463414634146339</v>
      </c>
      <c r="EC23" s="7">
        <v>0.37163814180929094</v>
      </c>
      <c r="ED23" s="7">
        <v>0.38500000000000001</v>
      </c>
      <c r="EE23" s="7">
        <v>0.3923076923076923</v>
      </c>
      <c r="EF23" s="7">
        <v>0.40414507772020725</v>
      </c>
      <c r="EG23" s="7">
        <v>0.421875</v>
      </c>
      <c r="EH23" s="7">
        <v>0.42744063324538256</v>
      </c>
      <c r="EI23" s="7">
        <v>0.36867469879518072</v>
      </c>
      <c r="EJ23" s="7">
        <v>0.36046511627906974</v>
      </c>
      <c r="EK23" s="7">
        <v>0.34186046511627904</v>
      </c>
      <c r="EL23" s="7">
        <v>0.33576642335766421</v>
      </c>
      <c r="EM23" s="7">
        <v>0.34438775510204084</v>
      </c>
      <c r="EN23" s="7">
        <v>0.34635416666666669</v>
      </c>
      <c r="EO23" s="7">
        <v>0.34554973821989526</v>
      </c>
      <c r="EP23" s="7">
        <v>0.32345679012345679</v>
      </c>
      <c r="EQ23" s="7">
        <v>0.29698375870069604</v>
      </c>
      <c r="ER23" s="7">
        <v>0.28260869565217389</v>
      </c>
      <c r="ES23" s="7">
        <v>0.28643216080402012</v>
      </c>
      <c r="ET23" s="7">
        <v>0.30490956072351422</v>
      </c>
      <c r="EU23" s="7">
        <v>0.32010582010582012</v>
      </c>
      <c r="EV23" s="7">
        <v>0.38770053475935828</v>
      </c>
      <c r="EW23" s="7">
        <v>0.30769230769230771</v>
      </c>
      <c r="EX23" s="7">
        <v>0.28240740740740738</v>
      </c>
      <c r="EY23" s="7">
        <v>0.25934579439252337</v>
      </c>
      <c r="EZ23" s="7">
        <v>0.27722772277227725</v>
      </c>
      <c r="FA23" s="7">
        <v>0.300561797752809</v>
      </c>
      <c r="FB23" s="7">
        <v>0.30397727272727271</v>
      </c>
      <c r="FC23" s="7">
        <v>0.28977272727272729</v>
      </c>
      <c r="FD23" s="7">
        <v>0.26385224274406333</v>
      </c>
      <c r="FE23" s="7">
        <v>0.27012987012987011</v>
      </c>
      <c r="FF23" s="7">
        <v>0.26442307692307693</v>
      </c>
      <c r="FG23" s="7">
        <v>0.24205378973105135</v>
      </c>
      <c r="FH23" s="7">
        <v>0.25132275132275134</v>
      </c>
      <c r="FI23" s="7">
        <v>0.27900552486187846</v>
      </c>
      <c r="FJ23" s="7">
        <v>0.2638888888888889</v>
      </c>
      <c r="FK23" s="7">
        <v>0.25196850393700787</v>
      </c>
      <c r="FL23" s="7">
        <v>0.23950617283950618</v>
      </c>
      <c r="FM23" s="7">
        <v>0.23250000000000001</v>
      </c>
      <c r="FN23" s="7">
        <v>0.22274881516587677</v>
      </c>
      <c r="FO23" s="7">
        <v>0.24043715846994534</v>
      </c>
      <c r="FP23" s="7">
        <v>0.24590163934426229</v>
      </c>
      <c r="FQ23" s="7">
        <v>0.23032069970845481</v>
      </c>
      <c r="FR23" s="7">
        <v>0.21220159151193635</v>
      </c>
      <c r="FS23" s="7">
        <v>0.20867208672086721</v>
      </c>
      <c r="FT23" s="7">
        <v>0.24517906336088155</v>
      </c>
      <c r="FU23" s="7">
        <v>0.20855614973262032</v>
      </c>
      <c r="FV23" s="7">
        <v>0.22792022792022792</v>
      </c>
      <c r="FW23" s="7">
        <v>0.23214285714285715</v>
      </c>
      <c r="FX23" s="7">
        <v>0.21902017291066284</v>
      </c>
      <c r="FY23" s="7">
        <v>0.21212121212121213</v>
      </c>
      <c r="FZ23" s="7">
        <v>0.21448467966573817</v>
      </c>
      <c r="GA23" s="7">
        <v>0.21388888888888888</v>
      </c>
      <c r="GB23" s="7">
        <v>0.19293478260869565</v>
      </c>
      <c r="GC23" s="7">
        <v>0.18840579710144928</v>
      </c>
      <c r="GD23" s="7">
        <v>0.19571865443425077</v>
      </c>
      <c r="GE23" s="7">
        <v>0.19230769230769232</v>
      </c>
      <c r="GF23" s="7">
        <v>0.17647058823529413</v>
      </c>
      <c r="GG23" s="7">
        <v>0.15598885793871867</v>
      </c>
      <c r="GH23" s="7">
        <v>0.17052023121387283</v>
      </c>
      <c r="GI23" s="7">
        <v>0.18051575931232092</v>
      </c>
      <c r="GJ23" s="7">
        <v>0.19682539682539682</v>
      </c>
      <c r="GK23" s="7">
        <v>0.18210862619808307</v>
      </c>
      <c r="GL23" s="7">
        <v>0.16612377850162866</v>
      </c>
      <c r="GM23" s="7">
        <v>0.17045454545454544</v>
      </c>
      <c r="GN23" s="7">
        <v>0.16711590296495957</v>
      </c>
      <c r="GO23" s="7">
        <v>0.17112299465240641</v>
      </c>
      <c r="GP23" s="7">
        <v>0.17158176943699732</v>
      </c>
      <c r="GQ23" s="7">
        <v>0.1790633608815427</v>
      </c>
      <c r="GR23" s="7">
        <v>0.17210682492581603</v>
      </c>
      <c r="GS23" s="7">
        <v>0.18786127167630057</v>
      </c>
      <c r="GT23" s="7">
        <v>0.18130311614730879</v>
      </c>
      <c r="GU23" s="7">
        <v>0.15508021390374332</v>
      </c>
      <c r="GV23" s="7">
        <v>0.17199999999999999</v>
      </c>
      <c r="GW23" s="7">
        <v>0.18940000000000001</v>
      </c>
      <c r="GX23" s="7">
        <v>0.21490000000000001</v>
      </c>
      <c r="GY23" s="7">
        <v>0.17580000000000001</v>
      </c>
      <c r="GZ23" s="7">
        <v>0.2185</v>
      </c>
      <c r="HA23" s="7">
        <v>0.1792</v>
      </c>
      <c r="HB23" s="7">
        <v>0.157</v>
      </c>
      <c r="HC23" s="7">
        <v>0.14399999999999999</v>
      </c>
      <c r="HD23" s="7">
        <v>0.15049999999999999</v>
      </c>
      <c r="HE23" s="7">
        <v>0.15029999999999999</v>
      </c>
      <c r="HF23" s="7">
        <v>0.16020000000000001</v>
      </c>
      <c r="HG23" s="7">
        <v>0.16159999999999999</v>
      </c>
      <c r="HH23" s="7">
        <v>0.18959999999999999</v>
      </c>
      <c r="HI23" s="7">
        <v>0.1671</v>
      </c>
      <c r="HJ23" s="7">
        <v>0.1792</v>
      </c>
      <c r="HK23" s="7">
        <v>0.1832</v>
      </c>
      <c r="HL23" s="7">
        <v>0.2238</v>
      </c>
      <c r="HM23" s="7">
        <v>0.23380281690140844</v>
      </c>
      <c r="HN23" s="7">
        <v>0.2472</v>
      </c>
      <c r="HO23" s="7">
        <v>0.24940000000000001</v>
      </c>
      <c r="HP23" s="7">
        <v>0.2616</v>
      </c>
      <c r="HQ23" s="7">
        <v>0.27660000000000001</v>
      </c>
      <c r="HR23" s="7">
        <v>0.34300000000000003</v>
      </c>
      <c r="HS23" s="7">
        <v>0.34389999999999998</v>
      </c>
      <c r="HT23" s="7">
        <v>0.34710000000000002</v>
      </c>
      <c r="HU23" s="7">
        <v>0.34150000000000003</v>
      </c>
      <c r="HV23" s="7">
        <v>0.33329999999999999</v>
      </c>
      <c r="HW23" s="7">
        <v>0.30769999999999997</v>
      </c>
      <c r="HX23" s="7">
        <v>0.33610000000000001</v>
      </c>
      <c r="HY23" s="7">
        <v>0.34320000000000001</v>
      </c>
      <c r="HZ23" s="7">
        <v>0.36859999999999998</v>
      </c>
      <c r="IA23" s="7">
        <v>0.34210000000000002</v>
      </c>
      <c r="IB23" s="7">
        <v>0.34100000000000003</v>
      </c>
      <c r="IC23" s="7">
        <v>0.36659999999999998</v>
      </c>
      <c r="ID23" s="7">
        <v>0.34460000000000002</v>
      </c>
      <c r="IE23" s="7">
        <v>0.33410000000000001</v>
      </c>
      <c r="IF23" s="7">
        <v>0.32850000000000001</v>
      </c>
      <c r="IG23" s="7">
        <v>0.35639999999999999</v>
      </c>
      <c r="IH23" s="7">
        <v>0.376</v>
      </c>
      <c r="II23" s="7">
        <v>0.42699999999999999</v>
      </c>
      <c r="IJ23" s="7">
        <v>0.4098</v>
      </c>
      <c r="IK23" s="7">
        <v>0.36049999999999999</v>
      </c>
      <c r="IL23" s="7">
        <v>0.39679999999999999</v>
      </c>
      <c r="IM23" s="7">
        <v>0.4425</v>
      </c>
      <c r="IN23" s="7">
        <v>0.39710000000000001</v>
      </c>
      <c r="IO23" s="7">
        <v>0.39660000000000001</v>
      </c>
      <c r="IP23" s="7">
        <v>0.38950000000000001</v>
      </c>
      <c r="IQ23" s="7">
        <v>0.37869999999999998</v>
      </c>
      <c r="IR23" s="7">
        <v>0.37309999999999999</v>
      </c>
      <c r="IS23" s="7">
        <v>0.38419999999999999</v>
      </c>
      <c r="IT23" s="7">
        <v>0.40639999999999998</v>
      </c>
      <c r="IU23" s="7">
        <v>0.41710000000000003</v>
      </c>
      <c r="IV23" s="7">
        <v>0.46060000000000001</v>
      </c>
      <c r="IW23" s="7">
        <v>0.47270000000000001</v>
      </c>
      <c r="IX23" s="7">
        <v>0.44740000000000002</v>
      </c>
      <c r="IY23" s="7">
        <v>0.43490000000000001</v>
      </c>
      <c r="IZ23" s="7">
        <v>0.44080000000000003</v>
      </c>
      <c r="JA23" s="7">
        <v>0.47039999999999998</v>
      </c>
      <c r="JB23" s="7">
        <v>0.47720000000000001</v>
      </c>
      <c r="JC23" s="7">
        <v>0.4677</v>
      </c>
      <c r="JD23" s="7">
        <v>0.443</v>
      </c>
      <c r="JE23" s="7">
        <v>0.45519999999999999</v>
      </c>
      <c r="JF23" s="7">
        <v>0.45750000000000002</v>
      </c>
      <c r="JG23" s="7">
        <v>0.45540000000000003</v>
      </c>
      <c r="JH23" s="7">
        <v>0.49730000000000002</v>
      </c>
      <c r="JI23" s="7">
        <v>0.50939999999999996</v>
      </c>
    </row>
    <row r="24" spans="1:269" x14ac:dyDescent="0.35">
      <c r="A24" t="s">
        <v>291</v>
      </c>
      <c r="B24" t="s">
        <v>316</v>
      </c>
      <c r="C24" s="7">
        <v>1.1464968152866241E-2</v>
      </c>
      <c r="D24" s="7">
        <v>1.5686274509803921E-2</v>
      </c>
      <c r="E24" s="7">
        <v>1.1553273427471117E-2</v>
      </c>
      <c r="F24" s="7">
        <v>1.662049861495845E-2</v>
      </c>
      <c r="G24" s="7">
        <v>8.6419753086419745E-3</v>
      </c>
      <c r="H24" s="7">
        <v>1.3784461152882205E-2</v>
      </c>
      <c r="I24" s="7">
        <v>1.5950920245398775E-2</v>
      </c>
      <c r="J24" s="7">
        <v>9.9750623441396506E-3</v>
      </c>
      <c r="K24" s="7">
        <v>1.2162162162162163E-2</v>
      </c>
      <c r="L24" s="7">
        <v>1.2162162162162163E-2</v>
      </c>
      <c r="M24" s="7">
        <v>8.7847730600292828E-3</v>
      </c>
      <c r="N24" s="7">
        <v>9.433962264150943E-3</v>
      </c>
      <c r="O24" s="7">
        <v>6.993006993006993E-3</v>
      </c>
      <c r="P24" s="7">
        <v>1.0392609699769052E-2</v>
      </c>
      <c r="Q24" s="7">
        <v>9.7826086956521747E-3</v>
      </c>
      <c r="R24" s="7">
        <v>4.5197740112994352E-3</v>
      </c>
      <c r="S24" s="7">
        <v>4.6511627906976744E-3</v>
      </c>
      <c r="T24" s="7">
        <v>4.2598509052183178E-3</v>
      </c>
      <c r="U24" s="7">
        <v>4.1493775933609959E-3</v>
      </c>
      <c r="V24" s="7">
        <v>4.0609137055837565E-3</v>
      </c>
      <c r="W24" s="7">
        <v>1.6112789526686808E-2</v>
      </c>
      <c r="X24" s="7">
        <v>1.6393442622950821E-2</v>
      </c>
      <c r="Y24" s="7">
        <v>4.3478260869565218E-3</v>
      </c>
      <c r="Z24" s="7">
        <v>4.3668122270742356E-3</v>
      </c>
      <c r="AA24" s="7">
        <v>4.0609137055837565E-3</v>
      </c>
      <c r="AB24" s="7">
        <v>5.6710775047258983E-3</v>
      </c>
      <c r="AC24" s="7">
        <v>4.6728971962616819E-3</v>
      </c>
      <c r="AD24" s="7">
        <v>7.5329566854990581E-3</v>
      </c>
      <c r="AE24" s="7">
        <v>8.8582677165354329E-3</v>
      </c>
      <c r="AF24" s="7">
        <v>9.2118730808597744E-3</v>
      </c>
      <c r="AG24" s="7">
        <v>9.3360995850622405E-3</v>
      </c>
      <c r="AH24" s="7">
        <v>8.171603677221655E-3</v>
      </c>
      <c r="AI24" s="7">
        <v>1.5223596574690771E-2</v>
      </c>
      <c r="AJ24" s="7">
        <v>2.0774315391879131E-2</v>
      </c>
      <c r="AK24" s="7">
        <v>1.6441005802707929E-2</v>
      </c>
      <c r="AL24" s="7">
        <v>6.993006993006993E-3</v>
      </c>
      <c r="AM24" s="7">
        <v>7.2314049586776862E-3</v>
      </c>
      <c r="AN24" s="7">
        <v>5.9820538384845467E-3</v>
      </c>
      <c r="AO24" s="7">
        <v>1.1695906432748537E-2</v>
      </c>
      <c r="AP24" s="7">
        <v>4.7080979284369112E-3</v>
      </c>
      <c r="AQ24" s="7">
        <v>1.1732851985559567E-2</v>
      </c>
      <c r="AR24" s="7">
        <v>7.5187969924812026E-3</v>
      </c>
      <c r="AS24" s="7">
        <v>8.5066162570888466E-3</v>
      </c>
      <c r="AT24" s="7">
        <v>8.9285714285714281E-3</v>
      </c>
      <c r="AU24" s="7">
        <v>8.9820359281437123E-3</v>
      </c>
      <c r="AV24" s="7">
        <v>7.8354554358472089E-3</v>
      </c>
      <c r="AW24" s="7">
        <v>8.2644628099173556E-3</v>
      </c>
      <c r="AX24" s="7">
        <v>7.8201368523949169E-3</v>
      </c>
      <c r="AY24" s="7">
        <v>5.7747834456207889E-3</v>
      </c>
      <c r="AZ24" s="7">
        <v>5.8536585365853658E-3</v>
      </c>
      <c r="BA24" s="7">
        <v>6.1224489795918364E-3</v>
      </c>
      <c r="BB24" s="7">
        <v>8.2389289392378988E-3</v>
      </c>
      <c r="BC24" s="7">
        <v>9.8716683119447184E-3</v>
      </c>
      <c r="BD24" s="7">
        <v>6.8829891838741398E-3</v>
      </c>
      <c r="BE24" s="7">
        <v>7.677543186180422E-3</v>
      </c>
      <c r="BF24" s="7">
        <v>1.0251630941286114E-2</v>
      </c>
      <c r="BG24" s="7">
        <v>8.7815587266739849E-3</v>
      </c>
      <c r="BH24" s="7">
        <v>8.3832335329341312E-3</v>
      </c>
      <c r="BI24" s="7">
        <v>8.0080080080080079E-3</v>
      </c>
      <c r="BJ24" s="7">
        <v>6.6413662239089184E-3</v>
      </c>
      <c r="BK24" s="7">
        <v>7.6335877862595417E-3</v>
      </c>
      <c r="BL24" s="7">
        <v>1.1019283746556474E-2</v>
      </c>
      <c r="BM24" s="7">
        <v>1.049618320610687E-2</v>
      </c>
      <c r="BN24" s="7">
        <v>1.3779527559055118E-2</v>
      </c>
      <c r="BO24" s="7">
        <v>1.6233766233766232E-2</v>
      </c>
      <c r="BP24" s="7">
        <v>1.4721345951629864E-2</v>
      </c>
      <c r="BQ24" s="7">
        <v>1.6651248843663275E-2</v>
      </c>
      <c r="BR24" s="7">
        <v>1.8656716417910446E-2</v>
      </c>
      <c r="BS24" s="7">
        <v>2.2705771050141911E-2</v>
      </c>
      <c r="BT24" s="7">
        <v>2.4096385542168676E-2</v>
      </c>
      <c r="BU24" s="7">
        <v>2.5974025974025976E-2</v>
      </c>
      <c r="BV24" s="7">
        <v>3.2091097308488616E-2</v>
      </c>
      <c r="BW24" s="7">
        <v>3.9014373716632446E-2</v>
      </c>
      <c r="BX24" s="7">
        <v>3.7284894837476101E-2</v>
      </c>
      <c r="BY24" s="7">
        <v>3.4766697163769442E-2</v>
      </c>
      <c r="BZ24" s="7">
        <v>7.6923076923076927E-2</v>
      </c>
      <c r="CA24" s="7">
        <v>8.6795937211449681E-2</v>
      </c>
      <c r="CB24" s="7">
        <v>0.10808080808080808</v>
      </c>
      <c r="CC24" s="7">
        <v>0.11342351716961499</v>
      </c>
      <c r="CD24" s="7">
        <v>0.12998976458546571</v>
      </c>
      <c r="CE24" s="7">
        <v>0.15319548872180452</v>
      </c>
      <c r="CF24" s="7">
        <v>0.15474060822898031</v>
      </c>
      <c r="CG24" s="7">
        <v>0.18943533697632059</v>
      </c>
      <c r="CH24" s="7">
        <v>0.20375586854460093</v>
      </c>
      <c r="CI24" s="7">
        <v>0.2186897880539499</v>
      </c>
      <c r="CJ24" s="7">
        <v>0.23669201520912547</v>
      </c>
      <c r="CK24" s="7">
        <v>0.28003696857670979</v>
      </c>
      <c r="CL24" s="7">
        <v>0.303985171455051</v>
      </c>
      <c r="CM24" s="7">
        <v>0.3032015065913371</v>
      </c>
      <c r="CN24" s="7">
        <v>0.29549393414211439</v>
      </c>
      <c r="CO24" s="7">
        <v>0.28729752770673489</v>
      </c>
      <c r="CP24" s="7">
        <v>0.30954428202923473</v>
      </c>
      <c r="CQ24" s="7">
        <v>0.31388152077807252</v>
      </c>
      <c r="CR24" s="7">
        <v>0.30687830687830686</v>
      </c>
      <c r="CS24" s="7">
        <v>0.28412969283276451</v>
      </c>
      <c r="CT24" s="7">
        <v>0.28583061889250816</v>
      </c>
      <c r="CU24" s="7">
        <v>0.31993299832495814</v>
      </c>
      <c r="CV24" s="7">
        <v>0.27258064516129032</v>
      </c>
      <c r="CW24" s="7">
        <v>0.35206611570247937</v>
      </c>
      <c r="CX24" s="7">
        <v>0.3748910200523104</v>
      </c>
      <c r="CY24" s="7">
        <v>0.36411609498680741</v>
      </c>
      <c r="CZ24" s="7">
        <v>0.33360389610389612</v>
      </c>
      <c r="DA24" s="7">
        <v>0.49484536082474229</v>
      </c>
      <c r="DB24" s="7">
        <v>0.36842105263157893</v>
      </c>
      <c r="DC24" s="7">
        <v>0.36868268434134216</v>
      </c>
      <c r="DD24" s="7">
        <v>6.6212121212121211</v>
      </c>
      <c r="DE24" s="7">
        <v>0.3940193491644679</v>
      </c>
      <c r="DF24" s="7">
        <v>0.40900735294117646</v>
      </c>
      <c r="DG24" s="7">
        <v>0.40480591497227358</v>
      </c>
      <c r="DH24" s="7">
        <v>0.37915543575920935</v>
      </c>
      <c r="DI24" s="7">
        <v>0.44058500914076781</v>
      </c>
      <c r="DJ24" s="7">
        <v>0.40636704119850187</v>
      </c>
      <c r="DK24" s="7">
        <v>0.35947712418300654</v>
      </c>
      <c r="DL24" s="7">
        <v>0.35061262959472195</v>
      </c>
      <c r="DM24" s="7">
        <v>0.35570469798657717</v>
      </c>
      <c r="DN24" s="7">
        <v>0.33756805807622503</v>
      </c>
      <c r="DO24" s="7">
        <v>0.36262719703977797</v>
      </c>
      <c r="DP24" s="7">
        <v>0.34737827715355807</v>
      </c>
      <c r="DQ24" s="7">
        <v>0.34132310642377756</v>
      </c>
      <c r="DR24" s="7">
        <v>0.3754010695187166</v>
      </c>
      <c r="DS24" s="7">
        <v>0.31776556776556775</v>
      </c>
      <c r="DT24" s="7">
        <v>0.35483870967741937</v>
      </c>
      <c r="DU24" s="7">
        <v>0.34106280193236715</v>
      </c>
      <c r="DV24" s="7">
        <v>0.29082125603864734</v>
      </c>
      <c r="DW24" s="7">
        <v>0.29113924050632911</v>
      </c>
      <c r="DX24" s="7">
        <v>0.27692307692307694</v>
      </c>
      <c r="DY24" s="7">
        <v>0.28585757271815448</v>
      </c>
      <c r="DZ24" s="7">
        <v>0.29393627954779034</v>
      </c>
      <c r="EA24" s="7">
        <v>0.28052472250252269</v>
      </c>
      <c r="EB24" s="7">
        <v>0.26915520628683692</v>
      </c>
      <c r="EC24" s="7">
        <v>0.26190476190476192</v>
      </c>
      <c r="ED24" s="7">
        <v>0.26819923371647508</v>
      </c>
      <c r="EE24" s="7">
        <v>0.2448015122873346</v>
      </c>
      <c r="EF24" s="7">
        <v>0.23552123552123552</v>
      </c>
      <c r="EG24" s="7">
        <v>0.25456389452332656</v>
      </c>
      <c r="EH24" s="7">
        <v>0.27170582226762002</v>
      </c>
      <c r="EI24" s="7">
        <v>0.24477611940298508</v>
      </c>
      <c r="EJ24" s="7">
        <v>0.21329365079365079</v>
      </c>
      <c r="EK24" s="7">
        <v>0.20652173913043478</v>
      </c>
      <c r="EL24" s="7">
        <v>0.16666666666666666</v>
      </c>
      <c r="EM24" s="7">
        <v>0.17797443461160276</v>
      </c>
      <c r="EN24" s="7">
        <v>0.15980392156862744</v>
      </c>
      <c r="EO24" s="7">
        <v>0.15960591133004925</v>
      </c>
      <c r="EP24" s="7">
        <v>0.15913555992141454</v>
      </c>
      <c r="EQ24" s="7">
        <v>0.15107212475633527</v>
      </c>
      <c r="ER24" s="7">
        <v>0.15140186915887852</v>
      </c>
      <c r="ES24" s="7">
        <v>0.15317919075144509</v>
      </c>
      <c r="ET24" s="7">
        <v>0.15684315684315683</v>
      </c>
      <c r="EU24" s="7">
        <v>0.15618448637316562</v>
      </c>
      <c r="EV24" s="7">
        <v>0.1458551941238195</v>
      </c>
      <c r="EW24" s="7">
        <v>0.13491246138002061</v>
      </c>
      <c r="EX24" s="7">
        <v>0.14985590778097982</v>
      </c>
      <c r="EY24" s="7">
        <v>0.12855740922473013</v>
      </c>
      <c r="EZ24" s="7">
        <v>0.13340227507755947</v>
      </c>
      <c r="FA24" s="7">
        <v>0.12750263435194942</v>
      </c>
      <c r="FB24" s="7">
        <v>0.12134344528710726</v>
      </c>
      <c r="FC24" s="7">
        <v>0.12944983818770225</v>
      </c>
      <c r="FD24" s="7">
        <v>0.1223021582733813</v>
      </c>
      <c r="FE24" s="7">
        <v>0.11752577319587629</v>
      </c>
      <c r="FF24" s="7">
        <v>0.11203319502074689</v>
      </c>
      <c r="FG24" s="7">
        <v>0.11618257261410789</v>
      </c>
      <c r="FH24" s="7">
        <v>0.11517761033369214</v>
      </c>
      <c r="FI24" s="7">
        <v>0.13004484304932734</v>
      </c>
      <c r="FJ24" s="7">
        <v>0.12655367231638417</v>
      </c>
      <c r="FK24" s="7">
        <v>0.12182203389830508</v>
      </c>
      <c r="FL24" s="7">
        <v>0.10876451953537487</v>
      </c>
      <c r="FM24" s="7">
        <v>0.1068931068931069</v>
      </c>
      <c r="FN24" s="7">
        <v>0.10316649642492338</v>
      </c>
      <c r="FO24" s="7">
        <v>9.9190283400809723E-2</v>
      </c>
      <c r="FP24" s="7">
        <v>0.10412147505422993</v>
      </c>
      <c r="FQ24" s="7">
        <v>0.12823275862068967</v>
      </c>
      <c r="FR24" s="7">
        <v>0.10584958217270195</v>
      </c>
      <c r="FS24" s="7">
        <v>9.2715231788079472E-2</v>
      </c>
      <c r="FT24" s="7">
        <v>9.5238095238095233E-2</v>
      </c>
      <c r="FU24" s="7">
        <v>9.0400745573159372E-2</v>
      </c>
      <c r="FV24" s="7">
        <v>8.8934850051706302E-2</v>
      </c>
      <c r="FW24" s="7">
        <v>0.10094637223974763</v>
      </c>
      <c r="FX24" s="7">
        <v>9.8445595854922283E-2</v>
      </c>
      <c r="FY24" s="7">
        <v>9.5191364082433755E-2</v>
      </c>
      <c r="FZ24" s="7">
        <v>9.7888675623800381E-2</v>
      </c>
      <c r="GA24" s="7">
        <v>9.8890010090817354E-2</v>
      </c>
      <c r="GB24" s="7">
        <v>9.0196078431372548E-2</v>
      </c>
      <c r="GC24" s="7">
        <v>7.6923076923076927E-2</v>
      </c>
      <c r="GD24" s="7">
        <v>9.0163934426229511E-2</v>
      </c>
      <c r="GE24" s="7">
        <v>9.5959595959595953E-2</v>
      </c>
      <c r="GF24" s="7">
        <v>9.4224924012158054E-2</v>
      </c>
      <c r="GG24" s="7">
        <v>9.4994892747701731E-2</v>
      </c>
      <c r="GH24" s="7">
        <v>8.8620342396777449E-2</v>
      </c>
      <c r="GI24" s="7">
        <v>8.1162324649298595E-2</v>
      </c>
      <c r="GJ24" s="7">
        <v>8.8295687885010271E-2</v>
      </c>
      <c r="GK24" s="7">
        <v>8.8912133891213385E-2</v>
      </c>
      <c r="GL24" s="7">
        <v>9.0909090909090912E-2</v>
      </c>
      <c r="GM24" s="7">
        <v>8.408408408408409E-2</v>
      </c>
      <c r="GN24" s="7">
        <v>9.264853977844914E-2</v>
      </c>
      <c r="GO24" s="7">
        <v>9.815950920245399E-2</v>
      </c>
      <c r="GP24" s="7">
        <v>9.6551724137931033E-2</v>
      </c>
      <c r="GQ24" s="7">
        <v>9.5384615384615387E-2</v>
      </c>
      <c r="GR24" s="7">
        <v>9.9567099567099568E-2</v>
      </c>
      <c r="GS24" s="7">
        <v>0.10398230088495575</v>
      </c>
      <c r="GT24" s="7">
        <v>0.10093652445369407</v>
      </c>
      <c r="GU24" s="7">
        <v>9.5238095238095233E-2</v>
      </c>
      <c r="GV24" s="7">
        <v>8.7599999999999997E-2</v>
      </c>
      <c r="GW24" s="7">
        <v>8.9099999999999999E-2</v>
      </c>
      <c r="GX24" s="7">
        <v>8.5300000000000001E-2</v>
      </c>
      <c r="GY24" s="7">
        <v>8.2900000000000001E-2</v>
      </c>
      <c r="GZ24" s="7">
        <v>0.11260000000000001</v>
      </c>
      <c r="HA24" s="7">
        <v>0.1082</v>
      </c>
      <c r="HB24" s="7">
        <v>9.0999999999999998E-2</v>
      </c>
      <c r="HC24" s="7">
        <v>9.3600000000000003E-2</v>
      </c>
      <c r="HD24" s="7">
        <v>9.69E-2</v>
      </c>
      <c r="HE24" s="7">
        <v>9.5600000000000004E-2</v>
      </c>
      <c r="HF24" s="7">
        <v>0.1003</v>
      </c>
      <c r="HG24" s="7">
        <v>0.1022</v>
      </c>
      <c r="HH24" s="7">
        <v>0.1236</v>
      </c>
      <c r="HI24" s="7">
        <v>0.1331</v>
      </c>
      <c r="HJ24" s="7">
        <v>0.1265</v>
      </c>
      <c r="HK24" s="7">
        <v>0.12659999999999999</v>
      </c>
      <c r="HL24" s="7">
        <v>0.13039999999999999</v>
      </c>
      <c r="HM24" s="7">
        <v>0.13011542497376705</v>
      </c>
      <c r="HN24" s="7">
        <v>0.13420000000000001</v>
      </c>
      <c r="HO24" s="7">
        <v>0.14510000000000001</v>
      </c>
      <c r="HP24" s="7">
        <v>0.15310000000000001</v>
      </c>
      <c r="HQ24" s="7">
        <v>0.15579999999999999</v>
      </c>
      <c r="HR24" s="7">
        <v>0.1537</v>
      </c>
      <c r="HS24" s="7">
        <v>0.15870000000000001</v>
      </c>
      <c r="HT24" s="7">
        <v>0.1726</v>
      </c>
      <c r="HU24" s="7">
        <v>0.16750000000000001</v>
      </c>
      <c r="HV24" s="7">
        <v>0.15959999999999999</v>
      </c>
      <c r="HW24" s="7">
        <v>0.14360000000000001</v>
      </c>
      <c r="HX24" s="7">
        <v>0.14610000000000001</v>
      </c>
      <c r="HY24" s="7">
        <v>0.159</v>
      </c>
      <c r="HZ24" s="7">
        <v>0.15909999999999999</v>
      </c>
      <c r="IA24" s="7">
        <v>0.16589999999999999</v>
      </c>
      <c r="IB24" s="7">
        <v>0.17399999999999999</v>
      </c>
      <c r="IC24" s="7">
        <v>0.15609999999999999</v>
      </c>
      <c r="ID24" s="7">
        <v>0.15490000000000001</v>
      </c>
      <c r="IE24" s="7">
        <v>0.15920000000000001</v>
      </c>
      <c r="IF24" s="7">
        <v>0.17299999999999999</v>
      </c>
      <c r="IG24" s="7">
        <v>0.1711</v>
      </c>
      <c r="IH24" s="7">
        <v>0.17460000000000001</v>
      </c>
      <c r="II24" s="7">
        <v>0.1787</v>
      </c>
      <c r="IJ24" s="7">
        <v>0.1585</v>
      </c>
      <c r="IK24" s="7">
        <v>0.16170000000000001</v>
      </c>
      <c r="IL24" s="7">
        <v>0.17150000000000001</v>
      </c>
      <c r="IM24" s="7">
        <v>0.17069999999999999</v>
      </c>
      <c r="IN24" s="7">
        <v>0.16389999999999999</v>
      </c>
      <c r="IO24" s="7">
        <v>0.15709999999999999</v>
      </c>
      <c r="IP24" s="7">
        <v>0.1638</v>
      </c>
      <c r="IQ24" s="7">
        <v>0.15679999999999999</v>
      </c>
      <c r="IR24" s="7">
        <v>0.16239999999999999</v>
      </c>
      <c r="IS24" s="7">
        <v>0.14299999999999999</v>
      </c>
      <c r="IT24" s="7">
        <v>0.14910000000000001</v>
      </c>
      <c r="IU24" s="7">
        <v>0.16850000000000001</v>
      </c>
      <c r="IV24" s="7">
        <v>0.16619999999999999</v>
      </c>
      <c r="IW24" s="7">
        <v>0.17929999999999999</v>
      </c>
      <c r="IX24" s="7">
        <v>0.16850000000000001</v>
      </c>
      <c r="IY24" s="7">
        <v>0.19980000000000001</v>
      </c>
      <c r="IZ24" s="7">
        <v>0.22750000000000001</v>
      </c>
      <c r="JA24" s="7">
        <v>0.22819999999999999</v>
      </c>
      <c r="JB24" s="7">
        <v>0.23089999999999999</v>
      </c>
      <c r="JC24" s="7">
        <v>0.21260000000000001</v>
      </c>
      <c r="JD24" s="7">
        <v>0.2361</v>
      </c>
      <c r="JE24" s="7">
        <v>0.22639999999999999</v>
      </c>
      <c r="JF24" s="7">
        <v>0.20880000000000001</v>
      </c>
      <c r="JG24" s="7">
        <v>0.2132</v>
      </c>
      <c r="JH24" s="7">
        <v>0.217</v>
      </c>
      <c r="JI24" s="7">
        <v>0.2135</v>
      </c>
    </row>
    <row r="25" spans="1:269" x14ac:dyDescent="0.35">
      <c r="A25" t="s">
        <v>292</v>
      </c>
      <c r="B25" t="s">
        <v>317</v>
      </c>
      <c r="C25" s="7">
        <v>4.6759639048400331E-2</v>
      </c>
      <c r="D25" s="7">
        <v>5.6179775280898875E-2</v>
      </c>
      <c r="E25" s="7">
        <v>5.1012753188297073E-2</v>
      </c>
      <c r="F25" s="7">
        <v>4.5774647887323945E-2</v>
      </c>
      <c r="G25" s="7">
        <v>4.1412084181941616E-2</v>
      </c>
      <c r="H25" s="7">
        <v>4.996326230712711E-2</v>
      </c>
      <c r="I25" s="7">
        <v>4.2097488921713444E-2</v>
      </c>
      <c r="J25" s="7">
        <v>4.2954031650339113E-2</v>
      </c>
      <c r="K25" s="7">
        <v>4.3724696356275301E-2</v>
      </c>
      <c r="L25" s="7">
        <v>4.1295546558704453E-2</v>
      </c>
      <c r="M25" s="7">
        <v>3.1150667514303877E-2</v>
      </c>
      <c r="N25" s="7">
        <v>1.9193857965451054E-2</v>
      </c>
      <c r="O25" s="7">
        <v>2.2818791946308724E-2</v>
      </c>
      <c r="P25" s="7">
        <v>1.9320843091334895E-2</v>
      </c>
      <c r="Q25" s="7">
        <v>2.0663744520976832E-2</v>
      </c>
      <c r="R25" s="7">
        <v>1.9442644199611146E-2</v>
      </c>
      <c r="S25" s="7">
        <v>2.0395156150414276E-2</v>
      </c>
      <c r="T25" s="7">
        <v>1.8530774321641297E-2</v>
      </c>
      <c r="U25" s="7">
        <v>1.7344497607655503E-2</v>
      </c>
      <c r="V25" s="7">
        <v>1.7502917152858809E-2</v>
      </c>
      <c r="W25" s="7">
        <v>2.0045819014891181E-2</v>
      </c>
      <c r="X25" s="7">
        <v>2.0954598370197905E-2</v>
      </c>
      <c r="Y25" s="7">
        <v>2.0697811945594322E-2</v>
      </c>
      <c r="Z25" s="7">
        <v>2.2881880024737167E-2</v>
      </c>
      <c r="AA25" s="7">
        <v>1.961883408071749E-2</v>
      </c>
      <c r="AB25" s="7">
        <v>1.832460732984293E-2</v>
      </c>
      <c r="AC25" s="7">
        <v>1.171875E-2</v>
      </c>
      <c r="AD25" s="7">
        <v>2.0578420467185762E-2</v>
      </c>
      <c r="AE25" s="7">
        <v>2.0289855072463767E-2</v>
      </c>
      <c r="AF25" s="7">
        <v>2.225047679593134E-2</v>
      </c>
      <c r="AG25" s="7">
        <v>2.1897810218978103E-2</v>
      </c>
      <c r="AH25" s="7">
        <v>1.9875070982396367E-2</v>
      </c>
      <c r="AI25" s="7">
        <v>1.6789087093389297E-2</v>
      </c>
      <c r="AJ25" s="7">
        <v>2.0504731861198739E-2</v>
      </c>
      <c r="AK25" s="7">
        <v>1.9487179487179488E-2</v>
      </c>
      <c r="AL25" s="7">
        <v>1.928696668614845E-2</v>
      </c>
      <c r="AM25" s="7">
        <v>2.1556886227544911E-2</v>
      </c>
      <c r="AN25" s="7">
        <v>2.1377672209026127E-2</v>
      </c>
      <c r="AO25" s="7">
        <v>1.5923566878980892E-2</v>
      </c>
      <c r="AP25" s="7">
        <v>1.4987080103359173E-2</v>
      </c>
      <c r="AQ25" s="7">
        <v>1.5424164524421594E-2</v>
      </c>
      <c r="AR25" s="7">
        <v>1.7561983471074381E-2</v>
      </c>
      <c r="AS25" s="7">
        <v>1.3648293963254593E-2</v>
      </c>
      <c r="AT25" s="7">
        <v>1.8128654970760234E-2</v>
      </c>
      <c r="AU25" s="7">
        <v>1.9879518072289156E-2</v>
      </c>
      <c r="AV25" s="7">
        <v>1.8369690011481057E-2</v>
      </c>
      <c r="AW25" s="7">
        <v>1.6975308641975308E-2</v>
      </c>
      <c r="AX25" s="7">
        <v>1.8917498686284815E-2</v>
      </c>
      <c r="AY25" s="7">
        <v>1.6307206733298264E-2</v>
      </c>
      <c r="AZ25" s="7">
        <v>1.8201875344732488E-2</v>
      </c>
      <c r="BA25" s="7">
        <v>2.11307824100514E-2</v>
      </c>
      <c r="BB25" s="7">
        <v>2.1350259665320254E-2</v>
      </c>
      <c r="BC25" s="7">
        <v>2.3230686115613183E-2</v>
      </c>
      <c r="BD25" s="7">
        <v>2.5053304904051173E-2</v>
      </c>
      <c r="BE25" s="7">
        <v>2.2908366533864542E-2</v>
      </c>
      <c r="BF25" s="7">
        <v>2.5731584258324926E-2</v>
      </c>
      <c r="BG25" s="7">
        <v>2.4894067796610169E-2</v>
      </c>
      <c r="BH25" s="7">
        <v>3.3452807646356032E-2</v>
      </c>
      <c r="BI25" s="7">
        <v>3.787878787878788E-2</v>
      </c>
      <c r="BJ25" s="7">
        <v>3.5005224660397072E-2</v>
      </c>
      <c r="BK25" s="7">
        <v>3.4571723426212592E-2</v>
      </c>
      <c r="BL25" s="7">
        <v>4.5161290322580643E-2</v>
      </c>
      <c r="BM25" s="7">
        <v>4.5454545454545456E-2</v>
      </c>
      <c r="BN25" s="7">
        <v>4.9974760222110046E-2</v>
      </c>
      <c r="BO25" s="7">
        <v>5.2791262135922327E-2</v>
      </c>
      <c r="BP25" s="7">
        <v>6.5556152606125739E-2</v>
      </c>
      <c r="BQ25" s="7">
        <v>8.0748399803052678E-2</v>
      </c>
      <c r="BR25" s="7">
        <v>8.1319702602230481E-2</v>
      </c>
      <c r="BS25" s="7">
        <v>9.0779467680608364E-2</v>
      </c>
      <c r="BT25" s="7">
        <v>9.8543689320388345E-2</v>
      </c>
      <c r="BU25" s="7">
        <v>0.11304780876494024</v>
      </c>
      <c r="BV25" s="7">
        <v>0.14001106806862201</v>
      </c>
      <c r="BW25" s="7">
        <v>0.14395886889460155</v>
      </c>
      <c r="BX25" s="7">
        <v>0.14641013608634443</v>
      </c>
      <c r="BY25" s="7">
        <v>0.18148654810761514</v>
      </c>
      <c r="BZ25" s="7">
        <v>0.17984014209591473</v>
      </c>
      <c r="CA25" s="7">
        <v>0.20260557053009884</v>
      </c>
      <c r="CB25" s="7">
        <v>0.21906116642958748</v>
      </c>
      <c r="CC25" s="7">
        <v>0.22554605887939222</v>
      </c>
      <c r="CD25" s="7">
        <v>0.25455394675385334</v>
      </c>
      <c r="CE25" s="7">
        <v>0.25609756097560976</v>
      </c>
      <c r="CF25" s="7">
        <v>0.28355155482815059</v>
      </c>
      <c r="CG25" s="7">
        <v>0.29587426326129668</v>
      </c>
      <c r="CH25" s="7">
        <v>0.3136954858454476</v>
      </c>
      <c r="CI25" s="7">
        <v>0.33017377567140599</v>
      </c>
      <c r="CJ25" s="7">
        <v>0.37280187573270807</v>
      </c>
      <c r="CK25" s="7">
        <v>0.4402086677367576</v>
      </c>
      <c r="CL25" s="7">
        <v>0.4299781181619256</v>
      </c>
      <c r="CM25" s="7">
        <v>0.44282592862345227</v>
      </c>
      <c r="CN25" s="7">
        <v>0.47069530396796505</v>
      </c>
      <c r="CO25" s="7">
        <v>0.47481158270527568</v>
      </c>
      <c r="CP25" s="7">
        <v>0.5003690036900369</v>
      </c>
      <c r="CQ25" s="7">
        <v>0.50335320417287632</v>
      </c>
      <c r="CR25" s="7">
        <v>0.55114116652578193</v>
      </c>
      <c r="CS25" s="7">
        <v>0.51282051282051277</v>
      </c>
      <c r="CT25" s="7">
        <v>0.51550844130349427</v>
      </c>
      <c r="CU25" s="7">
        <v>0.54688618468146022</v>
      </c>
      <c r="CV25" s="7">
        <v>0.5345355563116706</v>
      </c>
      <c r="CW25" s="7">
        <v>0.52459016393442626</v>
      </c>
      <c r="CX25" s="7">
        <v>0.52261656228253306</v>
      </c>
      <c r="CY25" s="7">
        <v>0.56420233463035019</v>
      </c>
      <c r="CZ25" s="7">
        <v>0.56016742239274508</v>
      </c>
      <c r="DA25" s="7">
        <v>0.73650609402205458</v>
      </c>
      <c r="DB25" s="7">
        <v>0.74226804123711343</v>
      </c>
      <c r="DC25" s="7">
        <v>0.71709601873536299</v>
      </c>
      <c r="DD25" s="7">
        <v>70.111111111111114</v>
      </c>
      <c r="DE25" s="7">
        <v>0.74339259971167704</v>
      </c>
      <c r="DF25" s="7">
        <v>0.52468903128533739</v>
      </c>
      <c r="DG25" s="7">
        <v>0.51493651979088872</v>
      </c>
      <c r="DH25" s="7">
        <v>0.565587044534413</v>
      </c>
      <c r="DI25" s="7">
        <v>0.58878504672897192</v>
      </c>
      <c r="DJ25" s="7">
        <v>0.55018899622007555</v>
      </c>
      <c r="DK25" s="7">
        <v>0.52789518174133554</v>
      </c>
      <c r="DL25" s="7">
        <v>0.55752212389380529</v>
      </c>
      <c r="DM25" s="7">
        <v>0.55865168539325838</v>
      </c>
      <c r="DN25" s="7">
        <v>0.53652058432934924</v>
      </c>
      <c r="DO25" s="7">
        <v>0.53020134228187921</v>
      </c>
      <c r="DP25" s="7">
        <v>0.53425266903914592</v>
      </c>
      <c r="DQ25" s="7">
        <v>0.54837251356238703</v>
      </c>
      <c r="DR25" s="7">
        <v>0.54123962908735967</v>
      </c>
      <c r="DS25" s="7">
        <v>0.54667328699106255</v>
      </c>
      <c r="DT25" s="7">
        <v>0.53578431372549018</v>
      </c>
      <c r="DU25" s="7">
        <v>0.5453172205438066</v>
      </c>
      <c r="DV25" s="7">
        <v>0.49004975124378108</v>
      </c>
      <c r="DW25" s="7">
        <v>0.48690835850956699</v>
      </c>
      <c r="DX25" s="7">
        <v>0.45808383233532934</v>
      </c>
      <c r="DY25" s="7">
        <v>0.44829292429490353</v>
      </c>
      <c r="DZ25" s="7">
        <v>0.43448990160538581</v>
      </c>
      <c r="EA25" s="7">
        <v>0.42191635786130227</v>
      </c>
      <c r="EB25" s="7">
        <v>0.36887316826680139</v>
      </c>
      <c r="EC25" s="7">
        <v>0.36842105263157893</v>
      </c>
      <c r="ED25" s="7">
        <v>0.35544303797468352</v>
      </c>
      <c r="EE25" s="7">
        <v>0.33283433133732537</v>
      </c>
      <c r="EF25" s="7">
        <v>0.33235149729995089</v>
      </c>
      <c r="EG25" s="7">
        <v>0.3336898395721925</v>
      </c>
      <c r="EH25" s="7">
        <v>0.33436692506459947</v>
      </c>
      <c r="EI25" s="7">
        <v>0.34059184812953658</v>
      </c>
      <c r="EJ25" s="7">
        <v>0.33504273504273502</v>
      </c>
      <c r="EK25" s="7">
        <v>0.3107104984093319</v>
      </c>
      <c r="EL25" s="7">
        <v>0.28728414442700156</v>
      </c>
      <c r="EM25" s="7">
        <v>0.29395900755124055</v>
      </c>
      <c r="EN25" s="7">
        <v>0.30328324986087923</v>
      </c>
      <c r="EO25" s="7">
        <v>0.28539071347678369</v>
      </c>
      <c r="EP25" s="7">
        <v>0.27559490868843389</v>
      </c>
      <c r="EQ25" s="7">
        <v>0.27462850853054488</v>
      </c>
      <c r="ER25" s="7">
        <v>0.25359911406423036</v>
      </c>
      <c r="ES25" s="7">
        <v>0.24600990643918547</v>
      </c>
      <c r="ET25" s="7">
        <v>0.23285398230088494</v>
      </c>
      <c r="EU25" s="7">
        <v>0.24814814814814815</v>
      </c>
      <c r="EV25" s="7">
        <v>0.2585551330798479</v>
      </c>
      <c r="EW25" s="7">
        <v>0.26250772081531809</v>
      </c>
      <c r="EX25" s="7">
        <v>0.24445775913720791</v>
      </c>
      <c r="EY25" s="7">
        <v>0.2065775950668037</v>
      </c>
      <c r="EZ25" s="7">
        <v>0.1993801652892562</v>
      </c>
      <c r="FA25" s="7">
        <v>0.2245260663507109</v>
      </c>
      <c r="FB25" s="7">
        <v>0.22831325301204819</v>
      </c>
      <c r="FC25" s="7">
        <v>0.2041973908111174</v>
      </c>
      <c r="FD25" s="7">
        <v>0.18743228602383533</v>
      </c>
      <c r="FE25" s="7">
        <v>0.17905056759545923</v>
      </c>
      <c r="FF25" s="7">
        <v>0.17109884596086303</v>
      </c>
      <c r="FG25" s="7">
        <v>0.15653495440729484</v>
      </c>
      <c r="FH25" s="7">
        <v>0.16375198728139906</v>
      </c>
      <c r="FI25" s="7">
        <v>0.17935702199661591</v>
      </c>
      <c r="FJ25" s="7">
        <v>0.1660145332588038</v>
      </c>
      <c r="FK25" s="7">
        <v>0.15360169491525424</v>
      </c>
      <c r="FL25" s="7">
        <v>0.13667315175097275</v>
      </c>
      <c r="FM25" s="7">
        <v>0.13125000000000001</v>
      </c>
      <c r="FN25" s="7">
        <v>0.14734672849046884</v>
      </c>
      <c r="FO25" s="7">
        <v>0.15718884120171675</v>
      </c>
      <c r="FP25" s="7">
        <v>0.15667420814479638</v>
      </c>
      <c r="FQ25" s="7">
        <v>0.15127919911012236</v>
      </c>
      <c r="FR25" s="7">
        <v>0.14732379438261792</v>
      </c>
      <c r="FS25" s="7">
        <v>0.13842364532019705</v>
      </c>
      <c r="FT25" s="7">
        <v>0.13301435406698564</v>
      </c>
      <c r="FU25" s="7">
        <v>0.13649155722326453</v>
      </c>
      <c r="FV25" s="7">
        <v>0.14571428571428571</v>
      </c>
      <c r="FW25" s="7">
        <v>0.1470873786407767</v>
      </c>
      <c r="FX25" s="7">
        <v>0.14626556016597511</v>
      </c>
      <c r="FY25" s="7">
        <v>0.13385826771653545</v>
      </c>
      <c r="FZ25" s="7">
        <v>0.12705667276051189</v>
      </c>
      <c r="GA25" s="7">
        <v>0.1272300469483568</v>
      </c>
      <c r="GB25" s="7">
        <v>0.12385099177552007</v>
      </c>
      <c r="GC25" s="7">
        <v>0.12832699619771862</v>
      </c>
      <c r="GD25" s="7">
        <v>0.126</v>
      </c>
      <c r="GE25" s="7">
        <v>0.12383749388154675</v>
      </c>
      <c r="GF25" s="7">
        <v>0.11569872958257713</v>
      </c>
      <c r="GG25" s="7">
        <v>0.11591009255178493</v>
      </c>
      <c r="GH25" s="7">
        <v>0.11275831087151841</v>
      </c>
      <c r="GI25" s="7">
        <v>0.10546500479386385</v>
      </c>
      <c r="GJ25" s="7">
        <v>0.11534446764091857</v>
      </c>
      <c r="GK25" s="7">
        <v>0.1242004264392324</v>
      </c>
      <c r="GL25" s="7">
        <v>0.1316348195329087</v>
      </c>
      <c r="GM25" s="7">
        <v>0.125</v>
      </c>
      <c r="GN25" s="7">
        <v>0.12518853695324283</v>
      </c>
      <c r="GO25" s="7">
        <v>0.11968348170128586</v>
      </c>
      <c r="GP25" s="7">
        <v>0.12078922040423484</v>
      </c>
      <c r="GQ25" s="7">
        <v>0.11799122379327158</v>
      </c>
      <c r="GR25" s="7">
        <v>0.12719959778783307</v>
      </c>
      <c r="GS25" s="7">
        <v>0.12550607287449392</v>
      </c>
      <c r="GT25" s="7">
        <v>0.12815338042381433</v>
      </c>
      <c r="GU25" s="7">
        <v>0.11990521327014218</v>
      </c>
      <c r="GV25" s="7">
        <v>0.11840000000000001</v>
      </c>
      <c r="GW25" s="7">
        <v>0.1198</v>
      </c>
      <c r="GX25" s="7">
        <v>0.11509999999999999</v>
      </c>
      <c r="GY25" s="7">
        <v>0.123</v>
      </c>
      <c r="GZ25" s="7">
        <v>0.1268</v>
      </c>
      <c r="HA25" s="7">
        <v>0.1157</v>
      </c>
      <c r="HB25" s="7">
        <v>0.1055</v>
      </c>
      <c r="HC25" s="7">
        <v>0.106</v>
      </c>
      <c r="HD25" s="7">
        <v>0.10489999999999999</v>
      </c>
      <c r="HE25" s="7">
        <v>0.1062</v>
      </c>
      <c r="HF25" s="7">
        <v>0.1217</v>
      </c>
      <c r="HG25" s="7">
        <v>0.12139999999999999</v>
      </c>
      <c r="HH25" s="7">
        <v>0.1171</v>
      </c>
      <c r="HI25" s="7">
        <v>0.1124</v>
      </c>
      <c r="HJ25" s="7">
        <v>0.1183</v>
      </c>
      <c r="HK25" s="7">
        <v>0.1108</v>
      </c>
      <c r="HL25" s="7">
        <v>0.11899999999999999</v>
      </c>
      <c r="HM25" s="7">
        <v>0.12714776632302405</v>
      </c>
      <c r="HN25" s="7">
        <v>0.12670000000000001</v>
      </c>
      <c r="HO25" s="7">
        <v>0.1195</v>
      </c>
      <c r="HP25" s="7">
        <v>0.1168</v>
      </c>
      <c r="HQ25" s="7">
        <v>0.12180000000000001</v>
      </c>
      <c r="HR25" s="7">
        <v>0.12889999999999999</v>
      </c>
      <c r="HS25" s="7">
        <v>0.14130000000000001</v>
      </c>
      <c r="HT25" s="7">
        <v>0.13650000000000001</v>
      </c>
      <c r="HU25" s="7">
        <v>0.14080000000000001</v>
      </c>
      <c r="HV25" s="7">
        <v>0.1384</v>
      </c>
      <c r="HW25" s="7">
        <v>0.1343</v>
      </c>
      <c r="HX25" s="7">
        <v>0.1416</v>
      </c>
      <c r="HY25" s="7">
        <v>0.15679999999999999</v>
      </c>
      <c r="HZ25" s="7">
        <v>0.1636</v>
      </c>
      <c r="IA25" s="7">
        <v>0.16020000000000001</v>
      </c>
      <c r="IB25" s="7">
        <v>0.1638</v>
      </c>
      <c r="IC25" s="7">
        <v>0.1552</v>
      </c>
      <c r="ID25" s="7">
        <v>0.1522</v>
      </c>
      <c r="IE25" s="7">
        <v>0.1545</v>
      </c>
      <c r="IF25" s="7">
        <v>0.15060000000000001</v>
      </c>
      <c r="IG25" s="7">
        <v>0.16239999999999999</v>
      </c>
      <c r="IH25" s="7">
        <v>0.16309999999999999</v>
      </c>
      <c r="II25" s="7">
        <v>0.16309999999999999</v>
      </c>
      <c r="IJ25" s="7">
        <v>0.15840000000000001</v>
      </c>
      <c r="IK25" s="7">
        <v>0.155</v>
      </c>
      <c r="IL25" s="7">
        <v>0.158</v>
      </c>
      <c r="IM25" s="7">
        <v>0.15970000000000001</v>
      </c>
      <c r="IN25" s="7">
        <v>0.16200000000000001</v>
      </c>
      <c r="IO25" s="7">
        <v>0.1699</v>
      </c>
      <c r="IP25" s="7">
        <v>0.1741</v>
      </c>
      <c r="IQ25" s="7">
        <v>0.17979999999999999</v>
      </c>
      <c r="IR25" s="7">
        <v>0.17399999999999999</v>
      </c>
      <c r="IS25" s="7">
        <v>0.17680000000000001</v>
      </c>
      <c r="IT25" s="7">
        <v>0.17580000000000001</v>
      </c>
      <c r="IU25" s="7">
        <v>0.17369999999999999</v>
      </c>
      <c r="IV25" s="7">
        <v>0.19040000000000001</v>
      </c>
      <c r="IW25" s="7">
        <v>0.1973</v>
      </c>
      <c r="IX25" s="7">
        <v>0.20399999999999999</v>
      </c>
      <c r="IY25" s="7">
        <v>0.2019</v>
      </c>
      <c r="IZ25" s="7">
        <v>0.20910000000000001</v>
      </c>
      <c r="JA25" s="7">
        <v>0.22209999999999999</v>
      </c>
      <c r="JB25" s="7">
        <v>0.22639999999999999</v>
      </c>
      <c r="JC25" s="7">
        <v>0.22939999999999999</v>
      </c>
      <c r="JD25" s="7">
        <v>0.22770000000000001</v>
      </c>
      <c r="JE25" s="7">
        <v>0.2266</v>
      </c>
      <c r="JF25" s="7">
        <v>0.22509999999999999</v>
      </c>
      <c r="JG25" s="7">
        <v>0.2487</v>
      </c>
      <c r="JH25" s="7">
        <v>0.25019999999999998</v>
      </c>
      <c r="JI25" s="7">
        <v>0.26129999999999998</v>
      </c>
    </row>
    <row r="26" spans="1:269" x14ac:dyDescent="0.35">
      <c r="A26" t="s">
        <v>293</v>
      </c>
      <c r="B26" t="s">
        <v>318</v>
      </c>
      <c r="C26" s="7">
        <v>4.8796498905908099E-2</v>
      </c>
      <c r="D26" s="7">
        <v>4.4010328954754686E-2</v>
      </c>
      <c r="E26" s="7">
        <v>4.910263112040425E-2</v>
      </c>
      <c r="F26" s="7">
        <v>5.2455506490030779E-2</v>
      </c>
      <c r="G26" s="7">
        <v>4.8197945228106109E-2</v>
      </c>
      <c r="H26" s="7">
        <v>5.0460844771566871E-2</v>
      </c>
      <c r="I26" s="7">
        <v>4.3549929120100223E-2</v>
      </c>
      <c r="J26" s="7">
        <v>5.0487369577155411E-2</v>
      </c>
      <c r="K26" s="7">
        <v>5.22600436116347E-2</v>
      </c>
      <c r="L26" s="7">
        <v>5.095302927161334E-2</v>
      </c>
      <c r="M26" s="7">
        <v>5.1672106916302273E-2</v>
      </c>
      <c r="N26" s="7">
        <v>4.8454395862717443E-2</v>
      </c>
      <c r="O26" s="7">
        <v>4.7832585949177879E-2</v>
      </c>
      <c r="P26" s="7">
        <v>4.5752010839795888E-2</v>
      </c>
      <c r="Q26" s="7">
        <v>4.6444384205295022E-2</v>
      </c>
      <c r="R26" s="7">
        <v>4.9302883098858115E-2</v>
      </c>
      <c r="S26" s="7">
        <v>5.024945478445314E-2</v>
      </c>
      <c r="T26" s="7">
        <v>4.8230326730709289E-2</v>
      </c>
      <c r="U26" s="7">
        <v>4.7354229861813278E-2</v>
      </c>
      <c r="V26" s="7">
        <v>4.8834079485841411E-2</v>
      </c>
      <c r="W26" s="7">
        <v>4.833015801860361E-2</v>
      </c>
      <c r="X26" s="7">
        <v>4.8106959890041233E-2</v>
      </c>
      <c r="Y26" s="7">
        <v>4.7877822542865177E-2</v>
      </c>
      <c r="Z26" s="7">
        <v>5.4483017343375753E-2</v>
      </c>
      <c r="AA26" s="7">
        <v>4.8422009032361511E-2</v>
      </c>
      <c r="AB26" s="7">
        <v>4.5193946593667683E-2</v>
      </c>
      <c r="AC26" s="7">
        <v>4.5020251324125037E-2</v>
      </c>
      <c r="AD26" s="7">
        <v>4.5685546514995921E-2</v>
      </c>
      <c r="AE26" s="7">
        <v>4.6019302068887442E-2</v>
      </c>
      <c r="AF26" s="7">
        <v>4.6852437862914376E-2</v>
      </c>
      <c r="AG26" s="7">
        <v>4.997247892465019E-2</v>
      </c>
      <c r="AH26" s="7">
        <v>4.3768933458685891E-2</v>
      </c>
      <c r="AI26" s="7">
        <v>4.2665562056645782E-2</v>
      </c>
      <c r="AJ26" s="7">
        <v>4.3274322893024665E-2</v>
      </c>
      <c r="AK26" s="7">
        <v>4.5466084484159223E-2</v>
      </c>
      <c r="AL26" s="7">
        <v>4.4200187090739008E-2</v>
      </c>
      <c r="AM26" s="7">
        <v>4.6360783141533406E-2</v>
      </c>
      <c r="AN26" s="7">
        <v>4.8424525400508851E-2</v>
      </c>
      <c r="AO26" s="7">
        <v>4.442735593977129E-2</v>
      </c>
      <c r="AP26" s="7">
        <v>4.1665633292825077E-2</v>
      </c>
      <c r="AQ26" s="7">
        <v>3.9320243197448423E-2</v>
      </c>
      <c r="AR26" s="7">
        <v>4.119384044708007E-2</v>
      </c>
      <c r="AS26" s="7">
        <v>4.3682440881429405E-2</v>
      </c>
      <c r="AT26" s="7">
        <v>4.5119292902146974E-2</v>
      </c>
      <c r="AU26" s="7">
        <v>4.4793552531682532E-2</v>
      </c>
      <c r="AV26" s="7">
        <v>4.5067258431275854E-2</v>
      </c>
      <c r="AW26" s="7">
        <v>4.2769394100250248E-2</v>
      </c>
      <c r="AX26" s="7">
        <v>3.9064569735796341E-2</v>
      </c>
      <c r="AY26" s="7">
        <v>4.2255559307317545E-2</v>
      </c>
      <c r="AZ26" s="7">
        <v>4.2668558542579879E-2</v>
      </c>
      <c r="BA26" s="7">
        <v>4.6171644930584774E-2</v>
      </c>
      <c r="BB26" s="7">
        <v>4.7267395361237002E-2</v>
      </c>
      <c r="BC26" s="7">
        <v>4.9860501091130077E-2</v>
      </c>
      <c r="BD26" s="7">
        <v>4.403795699188387E-2</v>
      </c>
      <c r="BE26" s="7">
        <v>4.3174677062725472E-2</v>
      </c>
      <c r="BF26" s="7">
        <v>4.3794918635675313E-2</v>
      </c>
      <c r="BG26" s="7">
        <v>4.667345975097547E-2</v>
      </c>
      <c r="BH26" s="7">
        <v>5.1900329909073839E-2</v>
      </c>
      <c r="BI26" s="7">
        <v>5.2267642871669719E-2</v>
      </c>
      <c r="BJ26" s="7">
        <v>5.0766328696062249E-2</v>
      </c>
      <c r="BK26" s="7">
        <v>5.0559866417837149E-2</v>
      </c>
      <c r="BL26" s="7">
        <v>5.0377950924526106E-2</v>
      </c>
      <c r="BM26" s="7">
        <v>5.2109238814642647E-2</v>
      </c>
      <c r="BN26" s="7">
        <v>5.6402288645555881E-2</v>
      </c>
      <c r="BO26" s="7">
        <v>6.313789359391965E-2</v>
      </c>
      <c r="BP26" s="7">
        <v>6.3185365486436981E-2</v>
      </c>
      <c r="BQ26" s="7">
        <v>6.5905283277094787E-2</v>
      </c>
      <c r="BR26" s="7">
        <v>6.6914920188006627E-2</v>
      </c>
      <c r="BS26" s="7">
        <v>6.8091365288112132E-2</v>
      </c>
      <c r="BT26" s="7">
        <v>7.3307294606371212E-2</v>
      </c>
      <c r="BU26" s="7">
        <v>7.9621627934135228E-2</v>
      </c>
      <c r="BV26" s="7">
        <v>9.1388184303198949E-2</v>
      </c>
      <c r="BW26" s="7">
        <v>0.10133227675697093</v>
      </c>
      <c r="BX26" s="7">
        <v>0.10030624371514764</v>
      </c>
      <c r="BY26" s="7">
        <v>0.1048265793664838</v>
      </c>
      <c r="BZ26" s="7">
        <v>0.11204567914790821</v>
      </c>
      <c r="CA26" s="7">
        <v>0.12187210379981464</v>
      </c>
      <c r="CB26" s="7">
        <v>0.13103694874851013</v>
      </c>
      <c r="CC26" s="7">
        <v>0.14629258517034069</v>
      </c>
      <c r="CD26" s="7">
        <v>0.15721333172903382</v>
      </c>
      <c r="CE26" s="7">
        <v>0.1557304942142422</v>
      </c>
      <c r="CF26" s="7">
        <v>0.16157769168472433</v>
      </c>
      <c r="CG26" s="7">
        <v>0.16773712707424537</v>
      </c>
      <c r="CH26" s="7">
        <v>0.17829702612311307</v>
      </c>
      <c r="CI26" s="7">
        <v>0.19220468001127713</v>
      </c>
      <c r="CJ26" s="7">
        <v>0.2130400705398256</v>
      </c>
      <c r="CK26" s="7">
        <v>0.22205217724001053</v>
      </c>
      <c r="CL26" s="7">
        <v>0.21347965167940289</v>
      </c>
      <c r="CM26" s="7">
        <v>0.20744658073909134</v>
      </c>
      <c r="CN26" s="7">
        <v>0.21306691093453764</v>
      </c>
      <c r="CO26" s="7">
        <v>0.21759678881263758</v>
      </c>
      <c r="CP26" s="7">
        <v>0.22759073021425449</v>
      </c>
      <c r="CQ26" s="7">
        <v>0.23883303493550015</v>
      </c>
      <c r="CR26" s="7">
        <v>0.24232488822652756</v>
      </c>
      <c r="CS26" s="7">
        <v>0.22970275309860699</v>
      </c>
      <c r="CT26" s="7">
        <v>0.2254198193537261</v>
      </c>
      <c r="CU26" s="7">
        <v>0.23005019906525878</v>
      </c>
      <c r="CV26" s="7">
        <v>0.22922894934939242</v>
      </c>
      <c r="CW26" s="7">
        <v>0.23690979444854504</v>
      </c>
      <c r="CX26" s="7">
        <v>0.24308286759125095</v>
      </c>
      <c r="CY26" s="7">
        <v>0.24765992420437424</v>
      </c>
      <c r="CZ26" s="7">
        <v>0.23869836748110004</v>
      </c>
      <c r="DA26" s="7">
        <v>0.24531280290232352</v>
      </c>
      <c r="DB26" s="7">
        <v>0.22437846539080666</v>
      </c>
      <c r="DC26" s="7">
        <v>0.20480596890500605</v>
      </c>
      <c r="DD26" s="7">
        <v>0.4363549742301529</v>
      </c>
      <c r="DE26" s="7">
        <v>0.23572735149706364</v>
      </c>
      <c r="DF26" s="7">
        <v>0.21213595453439774</v>
      </c>
      <c r="DG26" s="7">
        <v>0.22364924712134632</v>
      </c>
      <c r="DH26" s="7">
        <v>0.21324524579634346</v>
      </c>
      <c r="DI26" s="7">
        <v>0.26821420363134912</v>
      </c>
      <c r="DJ26" s="7">
        <v>0.20807330936086302</v>
      </c>
      <c r="DK26" s="7">
        <v>0.20663834689322486</v>
      </c>
      <c r="DL26" s="7">
        <v>0.21892066329063647</v>
      </c>
      <c r="DM26" s="7">
        <v>0.21202121678766103</v>
      </c>
      <c r="DN26" s="7">
        <v>0.19499988468368734</v>
      </c>
      <c r="DO26" s="7">
        <v>0.18619359468915403</v>
      </c>
      <c r="DP26" s="7">
        <v>0.18015904927847026</v>
      </c>
      <c r="DQ26" s="7">
        <v>0.18095303772153645</v>
      </c>
      <c r="DR26" s="7">
        <v>0.17483602510755342</v>
      </c>
      <c r="DS26" s="7">
        <v>0.17352053785665075</v>
      </c>
      <c r="DT26" s="7">
        <v>0.17314521547173434</v>
      </c>
      <c r="DU26" s="7">
        <v>0.16272662020421866</v>
      </c>
      <c r="DV26" s="7">
        <v>0.15727023319615913</v>
      </c>
      <c r="DW26" s="7">
        <v>0.14760738927220121</v>
      </c>
      <c r="DX26" s="7">
        <v>0.1436710263799601</v>
      </c>
      <c r="DY26" s="7">
        <v>0.1409962203023758</v>
      </c>
      <c r="DZ26" s="7">
        <v>0.14473131331994957</v>
      </c>
      <c r="EA26" s="7">
        <v>0.14653138272770175</v>
      </c>
      <c r="EB26" s="7">
        <v>0.13620300494744761</v>
      </c>
      <c r="EC26" s="7">
        <v>0.12698591549295773</v>
      </c>
      <c r="ED26" s="7">
        <v>0.12349678278233858</v>
      </c>
      <c r="EE26" s="7">
        <v>0.12071412222476539</v>
      </c>
      <c r="EF26" s="7">
        <v>0.12034716420681332</v>
      </c>
      <c r="EG26" s="7">
        <v>0.1218144750254842</v>
      </c>
      <c r="EH26" s="7">
        <v>0.11788588588588589</v>
      </c>
      <c r="EI26" s="7">
        <v>0.11265294641601425</v>
      </c>
      <c r="EJ26" s="7">
        <v>0.10637944926299825</v>
      </c>
      <c r="EK26" s="7">
        <v>0.10269153061935395</v>
      </c>
      <c r="EL26" s="7">
        <v>9.9141531322505805E-2</v>
      </c>
      <c r="EM26" s="7">
        <v>9.9066796476147509E-2</v>
      </c>
      <c r="EN26" s="7">
        <v>0.10066342538260724</v>
      </c>
      <c r="EO26" s="7">
        <v>9.9622568935259753E-2</v>
      </c>
      <c r="EP26" s="7">
        <v>9.4370522006141253E-2</v>
      </c>
      <c r="EQ26" s="7">
        <v>8.9338565759761471E-2</v>
      </c>
      <c r="ER26" s="7">
        <v>8.7383440062914278E-2</v>
      </c>
      <c r="ES26" s="7">
        <v>8.9196713214494183E-2</v>
      </c>
      <c r="ET26" s="7">
        <v>8.5056208072898778E-2</v>
      </c>
      <c r="EU26" s="7">
        <v>8.5843263840011647E-2</v>
      </c>
      <c r="EV26" s="7">
        <v>9.0303533086082369E-2</v>
      </c>
      <c r="EW26" s="7">
        <v>8.7699233483392133E-2</v>
      </c>
      <c r="EX26" s="7">
        <v>8.2454966902691607E-2</v>
      </c>
      <c r="EY26" s="7">
        <v>7.6866764275256225E-2</v>
      </c>
      <c r="EZ26" s="7">
        <v>7.4611009052477806E-2</v>
      </c>
      <c r="FA26" s="7">
        <v>7.6956965312557968E-2</v>
      </c>
      <c r="FB26" s="7">
        <v>7.8638664206991157E-2</v>
      </c>
      <c r="FC26" s="7">
        <v>7.7777777777777779E-2</v>
      </c>
      <c r="FD26" s="7">
        <v>6.9573224266044245E-2</v>
      </c>
      <c r="FE26" s="7">
        <v>7.1589254995368529E-2</v>
      </c>
      <c r="FF26" s="7">
        <v>6.8744311039833556E-2</v>
      </c>
      <c r="FG26" s="7">
        <v>6.7164018661449484E-2</v>
      </c>
      <c r="FH26" s="7">
        <v>6.8286087900884335E-2</v>
      </c>
      <c r="FI26" s="7">
        <v>7.2274143302180682E-2</v>
      </c>
      <c r="FJ26" s="7">
        <v>7.4711706464764119E-2</v>
      </c>
      <c r="FK26" s="7">
        <v>7.1202531645569625E-2</v>
      </c>
      <c r="FL26" s="7">
        <v>6.9446852783076121E-2</v>
      </c>
      <c r="FM26" s="7">
        <v>7.0198762095719638E-2</v>
      </c>
      <c r="FN26" s="7">
        <v>7.0620598591549302E-2</v>
      </c>
      <c r="FO26" s="7">
        <v>7.3235140118833517E-2</v>
      </c>
      <c r="FP26" s="7">
        <v>7.4016694799639279E-2</v>
      </c>
      <c r="FQ26" s="7">
        <v>7.7419508477805293E-2</v>
      </c>
      <c r="FR26" s="7">
        <v>7.2908036454018221E-2</v>
      </c>
      <c r="FS26" s="7">
        <v>6.8821194338971353E-2</v>
      </c>
      <c r="FT26" s="7">
        <v>6.8891166047564151E-2</v>
      </c>
      <c r="FU26" s="7">
        <v>6.8503430531732412E-2</v>
      </c>
      <c r="FV26" s="7">
        <v>7.1059661620658951E-2</v>
      </c>
      <c r="FW26" s="7">
        <v>7.6940914571932098E-2</v>
      </c>
      <c r="FX26" s="7">
        <v>7.5862223116296743E-2</v>
      </c>
      <c r="FY26" s="7">
        <v>7.3530026327886661E-2</v>
      </c>
      <c r="FZ26" s="7">
        <v>7.214884249396393E-2</v>
      </c>
      <c r="GA26" s="7">
        <v>7.1043005437469109E-2</v>
      </c>
      <c r="GB26" s="7">
        <v>7.3639555889337696E-2</v>
      </c>
      <c r="GC26" s="7">
        <v>7.5541744009009953E-2</v>
      </c>
      <c r="GD26" s="7">
        <v>8.3143556911442443E-2</v>
      </c>
      <c r="GE26" s="7">
        <v>8.7829931088285004E-2</v>
      </c>
      <c r="GF26" s="7">
        <v>8.4390512961941527E-2</v>
      </c>
      <c r="GG26" s="7">
        <v>8.5336803122810528E-2</v>
      </c>
      <c r="GH26" s="7">
        <v>8.5828585283064612E-2</v>
      </c>
      <c r="GI26" s="7">
        <v>8.7717498358502954E-2</v>
      </c>
      <c r="GJ26" s="7">
        <v>9.1313742437337947E-2</v>
      </c>
      <c r="GK26" s="7">
        <v>9.5536188285259241E-2</v>
      </c>
      <c r="GL26" s="7">
        <v>0.10017685975676324</v>
      </c>
      <c r="GM26" s="7">
        <v>9.7689526260954826E-2</v>
      </c>
      <c r="GN26" s="7">
        <v>9.864564786844579E-2</v>
      </c>
      <c r="GO26" s="7">
        <v>0.10045816061405423</v>
      </c>
      <c r="GP26" s="7">
        <v>0.10277962548628329</v>
      </c>
      <c r="GQ26" s="7">
        <v>0.10828237447481176</v>
      </c>
      <c r="GR26" s="7">
        <v>0.11498910675381263</v>
      </c>
      <c r="GS26" s="7">
        <v>0.11889303509415242</v>
      </c>
      <c r="GT26" s="7">
        <v>0.11668249969022346</v>
      </c>
      <c r="GU26" s="7">
        <v>0.11332657200811359</v>
      </c>
      <c r="GV26" s="7">
        <v>0.1145</v>
      </c>
      <c r="GW26" s="7">
        <v>0.11409999999999999</v>
      </c>
      <c r="GX26" s="7">
        <v>0.15679999999999999</v>
      </c>
      <c r="GY26" s="7">
        <v>0.1258</v>
      </c>
      <c r="GZ26" s="7">
        <v>0.12690000000000001</v>
      </c>
      <c r="HA26" s="7">
        <v>0.123</v>
      </c>
      <c r="HB26" s="7">
        <v>0.12039999999999999</v>
      </c>
      <c r="HC26" s="7">
        <v>0.12039999999999999</v>
      </c>
      <c r="HD26" s="7">
        <v>0.1197</v>
      </c>
      <c r="HE26" s="7">
        <v>0.1275</v>
      </c>
      <c r="HF26" s="7">
        <v>0.1318</v>
      </c>
      <c r="HG26" s="7">
        <v>0.1285</v>
      </c>
      <c r="HH26" s="7">
        <v>0.1333</v>
      </c>
      <c r="HI26" s="7">
        <v>0.13550000000000001</v>
      </c>
      <c r="HJ26" s="7">
        <v>0.14099999999999999</v>
      </c>
      <c r="HK26" s="7">
        <v>0.14199999999999999</v>
      </c>
      <c r="HL26" s="7">
        <v>0.1426</v>
      </c>
      <c r="HM26" s="7">
        <v>0.16082696242058792</v>
      </c>
      <c r="HN26" s="7">
        <v>0.16220000000000001</v>
      </c>
      <c r="HO26" s="7">
        <v>0.16159999999999999</v>
      </c>
      <c r="HP26" s="7">
        <v>0.15909999999999999</v>
      </c>
      <c r="HQ26" s="7">
        <v>0.1603</v>
      </c>
      <c r="HR26" s="7">
        <v>0.16170000000000001</v>
      </c>
      <c r="HS26" s="7">
        <v>0.1638</v>
      </c>
      <c r="HT26" s="7">
        <v>0.1704</v>
      </c>
      <c r="HU26" s="7">
        <v>0.17150000000000001</v>
      </c>
      <c r="HV26" s="7">
        <v>0.17660000000000001</v>
      </c>
      <c r="HW26" s="7">
        <v>0.18160000000000001</v>
      </c>
      <c r="HX26" s="7">
        <v>0.18410000000000001</v>
      </c>
      <c r="HY26" s="7">
        <v>0.19270000000000001</v>
      </c>
      <c r="HZ26" s="7">
        <v>0.19620000000000001</v>
      </c>
      <c r="IA26" s="7">
        <v>0.19969999999999999</v>
      </c>
      <c r="IB26" s="7">
        <v>0.19489999999999999</v>
      </c>
      <c r="IC26" s="7">
        <v>0.18690000000000001</v>
      </c>
      <c r="ID26" s="7">
        <v>0.18729999999999999</v>
      </c>
      <c r="IE26" s="7">
        <v>0.17960000000000001</v>
      </c>
      <c r="IF26" s="7">
        <v>0.17810000000000001</v>
      </c>
      <c r="IG26" s="7">
        <v>0.18160000000000001</v>
      </c>
      <c r="IH26" s="7">
        <v>0.1885</v>
      </c>
      <c r="II26" s="7">
        <v>0.19059999999999999</v>
      </c>
      <c r="IJ26" s="7">
        <v>0.18659999999999999</v>
      </c>
      <c r="IK26" s="7">
        <v>0.18770000000000001</v>
      </c>
      <c r="IL26" s="7">
        <v>0.182</v>
      </c>
      <c r="IM26" s="7">
        <v>0.18310000000000001</v>
      </c>
      <c r="IN26" s="7">
        <v>0.18909999999999999</v>
      </c>
      <c r="IO26" s="7">
        <v>0.19570000000000001</v>
      </c>
      <c r="IP26" s="7">
        <v>0.20300000000000001</v>
      </c>
      <c r="IQ26" s="7">
        <v>0.19309999999999999</v>
      </c>
      <c r="IR26" s="7">
        <v>0.19489999999999999</v>
      </c>
      <c r="IS26" s="7">
        <v>0.18840000000000001</v>
      </c>
      <c r="IT26" s="7">
        <v>0.1928</v>
      </c>
      <c r="IU26" s="7">
        <v>0.2011</v>
      </c>
      <c r="IV26" s="7">
        <v>0.2112</v>
      </c>
      <c r="IW26" s="7">
        <v>0.215</v>
      </c>
      <c r="IX26" s="7">
        <v>0.2135</v>
      </c>
      <c r="IY26" s="7">
        <v>0.20399999999999999</v>
      </c>
      <c r="IZ26" s="7">
        <v>0.214</v>
      </c>
      <c r="JA26" s="7">
        <v>0.23219999999999999</v>
      </c>
      <c r="JB26" s="7">
        <v>0.23200000000000001</v>
      </c>
      <c r="JC26" s="7">
        <v>0.25319999999999998</v>
      </c>
      <c r="JD26" s="7">
        <v>0.251</v>
      </c>
      <c r="JE26" s="7">
        <v>0.2402</v>
      </c>
      <c r="JF26" s="7">
        <v>0.23780000000000001</v>
      </c>
      <c r="JG26" s="7">
        <f>'COVID-19 Hospitalizations'!JG26/'Total Occupied Beds'!JG26</f>
        <v>0.24700178112012666</v>
      </c>
      <c r="JH26" s="7">
        <f>'COVID-19 Hospitalizations'!JH26/'Total Occupied Beds'!JH26</f>
        <v>0.25510985938826647</v>
      </c>
      <c r="JI26" s="7">
        <f>'COVID-19 Hospitalizations'!JI26/'Total Occupied Beds'!JI26</f>
        <v>0.26698544256720858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I28"/>
  <sheetViews>
    <sheetView workbookViewId="0"/>
  </sheetViews>
  <sheetFormatPr defaultRowHeight="14.5" x14ac:dyDescent="0.35"/>
  <sheetData>
    <row r="1" spans="1:269" ht="17.5" x14ac:dyDescent="0.35">
      <c r="A1" s="1" t="s">
        <v>328</v>
      </c>
    </row>
    <row r="2" spans="1:269" ht="15.5" x14ac:dyDescent="0.35">
      <c r="A2" s="2" t="s">
        <v>1</v>
      </c>
    </row>
    <row r="3" spans="1:269"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122</v>
      </c>
      <c r="DR3" s="3" t="s">
        <v>123</v>
      </c>
      <c r="DS3" s="3" t="s">
        <v>124</v>
      </c>
      <c r="DT3" s="3" t="s">
        <v>125</v>
      </c>
      <c r="DU3" s="3" t="s">
        <v>126</v>
      </c>
      <c r="DV3" s="3" t="s">
        <v>127</v>
      </c>
      <c r="DW3" s="3" t="s">
        <v>128</v>
      </c>
      <c r="DX3" s="3" t="s">
        <v>129</v>
      </c>
      <c r="DY3" s="3" t="s">
        <v>130</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row>
    <row r="4" spans="1:269" x14ac:dyDescent="0.35">
      <c r="A4" t="s">
        <v>271</v>
      </c>
      <c r="B4" t="s">
        <v>296</v>
      </c>
      <c r="C4">
        <v>13</v>
      </c>
      <c r="D4">
        <v>12</v>
      </c>
      <c r="E4">
        <v>12</v>
      </c>
      <c r="F4">
        <v>38</v>
      </c>
      <c r="G4">
        <v>12</v>
      </c>
      <c r="H4">
        <v>15</v>
      </c>
      <c r="I4">
        <v>13</v>
      </c>
      <c r="J4">
        <v>25</v>
      </c>
      <c r="K4">
        <v>11</v>
      </c>
      <c r="L4">
        <v>11</v>
      </c>
      <c r="M4">
        <v>20</v>
      </c>
      <c r="N4">
        <v>20</v>
      </c>
      <c r="O4">
        <v>23</v>
      </c>
      <c r="P4">
        <v>27</v>
      </c>
      <c r="Q4">
        <v>33</v>
      </c>
      <c r="R4">
        <v>35</v>
      </c>
      <c r="S4">
        <v>33</v>
      </c>
      <c r="T4">
        <v>43</v>
      </c>
      <c r="U4">
        <v>47</v>
      </c>
      <c r="V4">
        <v>50</v>
      </c>
      <c r="W4">
        <v>51</v>
      </c>
      <c r="X4">
        <v>54</v>
      </c>
      <c r="Y4">
        <v>50</v>
      </c>
      <c r="Z4">
        <v>49</v>
      </c>
      <c r="AA4">
        <v>56</v>
      </c>
      <c r="AB4">
        <v>58</v>
      </c>
      <c r="AC4">
        <v>64</v>
      </c>
      <c r="AD4">
        <v>63</v>
      </c>
      <c r="AE4">
        <v>60</v>
      </c>
      <c r="AF4">
        <v>55</v>
      </c>
      <c r="AG4">
        <v>51</v>
      </c>
      <c r="AH4">
        <v>46</v>
      </c>
      <c r="AI4">
        <v>49</v>
      </c>
      <c r="AJ4">
        <v>48</v>
      </c>
      <c r="AK4">
        <v>47</v>
      </c>
      <c r="AL4">
        <v>42</v>
      </c>
      <c r="AM4">
        <v>44</v>
      </c>
      <c r="AN4">
        <v>48</v>
      </c>
      <c r="AO4">
        <v>54</v>
      </c>
      <c r="AP4">
        <v>37</v>
      </c>
      <c r="AQ4">
        <v>32</v>
      </c>
      <c r="AR4">
        <v>35</v>
      </c>
      <c r="AS4">
        <v>33</v>
      </c>
      <c r="AT4">
        <v>34</v>
      </c>
      <c r="AU4">
        <v>38</v>
      </c>
      <c r="AV4">
        <v>38</v>
      </c>
      <c r="AW4">
        <v>35</v>
      </c>
      <c r="AX4">
        <v>0</v>
      </c>
      <c r="AY4">
        <v>32</v>
      </c>
      <c r="AZ4">
        <v>16</v>
      </c>
      <c r="BA4">
        <v>28</v>
      </c>
      <c r="BB4">
        <v>25</v>
      </c>
      <c r="BC4">
        <v>28</v>
      </c>
      <c r="BD4">
        <v>23</v>
      </c>
      <c r="BE4">
        <v>16</v>
      </c>
      <c r="BF4">
        <v>19</v>
      </c>
      <c r="BG4">
        <v>18</v>
      </c>
      <c r="BH4">
        <v>16</v>
      </c>
      <c r="BI4">
        <v>14</v>
      </c>
      <c r="BJ4">
        <v>15</v>
      </c>
      <c r="BK4">
        <v>13</v>
      </c>
      <c r="BL4">
        <v>9</v>
      </c>
      <c r="BM4">
        <v>11</v>
      </c>
      <c r="BN4">
        <v>10</v>
      </c>
      <c r="BO4">
        <v>8</v>
      </c>
      <c r="BP4">
        <v>14</v>
      </c>
      <c r="BQ4">
        <v>15</v>
      </c>
      <c r="BR4">
        <v>16</v>
      </c>
      <c r="BS4">
        <v>13</v>
      </c>
      <c r="BT4">
        <v>10</v>
      </c>
      <c r="BU4">
        <v>12</v>
      </c>
      <c r="BV4">
        <v>13</v>
      </c>
      <c r="BW4">
        <v>13</v>
      </c>
      <c r="BX4">
        <v>19</v>
      </c>
      <c r="BY4">
        <v>16</v>
      </c>
      <c r="BZ4">
        <v>13</v>
      </c>
      <c r="CA4">
        <v>12</v>
      </c>
      <c r="CB4">
        <v>11</v>
      </c>
      <c r="CC4">
        <v>12</v>
      </c>
      <c r="CD4">
        <v>15</v>
      </c>
      <c r="CE4">
        <v>15</v>
      </c>
      <c r="CF4">
        <v>17</v>
      </c>
      <c r="CG4">
        <v>11</v>
      </c>
      <c r="CH4">
        <v>11</v>
      </c>
      <c r="CI4">
        <v>13</v>
      </c>
      <c r="CJ4">
        <v>17</v>
      </c>
      <c r="CK4">
        <v>24</v>
      </c>
      <c r="CL4">
        <v>24</v>
      </c>
      <c r="CM4">
        <v>25</v>
      </c>
      <c r="CN4">
        <v>28</v>
      </c>
      <c r="CO4">
        <v>30</v>
      </c>
      <c r="CP4">
        <v>28</v>
      </c>
      <c r="CQ4">
        <v>27</v>
      </c>
      <c r="CR4">
        <v>27</v>
      </c>
      <c r="CS4">
        <v>28</v>
      </c>
      <c r="CT4">
        <v>31</v>
      </c>
      <c r="CU4">
        <v>34</v>
      </c>
      <c r="CV4">
        <v>39</v>
      </c>
      <c r="CW4">
        <v>37</v>
      </c>
      <c r="CX4">
        <v>38</v>
      </c>
      <c r="CY4">
        <v>43</v>
      </c>
      <c r="CZ4">
        <v>44</v>
      </c>
      <c r="DA4">
        <v>33</v>
      </c>
      <c r="DB4">
        <v>40</v>
      </c>
      <c r="DC4">
        <v>35</v>
      </c>
      <c r="DD4">
        <v>22</v>
      </c>
      <c r="DE4">
        <v>33</v>
      </c>
      <c r="DF4">
        <v>24</v>
      </c>
      <c r="DG4">
        <v>28</v>
      </c>
      <c r="DH4">
        <v>42</v>
      </c>
      <c r="DI4">
        <v>43</v>
      </c>
      <c r="DJ4">
        <v>49</v>
      </c>
      <c r="DK4">
        <v>48</v>
      </c>
      <c r="DL4">
        <v>49</v>
      </c>
      <c r="DM4">
        <v>50</v>
      </c>
      <c r="DN4">
        <v>43</v>
      </c>
      <c r="DO4">
        <v>39</v>
      </c>
      <c r="DP4">
        <v>39</v>
      </c>
      <c r="DQ4">
        <v>42</v>
      </c>
      <c r="DR4">
        <v>39</v>
      </c>
      <c r="DS4">
        <v>39</v>
      </c>
      <c r="DT4">
        <v>41</v>
      </c>
      <c r="DU4">
        <v>39</v>
      </c>
      <c r="DV4">
        <v>38</v>
      </c>
      <c r="DW4">
        <v>24</v>
      </c>
      <c r="DX4">
        <v>31</v>
      </c>
      <c r="DY4">
        <v>31</v>
      </c>
      <c r="DZ4">
        <v>31</v>
      </c>
      <c r="EA4">
        <v>32</v>
      </c>
      <c r="EB4">
        <v>29</v>
      </c>
      <c r="EC4">
        <v>33</v>
      </c>
      <c r="ED4">
        <v>34</v>
      </c>
      <c r="EE4">
        <v>34</v>
      </c>
      <c r="EF4">
        <v>36</v>
      </c>
      <c r="EG4">
        <v>34</v>
      </c>
      <c r="EH4">
        <v>34</v>
      </c>
      <c r="EI4">
        <v>32</v>
      </c>
      <c r="EJ4">
        <v>28</v>
      </c>
      <c r="EK4">
        <v>33</v>
      </c>
      <c r="EL4">
        <v>31</v>
      </c>
      <c r="EM4">
        <v>31</v>
      </c>
      <c r="EN4">
        <v>31</v>
      </c>
      <c r="EO4">
        <v>30</v>
      </c>
      <c r="EP4">
        <v>31</v>
      </c>
      <c r="EQ4">
        <v>31</v>
      </c>
      <c r="ER4">
        <v>33</v>
      </c>
      <c r="ES4">
        <v>32</v>
      </c>
      <c r="ET4">
        <v>33</v>
      </c>
      <c r="EU4">
        <v>33</v>
      </c>
      <c r="EV4">
        <v>31</v>
      </c>
      <c r="EW4">
        <v>30</v>
      </c>
      <c r="EX4">
        <v>24</v>
      </c>
      <c r="EY4">
        <v>22</v>
      </c>
      <c r="EZ4">
        <v>18</v>
      </c>
      <c r="FA4">
        <v>22</v>
      </c>
      <c r="FB4">
        <v>36</v>
      </c>
      <c r="FC4">
        <v>36</v>
      </c>
      <c r="FD4">
        <v>35</v>
      </c>
      <c r="FE4">
        <v>36</v>
      </c>
      <c r="FF4">
        <v>31</v>
      </c>
      <c r="FG4">
        <v>28</v>
      </c>
      <c r="FH4">
        <v>34</v>
      </c>
      <c r="FI4">
        <v>34</v>
      </c>
      <c r="FJ4">
        <v>39</v>
      </c>
      <c r="FK4">
        <v>40</v>
      </c>
      <c r="FL4">
        <v>44</v>
      </c>
      <c r="FM4">
        <v>44</v>
      </c>
      <c r="FN4">
        <v>49</v>
      </c>
      <c r="FO4">
        <v>48</v>
      </c>
      <c r="FP4">
        <v>49</v>
      </c>
      <c r="FQ4">
        <v>48</v>
      </c>
      <c r="FR4">
        <v>48</v>
      </c>
      <c r="FS4">
        <v>51</v>
      </c>
      <c r="FT4">
        <v>54</v>
      </c>
      <c r="FU4">
        <v>54</v>
      </c>
      <c r="FV4">
        <v>53</v>
      </c>
      <c r="FW4">
        <v>56</v>
      </c>
      <c r="FX4">
        <v>62</v>
      </c>
      <c r="FY4">
        <v>75</v>
      </c>
      <c r="FZ4">
        <v>87</v>
      </c>
      <c r="GA4">
        <v>85</v>
      </c>
      <c r="GB4">
        <v>86</v>
      </c>
      <c r="GC4">
        <v>95</v>
      </c>
      <c r="GD4">
        <v>101</v>
      </c>
      <c r="GE4">
        <v>103</v>
      </c>
      <c r="GF4">
        <v>111</v>
      </c>
      <c r="GG4">
        <v>108</v>
      </c>
      <c r="GH4">
        <v>115</v>
      </c>
      <c r="GI4">
        <v>112</v>
      </c>
      <c r="GJ4">
        <v>114</v>
      </c>
      <c r="GK4">
        <v>114</v>
      </c>
      <c r="GL4">
        <v>120</v>
      </c>
      <c r="GM4">
        <v>132</v>
      </c>
      <c r="GN4">
        <v>137</v>
      </c>
      <c r="GO4">
        <v>157</v>
      </c>
      <c r="GP4">
        <v>137</v>
      </c>
      <c r="GQ4">
        <v>159</v>
      </c>
      <c r="GR4">
        <v>153</v>
      </c>
      <c r="GS4">
        <v>169</v>
      </c>
      <c r="GT4">
        <v>173</v>
      </c>
      <c r="GU4">
        <v>203</v>
      </c>
      <c r="GV4">
        <v>195</v>
      </c>
      <c r="GW4">
        <v>212</v>
      </c>
      <c r="GX4">
        <v>206</v>
      </c>
      <c r="GY4">
        <v>210</v>
      </c>
      <c r="GZ4">
        <v>234</v>
      </c>
      <c r="HA4">
        <v>229</v>
      </c>
      <c r="HB4">
        <v>235</v>
      </c>
      <c r="HC4">
        <v>247</v>
      </c>
      <c r="HD4">
        <v>241</v>
      </c>
      <c r="HE4">
        <v>251</v>
      </c>
      <c r="HF4">
        <v>242</v>
      </c>
      <c r="HG4">
        <v>239</v>
      </c>
      <c r="HH4">
        <v>245</v>
      </c>
      <c r="HI4">
        <v>243</v>
      </c>
      <c r="HJ4">
        <v>275</v>
      </c>
      <c r="HK4">
        <v>276</v>
      </c>
      <c r="HL4">
        <v>275</v>
      </c>
      <c r="HM4">
        <v>278</v>
      </c>
      <c r="HN4">
        <v>271</v>
      </c>
      <c r="HO4">
        <v>293</v>
      </c>
      <c r="HP4">
        <v>277</v>
      </c>
      <c r="HQ4">
        <v>294</v>
      </c>
      <c r="HR4">
        <v>276</v>
      </c>
      <c r="HS4">
        <v>277</v>
      </c>
      <c r="HT4">
        <v>311</v>
      </c>
      <c r="HU4">
        <v>308</v>
      </c>
      <c r="HV4">
        <v>259</v>
      </c>
      <c r="HW4">
        <v>267</v>
      </c>
      <c r="HX4">
        <v>259</v>
      </c>
      <c r="HY4">
        <v>263</v>
      </c>
      <c r="HZ4">
        <v>261</v>
      </c>
      <c r="IA4">
        <v>250</v>
      </c>
      <c r="IB4">
        <v>256</v>
      </c>
      <c r="IC4">
        <v>249</v>
      </c>
      <c r="ID4">
        <v>264</v>
      </c>
      <c r="IE4">
        <v>259</v>
      </c>
      <c r="IF4">
        <v>269</v>
      </c>
      <c r="IG4">
        <v>265</v>
      </c>
      <c r="IH4">
        <v>263</v>
      </c>
      <c r="II4">
        <v>263</v>
      </c>
      <c r="IJ4">
        <v>267</v>
      </c>
      <c r="IK4">
        <v>234</v>
      </c>
      <c r="IL4">
        <v>230</v>
      </c>
      <c r="IM4">
        <v>221</v>
      </c>
      <c r="IN4">
        <v>222</v>
      </c>
      <c r="IO4">
        <v>225</v>
      </c>
      <c r="IP4">
        <v>211</v>
      </c>
      <c r="IQ4">
        <v>199</v>
      </c>
      <c r="IR4">
        <v>187</v>
      </c>
      <c r="IS4">
        <v>196</v>
      </c>
      <c r="IT4">
        <v>176</v>
      </c>
      <c r="IU4">
        <v>174</v>
      </c>
      <c r="IV4">
        <v>175</v>
      </c>
      <c r="IW4">
        <v>154</v>
      </c>
      <c r="IX4">
        <v>148</v>
      </c>
      <c r="IY4">
        <v>144</v>
      </c>
      <c r="IZ4">
        <v>155</v>
      </c>
      <c r="JA4">
        <v>151</v>
      </c>
      <c r="JB4">
        <v>142</v>
      </c>
      <c r="JC4">
        <v>173</v>
      </c>
      <c r="JD4">
        <v>170</v>
      </c>
      <c r="JE4">
        <v>135</v>
      </c>
      <c r="JF4">
        <v>140</v>
      </c>
      <c r="JG4">
        <v>152</v>
      </c>
      <c r="JH4">
        <v>129</v>
      </c>
      <c r="JI4">
        <v>147</v>
      </c>
    </row>
    <row r="5" spans="1:269" x14ac:dyDescent="0.35">
      <c r="A5" t="s">
        <v>272</v>
      </c>
      <c r="B5" t="s">
        <v>297</v>
      </c>
      <c r="C5">
        <v>22</v>
      </c>
      <c r="D5">
        <v>23</v>
      </c>
      <c r="E5">
        <v>17</v>
      </c>
      <c r="F5">
        <v>19</v>
      </c>
      <c r="G5">
        <v>18</v>
      </c>
      <c r="H5">
        <v>21</v>
      </c>
      <c r="I5">
        <v>19</v>
      </c>
      <c r="J5">
        <v>14</v>
      </c>
      <c r="K5">
        <v>15</v>
      </c>
      <c r="L5">
        <v>27</v>
      </c>
      <c r="M5">
        <v>13</v>
      </c>
      <c r="N5">
        <v>10</v>
      </c>
      <c r="O5">
        <v>12</v>
      </c>
      <c r="P5">
        <v>14</v>
      </c>
      <c r="Q5">
        <v>8</v>
      </c>
      <c r="R5">
        <v>11</v>
      </c>
      <c r="S5">
        <v>13</v>
      </c>
      <c r="T5">
        <v>12</v>
      </c>
      <c r="U5">
        <v>8</v>
      </c>
      <c r="V5">
        <v>8</v>
      </c>
      <c r="W5">
        <v>11</v>
      </c>
      <c r="X5">
        <v>5</v>
      </c>
      <c r="Y5">
        <v>6</v>
      </c>
      <c r="Z5">
        <v>7</v>
      </c>
      <c r="AA5">
        <v>13</v>
      </c>
      <c r="AB5">
        <v>12</v>
      </c>
      <c r="AC5">
        <v>11</v>
      </c>
      <c r="AD5">
        <v>12</v>
      </c>
      <c r="AE5">
        <v>11</v>
      </c>
      <c r="AF5">
        <v>10</v>
      </c>
      <c r="AG5">
        <v>10</v>
      </c>
      <c r="AH5">
        <v>6</v>
      </c>
      <c r="AI5">
        <v>7</v>
      </c>
      <c r="AJ5">
        <v>7</v>
      </c>
      <c r="AK5">
        <v>4</v>
      </c>
      <c r="AL5">
        <v>5</v>
      </c>
      <c r="AM5">
        <v>7</v>
      </c>
      <c r="AN5">
        <v>9</v>
      </c>
      <c r="AO5">
        <v>11</v>
      </c>
      <c r="AP5">
        <v>7</v>
      </c>
      <c r="AQ5">
        <v>4</v>
      </c>
      <c r="AR5">
        <v>4</v>
      </c>
      <c r="AS5">
        <v>6</v>
      </c>
      <c r="AT5">
        <v>8</v>
      </c>
      <c r="AU5">
        <v>8</v>
      </c>
      <c r="AV5">
        <v>8</v>
      </c>
      <c r="AW5">
        <v>7</v>
      </c>
      <c r="AX5">
        <v>12</v>
      </c>
      <c r="AY5">
        <v>9</v>
      </c>
      <c r="AZ5">
        <v>5</v>
      </c>
      <c r="BA5">
        <v>5</v>
      </c>
      <c r="BB5">
        <v>8</v>
      </c>
      <c r="BC5">
        <v>11</v>
      </c>
      <c r="BD5">
        <v>7</v>
      </c>
      <c r="BE5">
        <v>6</v>
      </c>
      <c r="BF5">
        <v>2</v>
      </c>
      <c r="BG5">
        <v>4</v>
      </c>
      <c r="BH5">
        <v>3</v>
      </c>
      <c r="BI5">
        <v>3</v>
      </c>
      <c r="BJ5">
        <v>7</v>
      </c>
      <c r="BK5">
        <v>6</v>
      </c>
      <c r="BL5">
        <v>8</v>
      </c>
      <c r="BM5">
        <v>8</v>
      </c>
      <c r="BN5">
        <v>8</v>
      </c>
      <c r="BO5">
        <v>7</v>
      </c>
      <c r="BP5">
        <v>5</v>
      </c>
      <c r="BQ5">
        <v>9</v>
      </c>
      <c r="BR5">
        <v>13</v>
      </c>
      <c r="BS5">
        <v>13</v>
      </c>
      <c r="BT5">
        <v>12</v>
      </c>
      <c r="BU5">
        <v>14</v>
      </c>
      <c r="BV5">
        <v>14</v>
      </c>
      <c r="BW5">
        <v>17</v>
      </c>
      <c r="BX5">
        <v>23</v>
      </c>
      <c r="BY5">
        <v>20</v>
      </c>
      <c r="BZ5">
        <v>23</v>
      </c>
      <c r="CA5">
        <v>20</v>
      </c>
      <c r="CB5">
        <v>30</v>
      </c>
      <c r="CC5">
        <v>28</v>
      </c>
      <c r="CD5">
        <v>32</v>
      </c>
      <c r="CE5">
        <v>44</v>
      </c>
      <c r="CF5">
        <v>43</v>
      </c>
      <c r="CG5">
        <v>59</v>
      </c>
      <c r="CH5">
        <v>51</v>
      </c>
      <c r="CI5">
        <v>52</v>
      </c>
      <c r="CJ5">
        <v>45</v>
      </c>
      <c r="CK5">
        <v>53</v>
      </c>
      <c r="CL5">
        <v>62</v>
      </c>
      <c r="CM5">
        <v>69</v>
      </c>
      <c r="CN5">
        <v>58</v>
      </c>
      <c r="CO5">
        <v>81</v>
      </c>
      <c r="CP5">
        <v>81</v>
      </c>
      <c r="CQ5">
        <v>84</v>
      </c>
      <c r="CR5">
        <v>82</v>
      </c>
      <c r="CS5">
        <v>77</v>
      </c>
      <c r="CT5">
        <v>80</v>
      </c>
      <c r="CU5">
        <v>82</v>
      </c>
      <c r="CV5">
        <v>81</v>
      </c>
      <c r="CW5">
        <v>66</v>
      </c>
      <c r="CX5">
        <v>78</v>
      </c>
      <c r="CY5">
        <v>80</v>
      </c>
      <c r="CZ5">
        <v>85</v>
      </c>
      <c r="DA5">
        <v>90</v>
      </c>
      <c r="DB5">
        <v>95</v>
      </c>
      <c r="DC5">
        <v>82</v>
      </c>
      <c r="DD5">
        <v>85</v>
      </c>
      <c r="DE5">
        <v>71</v>
      </c>
      <c r="DF5">
        <v>74</v>
      </c>
      <c r="DG5">
        <v>55</v>
      </c>
      <c r="DH5">
        <v>73</v>
      </c>
      <c r="DI5">
        <v>73</v>
      </c>
      <c r="DJ5">
        <v>67</v>
      </c>
      <c r="DK5">
        <v>76</v>
      </c>
      <c r="DL5">
        <v>104</v>
      </c>
      <c r="DM5">
        <v>73</v>
      </c>
      <c r="DN5">
        <v>59</v>
      </c>
      <c r="DO5">
        <v>55</v>
      </c>
      <c r="DP5">
        <v>65</v>
      </c>
      <c r="DQ5">
        <v>56</v>
      </c>
      <c r="DR5">
        <v>58</v>
      </c>
      <c r="DS5">
        <v>57</v>
      </c>
      <c r="DT5">
        <v>56</v>
      </c>
      <c r="DU5">
        <v>57</v>
      </c>
      <c r="DV5">
        <v>56</v>
      </c>
      <c r="DW5">
        <v>48</v>
      </c>
      <c r="DX5">
        <v>49</v>
      </c>
      <c r="DY5">
        <v>54</v>
      </c>
      <c r="DZ5">
        <v>54</v>
      </c>
      <c r="EA5">
        <v>55</v>
      </c>
      <c r="EB5">
        <v>63</v>
      </c>
      <c r="EC5">
        <v>64</v>
      </c>
      <c r="ED5">
        <v>56</v>
      </c>
      <c r="EE5">
        <v>46</v>
      </c>
      <c r="EF5">
        <v>43</v>
      </c>
      <c r="EG5">
        <v>44</v>
      </c>
      <c r="EH5">
        <v>42</v>
      </c>
      <c r="EI5">
        <v>40</v>
      </c>
      <c r="EJ5">
        <v>45</v>
      </c>
      <c r="EK5">
        <v>42</v>
      </c>
      <c r="EL5">
        <v>55</v>
      </c>
      <c r="EM5">
        <v>51</v>
      </c>
      <c r="EN5">
        <v>58</v>
      </c>
      <c r="EO5">
        <v>58</v>
      </c>
      <c r="EP5">
        <v>61</v>
      </c>
      <c r="EQ5">
        <v>57</v>
      </c>
      <c r="ER5">
        <v>53</v>
      </c>
      <c r="ES5">
        <v>49</v>
      </c>
      <c r="ET5">
        <v>38</v>
      </c>
      <c r="EU5">
        <v>41</v>
      </c>
      <c r="EV5">
        <v>41</v>
      </c>
      <c r="EW5">
        <v>37</v>
      </c>
      <c r="EX5">
        <v>49</v>
      </c>
      <c r="EY5">
        <v>42</v>
      </c>
      <c r="EZ5">
        <v>46</v>
      </c>
      <c r="FA5">
        <v>50</v>
      </c>
      <c r="FB5">
        <v>51</v>
      </c>
      <c r="FC5">
        <v>46</v>
      </c>
      <c r="FD5">
        <v>44</v>
      </c>
      <c r="FE5">
        <v>41</v>
      </c>
      <c r="FF5">
        <v>38</v>
      </c>
      <c r="FG5">
        <v>48</v>
      </c>
      <c r="FH5">
        <v>53</v>
      </c>
      <c r="FI5">
        <v>62</v>
      </c>
      <c r="FJ5">
        <v>56</v>
      </c>
      <c r="FK5">
        <v>53</v>
      </c>
      <c r="FL5">
        <v>61</v>
      </c>
      <c r="FM5">
        <v>69</v>
      </c>
      <c r="FN5">
        <v>68</v>
      </c>
      <c r="FO5">
        <v>75</v>
      </c>
      <c r="FP5">
        <v>71</v>
      </c>
      <c r="FQ5">
        <v>73</v>
      </c>
      <c r="FR5">
        <v>71</v>
      </c>
      <c r="FS5">
        <v>75</v>
      </c>
      <c r="FT5">
        <v>76</v>
      </c>
      <c r="FU5">
        <v>76</v>
      </c>
      <c r="FV5">
        <v>80</v>
      </c>
      <c r="FW5">
        <v>83</v>
      </c>
      <c r="FX5">
        <v>94</v>
      </c>
      <c r="FY5">
        <v>130</v>
      </c>
      <c r="FZ5">
        <v>116</v>
      </c>
      <c r="GA5">
        <v>116</v>
      </c>
      <c r="GB5">
        <v>122</v>
      </c>
      <c r="GC5">
        <v>126</v>
      </c>
      <c r="GD5">
        <v>128</v>
      </c>
      <c r="GE5">
        <v>139</v>
      </c>
      <c r="GF5">
        <v>138</v>
      </c>
      <c r="GG5">
        <v>153</v>
      </c>
      <c r="GH5">
        <v>152</v>
      </c>
      <c r="GI5">
        <v>160</v>
      </c>
      <c r="GJ5">
        <v>166</v>
      </c>
      <c r="GK5">
        <v>171</v>
      </c>
      <c r="GL5">
        <v>174</v>
      </c>
      <c r="GM5">
        <v>191</v>
      </c>
      <c r="GN5">
        <v>207</v>
      </c>
      <c r="GO5">
        <v>221</v>
      </c>
      <c r="GP5">
        <v>239</v>
      </c>
      <c r="GQ5">
        <v>234</v>
      </c>
      <c r="GR5">
        <v>251</v>
      </c>
      <c r="GS5">
        <v>251</v>
      </c>
      <c r="GT5">
        <v>242</v>
      </c>
      <c r="GU5">
        <v>252</v>
      </c>
      <c r="GV5">
        <v>242</v>
      </c>
      <c r="GW5">
        <v>260</v>
      </c>
      <c r="GX5">
        <v>284</v>
      </c>
      <c r="GY5">
        <v>271</v>
      </c>
      <c r="GZ5">
        <v>271</v>
      </c>
      <c r="HA5">
        <v>254</v>
      </c>
      <c r="HB5">
        <v>281</v>
      </c>
      <c r="HC5">
        <v>274</v>
      </c>
      <c r="HD5">
        <v>257</v>
      </c>
      <c r="HE5">
        <v>258</v>
      </c>
      <c r="HF5">
        <v>254</v>
      </c>
      <c r="HG5">
        <v>255</v>
      </c>
      <c r="HH5">
        <v>287</v>
      </c>
      <c r="HI5">
        <v>292</v>
      </c>
      <c r="HJ5">
        <v>289</v>
      </c>
      <c r="HK5">
        <v>299</v>
      </c>
      <c r="HL5">
        <v>317</v>
      </c>
      <c r="HM5">
        <v>291</v>
      </c>
      <c r="HN5">
        <v>323</v>
      </c>
      <c r="HO5">
        <v>343</v>
      </c>
      <c r="HP5">
        <v>344</v>
      </c>
      <c r="HQ5">
        <v>330</v>
      </c>
      <c r="HR5">
        <v>335</v>
      </c>
      <c r="HS5">
        <v>307</v>
      </c>
      <c r="HT5">
        <v>311</v>
      </c>
      <c r="HU5">
        <v>316</v>
      </c>
      <c r="HV5">
        <v>336</v>
      </c>
      <c r="HW5">
        <v>348</v>
      </c>
      <c r="HX5">
        <v>337</v>
      </c>
      <c r="HY5">
        <v>336</v>
      </c>
      <c r="HZ5">
        <v>341</v>
      </c>
      <c r="IA5">
        <v>340</v>
      </c>
      <c r="IB5">
        <v>348</v>
      </c>
      <c r="IC5">
        <v>343</v>
      </c>
      <c r="ID5">
        <v>357</v>
      </c>
      <c r="IE5">
        <v>334</v>
      </c>
      <c r="IF5">
        <v>299</v>
      </c>
      <c r="IG5">
        <v>288</v>
      </c>
      <c r="IH5">
        <v>302</v>
      </c>
      <c r="II5">
        <v>282</v>
      </c>
      <c r="IJ5">
        <v>282</v>
      </c>
      <c r="IK5">
        <v>285</v>
      </c>
      <c r="IL5">
        <v>298</v>
      </c>
      <c r="IM5">
        <v>299</v>
      </c>
      <c r="IN5">
        <v>317</v>
      </c>
      <c r="IO5">
        <v>289</v>
      </c>
      <c r="IP5">
        <v>272</v>
      </c>
      <c r="IQ5">
        <v>250</v>
      </c>
      <c r="IR5">
        <v>230</v>
      </c>
      <c r="IS5">
        <v>245</v>
      </c>
      <c r="IT5">
        <v>214</v>
      </c>
      <c r="IU5">
        <v>227</v>
      </c>
      <c r="IV5">
        <v>246</v>
      </c>
      <c r="IW5">
        <v>255</v>
      </c>
      <c r="IX5">
        <v>261</v>
      </c>
      <c r="IY5">
        <v>256</v>
      </c>
      <c r="IZ5">
        <v>246</v>
      </c>
      <c r="JA5">
        <v>233</v>
      </c>
      <c r="JB5">
        <v>240</v>
      </c>
      <c r="JC5">
        <v>244</v>
      </c>
      <c r="JD5">
        <v>250</v>
      </c>
      <c r="JE5">
        <v>261</v>
      </c>
      <c r="JF5">
        <v>249</v>
      </c>
      <c r="JG5">
        <v>252</v>
      </c>
      <c r="JH5">
        <v>245</v>
      </c>
      <c r="JI5">
        <v>241</v>
      </c>
    </row>
    <row r="6" spans="1:269" x14ac:dyDescent="0.35">
      <c r="A6" t="s">
        <v>273</v>
      </c>
      <c r="B6" t="s">
        <v>298</v>
      </c>
      <c r="C6">
        <v>4</v>
      </c>
      <c r="D6">
        <v>5</v>
      </c>
      <c r="E6">
        <v>6</v>
      </c>
      <c r="F6">
        <v>4</v>
      </c>
      <c r="G6">
        <v>4</v>
      </c>
      <c r="H6">
        <v>0</v>
      </c>
      <c r="I6">
        <v>0</v>
      </c>
      <c r="J6">
        <v>0</v>
      </c>
      <c r="K6">
        <v>2</v>
      </c>
      <c r="L6">
        <v>3</v>
      </c>
      <c r="M6">
        <v>1</v>
      </c>
      <c r="N6">
        <v>1</v>
      </c>
      <c r="O6">
        <v>1</v>
      </c>
      <c r="P6">
        <v>1</v>
      </c>
      <c r="Q6">
        <v>1</v>
      </c>
      <c r="R6">
        <v>0</v>
      </c>
      <c r="S6">
        <v>0</v>
      </c>
      <c r="T6">
        <v>0</v>
      </c>
      <c r="U6">
        <v>0</v>
      </c>
      <c r="V6">
        <v>0</v>
      </c>
      <c r="W6">
        <v>0</v>
      </c>
      <c r="X6">
        <v>0</v>
      </c>
      <c r="Y6">
        <v>0</v>
      </c>
      <c r="Z6">
        <v>0</v>
      </c>
      <c r="AA6">
        <v>0</v>
      </c>
      <c r="AB6">
        <v>0</v>
      </c>
      <c r="AC6">
        <v>0</v>
      </c>
      <c r="AD6">
        <v>0</v>
      </c>
      <c r="AE6">
        <v>0</v>
      </c>
      <c r="AF6">
        <v>0</v>
      </c>
      <c r="AG6">
        <v>0</v>
      </c>
      <c r="AH6">
        <v>0</v>
      </c>
      <c r="AI6">
        <v>1</v>
      </c>
      <c r="AJ6">
        <v>1</v>
      </c>
      <c r="AK6">
        <v>1</v>
      </c>
      <c r="AL6">
        <v>1</v>
      </c>
      <c r="AM6">
        <v>1</v>
      </c>
      <c r="AN6">
        <v>1</v>
      </c>
      <c r="AO6">
        <v>1</v>
      </c>
      <c r="AP6">
        <v>1</v>
      </c>
      <c r="AQ6">
        <v>1</v>
      </c>
      <c r="AR6">
        <v>1</v>
      </c>
      <c r="AS6">
        <v>1</v>
      </c>
      <c r="AT6">
        <v>2</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1</v>
      </c>
      <c r="BU6">
        <v>1</v>
      </c>
      <c r="BV6">
        <v>1</v>
      </c>
      <c r="BW6">
        <v>0</v>
      </c>
      <c r="BX6">
        <v>6</v>
      </c>
      <c r="BY6">
        <v>5</v>
      </c>
      <c r="BZ6">
        <v>7</v>
      </c>
      <c r="CA6">
        <v>5</v>
      </c>
      <c r="CB6">
        <v>6</v>
      </c>
      <c r="CC6">
        <v>6</v>
      </c>
      <c r="CD6">
        <v>5</v>
      </c>
      <c r="CE6">
        <v>5</v>
      </c>
      <c r="CF6">
        <v>6</v>
      </c>
      <c r="CG6">
        <v>6</v>
      </c>
      <c r="CH6">
        <v>6</v>
      </c>
      <c r="CI6">
        <v>13</v>
      </c>
      <c r="CJ6">
        <v>16</v>
      </c>
      <c r="CK6">
        <v>17</v>
      </c>
      <c r="CL6">
        <v>23</v>
      </c>
      <c r="CM6">
        <v>27</v>
      </c>
      <c r="CN6">
        <v>23</v>
      </c>
      <c r="CO6">
        <v>26</v>
      </c>
      <c r="CP6">
        <v>26</v>
      </c>
      <c r="CQ6">
        <v>26</v>
      </c>
      <c r="CR6">
        <v>22</v>
      </c>
      <c r="CS6">
        <v>23</v>
      </c>
      <c r="CT6">
        <v>28</v>
      </c>
      <c r="CU6">
        <v>31</v>
      </c>
      <c r="CV6">
        <v>28</v>
      </c>
      <c r="CW6">
        <v>31</v>
      </c>
      <c r="CX6">
        <v>30</v>
      </c>
      <c r="CY6">
        <v>31</v>
      </c>
      <c r="CZ6">
        <v>26</v>
      </c>
      <c r="DA6">
        <v>28</v>
      </c>
      <c r="DB6">
        <v>24</v>
      </c>
      <c r="DC6">
        <v>23</v>
      </c>
      <c r="DD6">
        <v>30</v>
      </c>
      <c r="DE6">
        <v>23</v>
      </c>
      <c r="DF6">
        <v>20</v>
      </c>
      <c r="DG6">
        <v>20</v>
      </c>
      <c r="DH6">
        <v>22</v>
      </c>
      <c r="DI6">
        <v>30</v>
      </c>
      <c r="DJ6">
        <v>26</v>
      </c>
      <c r="DK6">
        <v>27</v>
      </c>
      <c r="DL6">
        <v>31</v>
      </c>
      <c r="DM6">
        <v>27</v>
      </c>
      <c r="DN6">
        <v>27</v>
      </c>
      <c r="DO6">
        <v>31</v>
      </c>
      <c r="DP6">
        <v>24</v>
      </c>
      <c r="DQ6">
        <v>22</v>
      </c>
      <c r="DR6">
        <v>25</v>
      </c>
      <c r="DS6">
        <v>26</v>
      </c>
      <c r="DT6">
        <v>26</v>
      </c>
      <c r="DU6">
        <v>27</v>
      </c>
      <c r="DV6">
        <v>25</v>
      </c>
      <c r="DW6">
        <v>25</v>
      </c>
      <c r="DX6">
        <v>24</v>
      </c>
      <c r="DY6">
        <v>26</v>
      </c>
      <c r="DZ6">
        <v>29</v>
      </c>
      <c r="EA6">
        <v>27</v>
      </c>
      <c r="EB6">
        <v>31</v>
      </c>
      <c r="EC6">
        <v>29</v>
      </c>
      <c r="ED6">
        <v>30</v>
      </c>
      <c r="EE6">
        <v>30</v>
      </c>
      <c r="EF6">
        <v>29</v>
      </c>
      <c r="EG6">
        <v>22</v>
      </c>
      <c r="EH6">
        <v>19</v>
      </c>
      <c r="EI6">
        <v>16</v>
      </c>
      <c r="EJ6">
        <v>18</v>
      </c>
      <c r="EK6">
        <v>21</v>
      </c>
      <c r="EL6">
        <v>15</v>
      </c>
      <c r="EM6">
        <v>19</v>
      </c>
      <c r="EN6">
        <v>17</v>
      </c>
      <c r="EO6">
        <v>23</v>
      </c>
      <c r="EP6">
        <v>24</v>
      </c>
      <c r="EQ6">
        <v>25</v>
      </c>
      <c r="ER6">
        <v>21</v>
      </c>
      <c r="ES6">
        <v>22</v>
      </c>
      <c r="ET6">
        <v>24</v>
      </c>
      <c r="EU6">
        <v>25</v>
      </c>
      <c r="EV6">
        <v>24</v>
      </c>
      <c r="EW6">
        <v>28</v>
      </c>
      <c r="EX6">
        <v>29</v>
      </c>
      <c r="EY6">
        <v>25</v>
      </c>
      <c r="EZ6">
        <v>25</v>
      </c>
      <c r="FA6">
        <v>22</v>
      </c>
      <c r="FB6">
        <v>21</v>
      </c>
      <c r="FC6">
        <v>23</v>
      </c>
      <c r="FD6">
        <v>23</v>
      </c>
      <c r="FE6">
        <v>27</v>
      </c>
      <c r="FF6">
        <v>30</v>
      </c>
      <c r="FG6">
        <v>22</v>
      </c>
      <c r="FH6">
        <v>17</v>
      </c>
      <c r="FI6">
        <v>15</v>
      </c>
      <c r="FJ6">
        <v>16</v>
      </c>
      <c r="FK6">
        <v>18</v>
      </c>
      <c r="FL6">
        <v>18</v>
      </c>
      <c r="FM6">
        <v>19</v>
      </c>
      <c r="FN6">
        <v>25</v>
      </c>
      <c r="FO6">
        <v>23</v>
      </c>
      <c r="FP6">
        <v>23</v>
      </c>
      <c r="FQ6">
        <v>20</v>
      </c>
      <c r="FR6">
        <v>21</v>
      </c>
      <c r="FS6">
        <v>20</v>
      </c>
      <c r="FT6">
        <v>23</v>
      </c>
      <c r="FU6">
        <v>24</v>
      </c>
      <c r="FV6">
        <v>30</v>
      </c>
      <c r="FW6">
        <v>30</v>
      </c>
      <c r="FX6">
        <v>29</v>
      </c>
      <c r="FY6">
        <v>27</v>
      </c>
      <c r="FZ6">
        <v>30</v>
      </c>
      <c r="GA6">
        <v>39</v>
      </c>
      <c r="GB6">
        <v>28</v>
      </c>
      <c r="GC6">
        <v>35</v>
      </c>
      <c r="GD6">
        <v>44</v>
      </c>
      <c r="GE6">
        <v>45</v>
      </c>
      <c r="GF6">
        <v>40</v>
      </c>
      <c r="GG6">
        <v>44</v>
      </c>
      <c r="GH6">
        <v>50</v>
      </c>
      <c r="GI6">
        <v>50</v>
      </c>
      <c r="GJ6">
        <v>48</v>
      </c>
      <c r="GK6">
        <v>53</v>
      </c>
      <c r="GL6">
        <v>68</v>
      </c>
      <c r="GM6">
        <v>57</v>
      </c>
      <c r="GN6">
        <v>70</v>
      </c>
      <c r="GO6">
        <v>72</v>
      </c>
      <c r="GP6">
        <v>67</v>
      </c>
      <c r="GQ6">
        <v>68</v>
      </c>
      <c r="GR6">
        <v>73</v>
      </c>
      <c r="GS6">
        <v>85</v>
      </c>
      <c r="GT6">
        <v>98</v>
      </c>
      <c r="GU6">
        <v>104</v>
      </c>
      <c r="GV6">
        <v>95</v>
      </c>
      <c r="GW6">
        <v>80</v>
      </c>
      <c r="GX6">
        <v>72</v>
      </c>
      <c r="GY6">
        <v>66</v>
      </c>
      <c r="GZ6">
        <v>81</v>
      </c>
      <c r="HA6">
        <v>91</v>
      </c>
      <c r="HB6">
        <v>91</v>
      </c>
      <c r="HC6">
        <v>95</v>
      </c>
      <c r="HD6">
        <v>95</v>
      </c>
      <c r="HE6">
        <v>86</v>
      </c>
      <c r="HF6">
        <v>85</v>
      </c>
      <c r="HG6">
        <v>85</v>
      </c>
      <c r="HH6">
        <v>80</v>
      </c>
      <c r="HI6">
        <v>85</v>
      </c>
      <c r="HJ6">
        <v>104</v>
      </c>
      <c r="HK6">
        <v>107</v>
      </c>
      <c r="HL6">
        <v>107</v>
      </c>
      <c r="HM6">
        <v>105</v>
      </c>
      <c r="HN6">
        <v>110</v>
      </c>
      <c r="HO6">
        <v>125</v>
      </c>
      <c r="HP6">
        <v>124</v>
      </c>
      <c r="HQ6">
        <v>136</v>
      </c>
      <c r="HR6">
        <v>134</v>
      </c>
      <c r="HS6">
        <v>134</v>
      </c>
      <c r="HT6">
        <v>124</v>
      </c>
      <c r="HU6">
        <v>122</v>
      </c>
      <c r="HV6">
        <v>124</v>
      </c>
      <c r="HW6">
        <v>102</v>
      </c>
      <c r="HX6">
        <v>104</v>
      </c>
      <c r="HY6">
        <v>107</v>
      </c>
      <c r="HZ6">
        <v>104</v>
      </c>
      <c r="IA6">
        <v>106</v>
      </c>
      <c r="IB6">
        <v>114</v>
      </c>
      <c r="IC6">
        <v>111</v>
      </c>
      <c r="ID6">
        <v>113</v>
      </c>
      <c r="IE6">
        <v>114</v>
      </c>
      <c r="IF6">
        <v>111</v>
      </c>
      <c r="IG6">
        <v>108</v>
      </c>
      <c r="IH6">
        <v>117</v>
      </c>
      <c r="II6">
        <v>120</v>
      </c>
      <c r="IJ6">
        <v>121</v>
      </c>
      <c r="IK6">
        <v>119</v>
      </c>
      <c r="IL6">
        <v>111</v>
      </c>
      <c r="IM6">
        <v>112</v>
      </c>
      <c r="IN6">
        <v>93</v>
      </c>
      <c r="IO6">
        <v>89</v>
      </c>
      <c r="IP6">
        <v>81</v>
      </c>
      <c r="IQ6">
        <v>95</v>
      </c>
      <c r="IR6">
        <v>100</v>
      </c>
      <c r="IS6">
        <v>85</v>
      </c>
      <c r="IT6">
        <v>88</v>
      </c>
      <c r="IU6">
        <v>100</v>
      </c>
      <c r="IV6">
        <v>101</v>
      </c>
      <c r="IW6">
        <v>98</v>
      </c>
      <c r="IX6">
        <v>92</v>
      </c>
      <c r="IY6">
        <v>91</v>
      </c>
      <c r="IZ6">
        <v>80</v>
      </c>
      <c r="JA6">
        <v>75</v>
      </c>
      <c r="JB6">
        <v>76</v>
      </c>
      <c r="JC6">
        <v>93</v>
      </c>
      <c r="JD6">
        <v>112</v>
      </c>
      <c r="JE6">
        <v>106</v>
      </c>
      <c r="JF6">
        <v>112</v>
      </c>
      <c r="JG6">
        <v>115</v>
      </c>
      <c r="JH6">
        <v>112</v>
      </c>
      <c r="JI6">
        <v>107</v>
      </c>
    </row>
    <row r="7" spans="1:269" x14ac:dyDescent="0.35">
      <c r="A7" t="s">
        <v>274</v>
      </c>
      <c r="B7" t="s">
        <v>299</v>
      </c>
      <c r="C7">
        <v>4</v>
      </c>
      <c r="D7">
        <v>4</v>
      </c>
      <c r="E7">
        <v>2</v>
      </c>
      <c r="F7">
        <v>3</v>
      </c>
      <c r="G7">
        <v>2</v>
      </c>
      <c r="H7">
        <v>6</v>
      </c>
      <c r="I7">
        <v>2</v>
      </c>
      <c r="J7">
        <v>8</v>
      </c>
      <c r="K7">
        <v>4</v>
      </c>
      <c r="L7">
        <v>5</v>
      </c>
      <c r="M7">
        <v>8</v>
      </c>
      <c r="N7">
        <v>6</v>
      </c>
      <c r="O7">
        <v>4</v>
      </c>
      <c r="P7">
        <v>13</v>
      </c>
      <c r="Q7">
        <v>1</v>
      </c>
      <c r="R7">
        <v>4</v>
      </c>
      <c r="S7">
        <v>3</v>
      </c>
      <c r="T7">
        <v>1</v>
      </c>
      <c r="U7">
        <v>1</v>
      </c>
      <c r="V7">
        <v>2</v>
      </c>
      <c r="W7">
        <v>3</v>
      </c>
      <c r="X7">
        <v>5</v>
      </c>
      <c r="Y7">
        <v>1</v>
      </c>
      <c r="Z7">
        <v>4</v>
      </c>
      <c r="AA7">
        <v>3</v>
      </c>
      <c r="AB7">
        <v>3</v>
      </c>
      <c r="AC7">
        <v>2</v>
      </c>
      <c r="AD7">
        <v>1</v>
      </c>
      <c r="AE7">
        <v>2</v>
      </c>
      <c r="AF7">
        <v>3</v>
      </c>
      <c r="AG7">
        <v>2</v>
      </c>
      <c r="AH7">
        <v>2</v>
      </c>
      <c r="AI7">
        <v>2</v>
      </c>
      <c r="AJ7">
        <v>1</v>
      </c>
      <c r="AK7">
        <v>1</v>
      </c>
      <c r="AL7">
        <v>1</v>
      </c>
      <c r="AM7">
        <v>1</v>
      </c>
      <c r="AN7">
        <v>2</v>
      </c>
      <c r="AO7">
        <v>2</v>
      </c>
      <c r="AP7">
        <v>2</v>
      </c>
      <c r="AQ7">
        <v>1</v>
      </c>
      <c r="AR7">
        <v>1</v>
      </c>
      <c r="AS7">
        <v>2</v>
      </c>
      <c r="AT7">
        <v>2</v>
      </c>
      <c r="AU7">
        <v>2</v>
      </c>
      <c r="AV7">
        <v>0</v>
      </c>
      <c r="AW7">
        <v>0</v>
      </c>
      <c r="AX7">
        <v>1</v>
      </c>
      <c r="AY7">
        <v>1</v>
      </c>
      <c r="AZ7">
        <v>2</v>
      </c>
      <c r="BA7">
        <v>1</v>
      </c>
      <c r="BB7">
        <v>1</v>
      </c>
      <c r="BC7">
        <v>1</v>
      </c>
      <c r="BD7">
        <v>1</v>
      </c>
      <c r="BE7">
        <v>1</v>
      </c>
      <c r="BF7">
        <v>1</v>
      </c>
      <c r="BG7">
        <v>0</v>
      </c>
      <c r="BH7">
        <v>0</v>
      </c>
      <c r="BI7">
        <v>0</v>
      </c>
      <c r="BJ7">
        <v>0</v>
      </c>
      <c r="BK7">
        <v>0</v>
      </c>
      <c r="BL7">
        <v>0</v>
      </c>
      <c r="BM7">
        <v>0</v>
      </c>
      <c r="BN7">
        <v>0</v>
      </c>
      <c r="BO7">
        <v>0</v>
      </c>
      <c r="BP7">
        <v>1</v>
      </c>
      <c r="BQ7">
        <v>1</v>
      </c>
      <c r="BR7">
        <v>1</v>
      </c>
      <c r="BS7">
        <v>1</v>
      </c>
      <c r="BT7">
        <v>0</v>
      </c>
      <c r="BU7">
        <v>0</v>
      </c>
      <c r="BV7">
        <v>0</v>
      </c>
      <c r="BW7">
        <v>1</v>
      </c>
      <c r="BX7">
        <v>1</v>
      </c>
      <c r="BY7">
        <v>1</v>
      </c>
      <c r="BZ7">
        <v>3</v>
      </c>
      <c r="CA7">
        <v>2</v>
      </c>
      <c r="CB7">
        <v>3</v>
      </c>
      <c r="CC7">
        <v>3</v>
      </c>
      <c r="CD7">
        <v>2</v>
      </c>
      <c r="CE7">
        <v>1</v>
      </c>
      <c r="CF7">
        <v>2</v>
      </c>
      <c r="CG7">
        <v>4</v>
      </c>
      <c r="CH7">
        <v>9</v>
      </c>
      <c r="CI7">
        <v>13</v>
      </c>
      <c r="CJ7">
        <v>22</v>
      </c>
      <c r="CK7">
        <v>10</v>
      </c>
      <c r="CL7">
        <v>12</v>
      </c>
      <c r="CM7">
        <v>12</v>
      </c>
      <c r="CN7">
        <v>13</v>
      </c>
      <c r="CO7">
        <v>15</v>
      </c>
      <c r="CP7">
        <v>21</v>
      </c>
      <c r="CQ7">
        <v>23</v>
      </c>
      <c r="CR7">
        <v>25</v>
      </c>
      <c r="CS7">
        <v>22</v>
      </c>
      <c r="CT7">
        <v>19</v>
      </c>
      <c r="CU7">
        <v>16</v>
      </c>
      <c r="CV7">
        <v>17</v>
      </c>
      <c r="CW7">
        <v>25</v>
      </c>
      <c r="CX7">
        <v>16</v>
      </c>
      <c r="CY7">
        <v>15</v>
      </c>
      <c r="CZ7">
        <v>15</v>
      </c>
      <c r="DA7">
        <v>24</v>
      </c>
      <c r="DB7">
        <v>26</v>
      </c>
      <c r="DC7">
        <v>29</v>
      </c>
      <c r="DD7">
        <v>29</v>
      </c>
      <c r="DE7">
        <v>31</v>
      </c>
      <c r="DF7">
        <v>34</v>
      </c>
      <c r="DG7">
        <v>32</v>
      </c>
      <c r="DH7">
        <v>32</v>
      </c>
      <c r="DI7">
        <v>28</v>
      </c>
      <c r="DJ7">
        <v>25</v>
      </c>
      <c r="DK7">
        <v>21</v>
      </c>
      <c r="DL7">
        <v>23</v>
      </c>
      <c r="DM7">
        <v>18</v>
      </c>
      <c r="DN7">
        <v>20</v>
      </c>
      <c r="DO7">
        <v>22</v>
      </c>
      <c r="DP7">
        <v>20</v>
      </c>
      <c r="DQ7">
        <v>20</v>
      </c>
      <c r="DR7">
        <v>17</v>
      </c>
      <c r="DS7">
        <v>15</v>
      </c>
      <c r="DT7">
        <v>15</v>
      </c>
      <c r="DU7">
        <v>13</v>
      </c>
      <c r="DV7">
        <v>13</v>
      </c>
      <c r="DW7">
        <v>9</v>
      </c>
      <c r="DX7">
        <v>13</v>
      </c>
      <c r="DY7">
        <v>16</v>
      </c>
      <c r="DZ7">
        <v>14</v>
      </c>
      <c r="EA7">
        <v>11</v>
      </c>
      <c r="EB7">
        <v>9</v>
      </c>
      <c r="EC7">
        <v>9</v>
      </c>
      <c r="ED7">
        <v>13</v>
      </c>
      <c r="EE7">
        <v>13</v>
      </c>
      <c r="EF7">
        <v>13</v>
      </c>
      <c r="EG7">
        <v>13</v>
      </c>
      <c r="EH7">
        <v>13</v>
      </c>
      <c r="EI7">
        <v>12</v>
      </c>
      <c r="EJ7">
        <v>12</v>
      </c>
      <c r="EK7">
        <v>10</v>
      </c>
      <c r="EL7">
        <v>12</v>
      </c>
      <c r="EM7">
        <v>14</v>
      </c>
      <c r="EN7">
        <v>14</v>
      </c>
      <c r="EO7">
        <v>15</v>
      </c>
      <c r="EP7">
        <v>18</v>
      </c>
      <c r="EQ7">
        <v>17</v>
      </c>
      <c r="ER7">
        <v>15</v>
      </c>
      <c r="ES7">
        <v>16</v>
      </c>
      <c r="ET7">
        <v>11</v>
      </c>
      <c r="EU7">
        <v>13</v>
      </c>
      <c r="EV7">
        <v>13</v>
      </c>
      <c r="EW7">
        <v>16</v>
      </c>
      <c r="EX7">
        <v>18</v>
      </c>
      <c r="EY7">
        <v>18</v>
      </c>
      <c r="EZ7">
        <v>18</v>
      </c>
      <c r="FA7">
        <v>17</v>
      </c>
      <c r="FB7">
        <v>17</v>
      </c>
      <c r="FC7">
        <v>16</v>
      </c>
      <c r="FD7">
        <v>18</v>
      </c>
      <c r="FE7">
        <v>19</v>
      </c>
      <c r="FF7">
        <v>18</v>
      </c>
      <c r="FG7">
        <v>19</v>
      </c>
      <c r="FH7">
        <v>10</v>
      </c>
      <c r="FI7">
        <v>14</v>
      </c>
      <c r="FJ7">
        <v>17</v>
      </c>
      <c r="FK7">
        <v>17</v>
      </c>
      <c r="FL7">
        <v>15</v>
      </c>
      <c r="FM7">
        <v>11</v>
      </c>
      <c r="FN7">
        <v>11</v>
      </c>
      <c r="FO7">
        <v>11</v>
      </c>
      <c r="FP7">
        <v>14</v>
      </c>
      <c r="FQ7">
        <v>16</v>
      </c>
      <c r="FR7">
        <v>20</v>
      </c>
      <c r="FS7">
        <v>24</v>
      </c>
      <c r="FT7">
        <v>21</v>
      </c>
      <c r="FU7">
        <v>21</v>
      </c>
      <c r="FV7">
        <v>19</v>
      </c>
      <c r="FW7">
        <v>23</v>
      </c>
      <c r="FX7">
        <v>22</v>
      </c>
      <c r="FY7">
        <v>22</v>
      </c>
      <c r="FZ7">
        <v>20</v>
      </c>
      <c r="GA7">
        <v>24</v>
      </c>
      <c r="GB7">
        <v>20</v>
      </c>
      <c r="GC7">
        <v>22</v>
      </c>
      <c r="GD7">
        <v>28</v>
      </c>
      <c r="GE7">
        <v>32</v>
      </c>
      <c r="GF7">
        <v>27</v>
      </c>
      <c r="GG7">
        <v>24</v>
      </c>
      <c r="GH7">
        <v>34</v>
      </c>
      <c r="GI7">
        <v>32</v>
      </c>
      <c r="GJ7">
        <v>26</v>
      </c>
      <c r="GK7">
        <v>27</v>
      </c>
      <c r="GL7">
        <v>33</v>
      </c>
      <c r="GM7">
        <v>36</v>
      </c>
      <c r="GN7">
        <v>39</v>
      </c>
      <c r="GO7">
        <v>35</v>
      </c>
      <c r="GP7">
        <v>32</v>
      </c>
      <c r="GQ7">
        <v>24</v>
      </c>
      <c r="GR7">
        <v>30</v>
      </c>
      <c r="GS7">
        <v>29</v>
      </c>
      <c r="GT7">
        <v>31</v>
      </c>
      <c r="GU7">
        <v>38</v>
      </c>
      <c r="GV7">
        <v>40</v>
      </c>
      <c r="GW7">
        <v>43</v>
      </c>
      <c r="GX7">
        <v>55</v>
      </c>
      <c r="GY7">
        <v>55</v>
      </c>
      <c r="GZ7">
        <v>57</v>
      </c>
      <c r="HA7">
        <v>48</v>
      </c>
      <c r="HB7">
        <v>53</v>
      </c>
      <c r="HC7">
        <v>48</v>
      </c>
      <c r="HD7">
        <v>48</v>
      </c>
      <c r="HE7">
        <v>45</v>
      </c>
      <c r="HF7">
        <v>43</v>
      </c>
      <c r="HG7">
        <v>43</v>
      </c>
      <c r="HH7">
        <v>58</v>
      </c>
      <c r="HI7">
        <v>59</v>
      </c>
      <c r="HJ7">
        <v>64</v>
      </c>
      <c r="HK7">
        <v>60</v>
      </c>
      <c r="HL7">
        <v>62</v>
      </c>
      <c r="HM7">
        <v>60</v>
      </c>
      <c r="HN7">
        <v>64</v>
      </c>
      <c r="HO7">
        <v>60</v>
      </c>
      <c r="HP7">
        <v>69</v>
      </c>
      <c r="HQ7">
        <v>84</v>
      </c>
      <c r="HR7">
        <v>90</v>
      </c>
      <c r="HS7">
        <v>102</v>
      </c>
      <c r="HT7">
        <v>103</v>
      </c>
      <c r="HU7">
        <v>98</v>
      </c>
      <c r="HV7">
        <v>103</v>
      </c>
      <c r="HW7">
        <v>103</v>
      </c>
      <c r="HX7">
        <v>101</v>
      </c>
      <c r="HY7">
        <v>101</v>
      </c>
      <c r="HZ7">
        <v>103</v>
      </c>
      <c r="IA7">
        <v>104</v>
      </c>
      <c r="IB7">
        <v>99</v>
      </c>
      <c r="IC7">
        <v>107</v>
      </c>
      <c r="ID7">
        <v>103</v>
      </c>
      <c r="IE7">
        <v>108</v>
      </c>
      <c r="IF7">
        <v>116</v>
      </c>
      <c r="IG7">
        <v>112</v>
      </c>
      <c r="IH7">
        <v>115</v>
      </c>
      <c r="II7">
        <v>124</v>
      </c>
      <c r="IJ7">
        <v>123</v>
      </c>
      <c r="IK7">
        <v>133</v>
      </c>
      <c r="IL7">
        <v>126</v>
      </c>
      <c r="IM7">
        <v>120</v>
      </c>
      <c r="IN7">
        <v>118</v>
      </c>
      <c r="IO7">
        <v>115</v>
      </c>
      <c r="IP7">
        <v>120</v>
      </c>
      <c r="IQ7">
        <v>129</v>
      </c>
      <c r="IR7">
        <v>122</v>
      </c>
      <c r="IS7">
        <v>108</v>
      </c>
      <c r="IT7">
        <v>103</v>
      </c>
      <c r="IU7">
        <v>97</v>
      </c>
      <c r="IV7">
        <v>112</v>
      </c>
      <c r="IW7">
        <v>110</v>
      </c>
      <c r="IX7">
        <v>114</v>
      </c>
      <c r="IY7">
        <v>118</v>
      </c>
      <c r="IZ7">
        <v>119</v>
      </c>
      <c r="JA7">
        <v>123</v>
      </c>
      <c r="JB7">
        <v>116</v>
      </c>
      <c r="JC7">
        <v>125</v>
      </c>
      <c r="JD7">
        <v>137</v>
      </c>
      <c r="JE7">
        <v>144</v>
      </c>
      <c r="JF7">
        <v>174</v>
      </c>
      <c r="JG7">
        <v>154</v>
      </c>
      <c r="JH7">
        <v>154</v>
      </c>
      <c r="JI7">
        <v>157</v>
      </c>
    </row>
    <row r="8" spans="1:269" x14ac:dyDescent="0.35">
      <c r="A8" t="s">
        <v>275</v>
      </c>
      <c r="B8" t="s">
        <v>300</v>
      </c>
      <c r="C8">
        <v>208</v>
      </c>
      <c r="D8">
        <v>109</v>
      </c>
      <c r="E8">
        <v>223</v>
      </c>
      <c r="F8">
        <v>234</v>
      </c>
      <c r="G8">
        <v>246</v>
      </c>
      <c r="H8">
        <v>255</v>
      </c>
      <c r="I8">
        <v>238</v>
      </c>
      <c r="J8">
        <v>239</v>
      </c>
      <c r="K8">
        <v>222</v>
      </c>
      <c r="L8">
        <v>271</v>
      </c>
      <c r="M8">
        <v>294</v>
      </c>
      <c r="N8">
        <v>318</v>
      </c>
      <c r="O8">
        <v>346</v>
      </c>
      <c r="P8">
        <v>333</v>
      </c>
      <c r="Q8">
        <v>293</v>
      </c>
      <c r="R8">
        <v>303</v>
      </c>
      <c r="S8">
        <v>363</v>
      </c>
      <c r="T8">
        <v>364</v>
      </c>
      <c r="U8">
        <v>351</v>
      </c>
      <c r="V8">
        <v>391</v>
      </c>
      <c r="W8">
        <v>385</v>
      </c>
      <c r="X8">
        <v>332</v>
      </c>
      <c r="Y8">
        <v>341</v>
      </c>
      <c r="Z8">
        <v>439</v>
      </c>
      <c r="AA8">
        <v>426</v>
      </c>
      <c r="AB8">
        <v>416</v>
      </c>
      <c r="AC8">
        <v>433</v>
      </c>
      <c r="AD8">
        <v>411</v>
      </c>
      <c r="AE8">
        <v>350</v>
      </c>
      <c r="AF8">
        <v>340</v>
      </c>
      <c r="AG8">
        <v>447</v>
      </c>
      <c r="AH8">
        <v>393</v>
      </c>
      <c r="AI8">
        <v>418</v>
      </c>
      <c r="AJ8">
        <v>427</v>
      </c>
      <c r="AK8">
        <v>439</v>
      </c>
      <c r="AL8">
        <v>348</v>
      </c>
      <c r="AM8">
        <v>349</v>
      </c>
      <c r="AN8">
        <v>412</v>
      </c>
      <c r="AO8">
        <v>413</v>
      </c>
      <c r="AP8">
        <v>390</v>
      </c>
      <c r="AQ8">
        <v>362</v>
      </c>
      <c r="AR8">
        <v>398</v>
      </c>
      <c r="AS8">
        <v>347</v>
      </c>
      <c r="AT8">
        <v>307</v>
      </c>
      <c r="AU8">
        <v>315</v>
      </c>
      <c r="AV8">
        <v>354</v>
      </c>
      <c r="AW8">
        <v>378</v>
      </c>
      <c r="AX8">
        <v>340</v>
      </c>
      <c r="AY8">
        <v>364</v>
      </c>
      <c r="AZ8">
        <v>351</v>
      </c>
      <c r="BA8">
        <v>340</v>
      </c>
      <c r="BB8">
        <v>340</v>
      </c>
      <c r="BC8">
        <v>342</v>
      </c>
      <c r="BD8">
        <v>371</v>
      </c>
      <c r="BE8">
        <v>372</v>
      </c>
      <c r="BF8">
        <v>375</v>
      </c>
      <c r="BG8">
        <v>379</v>
      </c>
      <c r="BH8">
        <v>385</v>
      </c>
      <c r="BI8">
        <v>422</v>
      </c>
      <c r="BJ8">
        <v>426</v>
      </c>
      <c r="BK8">
        <v>435</v>
      </c>
      <c r="BL8">
        <v>460</v>
      </c>
      <c r="BM8">
        <v>472</v>
      </c>
      <c r="BN8">
        <v>474</v>
      </c>
      <c r="BO8">
        <v>454</v>
      </c>
      <c r="BP8">
        <v>479</v>
      </c>
      <c r="BQ8">
        <v>573</v>
      </c>
      <c r="BR8">
        <v>582</v>
      </c>
      <c r="BS8">
        <v>600</v>
      </c>
      <c r="BT8">
        <v>630</v>
      </c>
      <c r="BU8">
        <v>635</v>
      </c>
      <c r="BV8">
        <v>647</v>
      </c>
      <c r="BW8">
        <v>698</v>
      </c>
      <c r="BX8">
        <v>755</v>
      </c>
      <c r="BY8">
        <v>775</v>
      </c>
      <c r="BZ8">
        <v>806</v>
      </c>
      <c r="CA8">
        <v>855</v>
      </c>
      <c r="CB8">
        <v>881</v>
      </c>
      <c r="CC8">
        <v>918</v>
      </c>
      <c r="CD8">
        <v>979</v>
      </c>
      <c r="CE8">
        <v>992</v>
      </c>
      <c r="CF8">
        <v>1053</v>
      </c>
      <c r="CG8">
        <v>1081</v>
      </c>
      <c r="CH8">
        <v>1066</v>
      </c>
      <c r="CI8">
        <v>1085</v>
      </c>
      <c r="CJ8">
        <v>1127</v>
      </c>
      <c r="CK8">
        <v>1192</v>
      </c>
      <c r="CL8">
        <v>1272</v>
      </c>
      <c r="CM8">
        <v>1265</v>
      </c>
      <c r="CN8">
        <v>1311</v>
      </c>
      <c r="CO8">
        <v>1266</v>
      </c>
      <c r="CP8">
        <v>1291</v>
      </c>
      <c r="CQ8">
        <v>1274</v>
      </c>
      <c r="CR8">
        <v>1243</v>
      </c>
      <c r="CS8">
        <v>1259</v>
      </c>
      <c r="CT8">
        <v>1276</v>
      </c>
      <c r="CU8">
        <v>1325</v>
      </c>
      <c r="CV8">
        <v>1302</v>
      </c>
      <c r="CW8">
        <v>1308</v>
      </c>
      <c r="CX8">
        <v>1345</v>
      </c>
      <c r="CY8">
        <v>1306</v>
      </c>
      <c r="CZ8">
        <v>1363</v>
      </c>
      <c r="DA8">
        <v>848</v>
      </c>
      <c r="DB8">
        <v>1283</v>
      </c>
      <c r="DC8">
        <v>1167</v>
      </c>
      <c r="DD8">
        <v>1191</v>
      </c>
      <c r="DE8">
        <v>1111</v>
      </c>
      <c r="DF8">
        <v>1096</v>
      </c>
      <c r="DG8">
        <v>1159</v>
      </c>
      <c r="DH8">
        <v>1080</v>
      </c>
      <c r="DI8">
        <v>1021</v>
      </c>
      <c r="DJ8">
        <v>1011</v>
      </c>
      <c r="DK8">
        <v>1018</v>
      </c>
      <c r="DL8">
        <v>1041</v>
      </c>
      <c r="DM8">
        <v>1022</v>
      </c>
      <c r="DN8">
        <v>993</v>
      </c>
      <c r="DO8">
        <v>979</v>
      </c>
      <c r="DP8">
        <v>937</v>
      </c>
      <c r="DQ8">
        <v>877</v>
      </c>
      <c r="DR8">
        <v>859</v>
      </c>
      <c r="DS8">
        <v>839</v>
      </c>
      <c r="DT8">
        <v>794</v>
      </c>
      <c r="DU8">
        <v>810</v>
      </c>
      <c r="DV8">
        <v>802</v>
      </c>
      <c r="DW8">
        <v>813</v>
      </c>
      <c r="DX8">
        <v>814</v>
      </c>
      <c r="DY8">
        <v>771</v>
      </c>
      <c r="DZ8">
        <v>753</v>
      </c>
      <c r="EA8">
        <v>781</v>
      </c>
      <c r="EB8">
        <v>722</v>
      </c>
      <c r="EC8">
        <v>711</v>
      </c>
      <c r="ED8">
        <v>704</v>
      </c>
      <c r="EE8">
        <v>666</v>
      </c>
      <c r="EF8">
        <v>631</v>
      </c>
      <c r="EG8">
        <v>626</v>
      </c>
      <c r="EH8">
        <v>601</v>
      </c>
      <c r="EI8">
        <v>603</v>
      </c>
      <c r="EJ8">
        <v>594</v>
      </c>
      <c r="EK8">
        <v>560</v>
      </c>
      <c r="EL8">
        <v>578</v>
      </c>
      <c r="EM8">
        <v>546</v>
      </c>
      <c r="EN8">
        <v>531</v>
      </c>
      <c r="EO8">
        <v>555</v>
      </c>
      <c r="EP8">
        <v>541</v>
      </c>
      <c r="EQ8">
        <v>536</v>
      </c>
      <c r="ER8">
        <v>537</v>
      </c>
      <c r="ES8">
        <v>612</v>
      </c>
      <c r="ET8">
        <v>499</v>
      </c>
      <c r="EU8">
        <v>425</v>
      </c>
      <c r="EV8">
        <v>547</v>
      </c>
      <c r="EW8">
        <v>526</v>
      </c>
      <c r="EX8">
        <v>532</v>
      </c>
      <c r="EY8">
        <v>521</v>
      </c>
      <c r="EZ8">
        <v>517</v>
      </c>
      <c r="FA8">
        <v>532</v>
      </c>
      <c r="FB8">
        <v>542</v>
      </c>
      <c r="FC8">
        <v>533</v>
      </c>
      <c r="FD8">
        <v>516</v>
      </c>
      <c r="FE8">
        <v>527</v>
      </c>
      <c r="FF8">
        <v>532</v>
      </c>
      <c r="FG8">
        <v>518</v>
      </c>
      <c r="FH8">
        <v>530</v>
      </c>
      <c r="FI8">
        <v>538</v>
      </c>
      <c r="FJ8">
        <v>567</v>
      </c>
      <c r="FK8">
        <v>581</v>
      </c>
      <c r="FL8">
        <v>575</v>
      </c>
      <c r="FM8">
        <v>590</v>
      </c>
      <c r="FN8">
        <v>569</v>
      </c>
      <c r="FO8">
        <v>575</v>
      </c>
      <c r="FP8">
        <v>586</v>
      </c>
      <c r="FQ8">
        <v>601</v>
      </c>
      <c r="FR8">
        <v>641</v>
      </c>
      <c r="FS8">
        <v>532</v>
      </c>
      <c r="FT8">
        <v>564</v>
      </c>
      <c r="FU8">
        <v>548</v>
      </c>
      <c r="FV8">
        <v>560</v>
      </c>
      <c r="FW8">
        <v>590</v>
      </c>
      <c r="FX8">
        <v>613</v>
      </c>
      <c r="FY8">
        <v>642</v>
      </c>
      <c r="FZ8">
        <v>627</v>
      </c>
      <c r="GA8">
        <v>659</v>
      </c>
      <c r="GB8">
        <v>668</v>
      </c>
      <c r="GC8">
        <v>658</v>
      </c>
      <c r="GD8">
        <v>710</v>
      </c>
      <c r="GE8">
        <v>770</v>
      </c>
      <c r="GF8">
        <v>810</v>
      </c>
      <c r="GG8">
        <v>818</v>
      </c>
      <c r="GH8">
        <v>799</v>
      </c>
      <c r="GI8">
        <v>835</v>
      </c>
      <c r="GJ8">
        <v>854</v>
      </c>
      <c r="GK8">
        <v>856</v>
      </c>
      <c r="GL8">
        <v>942</v>
      </c>
      <c r="GM8">
        <v>946</v>
      </c>
      <c r="GN8">
        <v>950</v>
      </c>
      <c r="GO8">
        <v>963</v>
      </c>
      <c r="GP8">
        <v>1003</v>
      </c>
      <c r="GQ8">
        <v>977</v>
      </c>
      <c r="GR8">
        <v>984</v>
      </c>
      <c r="GS8">
        <v>1037</v>
      </c>
      <c r="GT8">
        <v>1094</v>
      </c>
      <c r="GU8">
        <v>1091</v>
      </c>
      <c r="GV8">
        <v>1054</v>
      </c>
      <c r="GW8">
        <v>1044</v>
      </c>
      <c r="GX8">
        <v>1085</v>
      </c>
      <c r="GY8">
        <v>1064</v>
      </c>
      <c r="GZ8">
        <v>1101</v>
      </c>
      <c r="HA8">
        <v>1092</v>
      </c>
      <c r="HB8">
        <v>1083</v>
      </c>
      <c r="HC8">
        <v>1045</v>
      </c>
      <c r="HD8">
        <v>1091</v>
      </c>
      <c r="HE8">
        <v>1091</v>
      </c>
      <c r="HF8">
        <v>1139</v>
      </c>
      <c r="HG8">
        <v>1134</v>
      </c>
      <c r="HH8">
        <v>1408</v>
      </c>
      <c r="HI8">
        <v>1463</v>
      </c>
      <c r="HJ8">
        <v>1463</v>
      </c>
      <c r="HK8">
        <v>1471</v>
      </c>
      <c r="HL8">
        <v>1540</v>
      </c>
      <c r="HM8">
        <v>1577</v>
      </c>
      <c r="HN8">
        <v>1683</v>
      </c>
      <c r="HO8">
        <v>1730</v>
      </c>
      <c r="HP8">
        <v>1650</v>
      </c>
      <c r="HQ8">
        <v>1688</v>
      </c>
      <c r="HR8">
        <v>1737</v>
      </c>
      <c r="HS8">
        <v>1715</v>
      </c>
      <c r="HT8">
        <v>1715</v>
      </c>
      <c r="HU8">
        <v>1748</v>
      </c>
      <c r="HV8">
        <v>1771</v>
      </c>
      <c r="HW8">
        <v>1771</v>
      </c>
      <c r="HX8">
        <v>1698</v>
      </c>
      <c r="HY8">
        <v>1734</v>
      </c>
      <c r="HZ8">
        <v>1716</v>
      </c>
      <c r="IA8">
        <v>1771</v>
      </c>
      <c r="IB8">
        <v>1827</v>
      </c>
      <c r="IC8">
        <v>1868</v>
      </c>
      <c r="ID8">
        <v>1860</v>
      </c>
      <c r="IE8">
        <v>1794</v>
      </c>
      <c r="IF8">
        <v>1764</v>
      </c>
      <c r="IG8">
        <v>1704</v>
      </c>
      <c r="IH8">
        <v>1787</v>
      </c>
      <c r="II8">
        <v>1862</v>
      </c>
      <c r="IJ8">
        <v>1841</v>
      </c>
      <c r="IK8">
        <v>1849</v>
      </c>
      <c r="IL8">
        <v>1876</v>
      </c>
      <c r="IM8">
        <v>1887</v>
      </c>
      <c r="IN8">
        <v>1916</v>
      </c>
      <c r="IO8">
        <v>1948</v>
      </c>
      <c r="IP8">
        <v>2042</v>
      </c>
      <c r="IQ8">
        <v>2055</v>
      </c>
      <c r="IR8">
        <v>2086</v>
      </c>
      <c r="IS8">
        <v>2152</v>
      </c>
      <c r="IT8">
        <v>2188</v>
      </c>
      <c r="IU8">
        <v>2244</v>
      </c>
      <c r="IV8">
        <v>2311</v>
      </c>
      <c r="IW8">
        <v>2334</v>
      </c>
      <c r="IX8">
        <v>2396</v>
      </c>
      <c r="IY8">
        <v>2459</v>
      </c>
      <c r="IZ8">
        <v>2509</v>
      </c>
      <c r="JA8">
        <v>2457</v>
      </c>
      <c r="JB8">
        <v>2497</v>
      </c>
      <c r="JC8">
        <v>2600</v>
      </c>
      <c r="JD8">
        <v>2746</v>
      </c>
      <c r="JE8">
        <v>2802</v>
      </c>
      <c r="JF8">
        <v>2891</v>
      </c>
      <c r="JG8">
        <v>2880</v>
      </c>
      <c r="JH8">
        <v>2834</v>
      </c>
      <c r="JI8">
        <v>2876</v>
      </c>
    </row>
    <row r="9" spans="1:269" x14ac:dyDescent="0.35">
      <c r="A9" t="s">
        <v>276</v>
      </c>
      <c r="B9" t="s">
        <v>301</v>
      </c>
      <c r="C9">
        <v>2</v>
      </c>
      <c r="D9">
        <v>5</v>
      </c>
      <c r="E9">
        <v>12</v>
      </c>
      <c r="F9">
        <v>10</v>
      </c>
      <c r="G9">
        <v>8</v>
      </c>
      <c r="H9">
        <v>5</v>
      </c>
      <c r="I9">
        <v>4</v>
      </c>
      <c r="J9">
        <v>8</v>
      </c>
      <c r="K9">
        <v>7</v>
      </c>
      <c r="L9">
        <v>9</v>
      </c>
      <c r="M9">
        <v>9</v>
      </c>
      <c r="N9">
        <v>8</v>
      </c>
      <c r="O9">
        <v>9</v>
      </c>
      <c r="P9">
        <v>8</v>
      </c>
      <c r="Q9">
        <v>6</v>
      </c>
      <c r="R9">
        <v>8</v>
      </c>
      <c r="S9">
        <v>10</v>
      </c>
      <c r="T9">
        <v>7</v>
      </c>
      <c r="U9">
        <v>8</v>
      </c>
      <c r="V9">
        <v>8</v>
      </c>
      <c r="W9">
        <v>10</v>
      </c>
      <c r="X9">
        <v>10</v>
      </c>
      <c r="Y9">
        <v>11</v>
      </c>
      <c r="Z9">
        <v>13</v>
      </c>
      <c r="AA9">
        <v>9</v>
      </c>
      <c r="AB9">
        <v>10</v>
      </c>
      <c r="AC9">
        <v>11</v>
      </c>
      <c r="AD9">
        <v>7</v>
      </c>
      <c r="AE9">
        <v>7</v>
      </c>
      <c r="AF9">
        <v>7</v>
      </c>
      <c r="AG9">
        <v>9</v>
      </c>
      <c r="AH9">
        <v>9</v>
      </c>
      <c r="AI9">
        <v>5</v>
      </c>
      <c r="AJ9">
        <v>6</v>
      </c>
      <c r="AK9">
        <v>7</v>
      </c>
      <c r="AL9">
        <v>6</v>
      </c>
      <c r="AM9">
        <v>5</v>
      </c>
      <c r="AN9">
        <v>6</v>
      </c>
      <c r="AO9">
        <v>6</v>
      </c>
      <c r="AP9">
        <v>11</v>
      </c>
      <c r="AQ9">
        <v>17</v>
      </c>
      <c r="AR9">
        <v>17</v>
      </c>
      <c r="AS9">
        <v>14</v>
      </c>
      <c r="AT9">
        <v>10</v>
      </c>
      <c r="AU9">
        <v>11</v>
      </c>
      <c r="AV9">
        <v>16</v>
      </c>
      <c r="AW9">
        <v>15</v>
      </c>
      <c r="AX9">
        <v>20</v>
      </c>
      <c r="AY9">
        <v>16</v>
      </c>
      <c r="AZ9">
        <v>9</v>
      </c>
      <c r="BA9">
        <v>8</v>
      </c>
      <c r="BB9">
        <v>9</v>
      </c>
      <c r="BC9">
        <v>14</v>
      </c>
      <c r="BD9">
        <v>19</v>
      </c>
      <c r="BE9">
        <v>14</v>
      </c>
      <c r="BF9">
        <v>15</v>
      </c>
      <c r="BG9">
        <v>14</v>
      </c>
      <c r="BH9">
        <v>13</v>
      </c>
      <c r="BI9">
        <v>17</v>
      </c>
      <c r="BJ9">
        <v>18</v>
      </c>
      <c r="BK9">
        <v>13</v>
      </c>
      <c r="BL9">
        <v>13</v>
      </c>
      <c r="BM9">
        <v>14</v>
      </c>
      <c r="BN9">
        <v>16</v>
      </c>
      <c r="BO9">
        <v>15</v>
      </c>
      <c r="BP9">
        <v>12</v>
      </c>
      <c r="BQ9">
        <v>16</v>
      </c>
      <c r="BR9">
        <v>14</v>
      </c>
      <c r="BS9">
        <v>11</v>
      </c>
      <c r="BT9">
        <v>13</v>
      </c>
      <c r="BU9">
        <v>12</v>
      </c>
      <c r="BV9">
        <v>11</v>
      </c>
      <c r="BW9">
        <v>13</v>
      </c>
      <c r="BX9">
        <v>15</v>
      </c>
      <c r="BY9">
        <v>20</v>
      </c>
      <c r="BZ9">
        <v>20</v>
      </c>
      <c r="CA9">
        <v>22</v>
      </c>
      <c r="CB9">
        <v>20</v>
      </c>
      <c r="CC9">
        <v>21</v>
      </c>
      <c r="CD9">
        <v>22</v>
      </c>
      <c r="CE9">
        <v>21</v>
      </c>
      <c r="CF9">
        <v>19</v>
      </c>
      <c r="CG9">
        <v>20</v>
      </c>
      <c r="CH9">
        <v>26</v>
      </c>
      <c r="CI9">
        <v>26</v>
      </c>
      <c r="CJ9">
        <v>28</v>
      </c>
      <c r="CK9">
        <v>32</v>
      </c>
      <c r="CL9">
        <v>33</v>
      </c>
      <c r="CM9">
        <v>38</v>
      </c>
      <c r="CN9">
        <v>42</v>
      </c>
      <c r="CO9">
        <v>48</v>
      </c>
      <c r="CP9">
        <v>42</v>
      </c>
      <c r="CQ9">
        <v>46</v>
      </c>
      <c r="CR9">
        <v>38</v>
      </c>
      <c r="CS9">
        <v>36</v>
      </c>
      <c r="CT9">
        <v>29</v>
      </c>
      <c r="CU9">
        <v>38</v>
      </c>
      <c r="CV9">
        <v>35</v>
      </c>
      <c r="CW9">
        <v>39</v>
      </c>
      <c r="CX9">
        <v>35</v>
      </c>
      <c r="CY9">
        <v>34</v>
      </c>
      <c r="CZ9">
        <v>44</v>
      </c>
      <c r="DA9">
        <v>48</v>
      </c>
      <c r="DB9">
        <v>59</v>
      </c>
      <c r="DC9">
        <v>67</v>
      </c>
      <c r="DD9">
        <v>113</v>
      </c>
      <c r="DE9">
        <v>61</v>
      </c>
      <c r="DF9">
        <v>62</v>
      </c>
      <c r="DG9">
        <v>65</v>
      </c>
      <c r="DH9">
        <v>68</v>
      </c>
      <c r="DI9">
        <v>58</v>
      </c>
      <c r="DJ9">
        <v>57</v>
      </c>
      <c r="DK9">
        <v>52</v>
      </c>
      <c r="DL9">
        <v>59</v>
      </c>
      <c r="DM9">
        <v>54</v>
      </c>
      <c r="DN9">
        <v>53</v>
      </c>
      <c r="DO9">
        <v>50</v>
      </c>
      <c r="DP9">
        <v>54</v>
      </c>
      <c r="DQ9">
        <v>53</v>
      </c>
      <c r="DR9">
        <v>46</v>
      </c>
      <c r="DS9">
        <v>56</v>
      </c>
      <c r="DT9">
        <v>54</v>
      </c>
      <c r="DU9">
        <v>52</v>
      </c>
      <c r="DV9">
        <v>54</v>
      </c>
      <c r="DW9">
        <v>51</v>
      </c>
      <c r="DX9">
        <v>41</v>
      </c>
      <c r="DY9">
        <v>46</v>
      </c>
      <c r="DZ9">
        <v>53</v>
      </c>
      <c r="EA9">
        <v>48</v>
      </c>
      <c r="EB9">
        <v>49</v>
      </c>
      <c r="EC9">
        <v>50</v>
      </c>
      <c r="ED9">
        <v>50</v>
      </c>
      <c r="EE9">
        <v>51</v>
      </c>
      <c r="EF9">
        <v>52</v>
      </c>
      <c r="EG9">
        <v>53</v>
      </c>
      <c r="EH9">
        <v>53</v>
      </c>
      <c r="EI9">
        <v>51</v>
      </c>
      <c r="EJ9">
        <v>49</v>
      </c>
      <c r="EK9">
        <v>48</v>
      </c>
      <c r="EL9">
        <v>48</v>
      </c>
      <c r="EM9">
        <v>38</v>
      </c>
      <c r="EN9">
        <v>33</v>
      </c>
      <c r="EO9">
        <v>45</v>
      </c>
      <c r="EP9">
        <v>46</v>
      </c>
      <c r="EQ9">
        <v>48</v>
      </c>
      <c r="ER9">
        <v>43</v>
      </c>
      <c r="ES9">
        <v>41</v>
      </c>
      <c r="ET9">
        <v>45</v>
      </c>
      <c r="EU9">
        <v>42</v>
      </c>
      <c r="EV9">
        <v>40</v>
      </c>
      <c r="EW9">
        <v>41</v>
      </c>
      <c r="EX9">
        <v>52</v>
      </c>
      <c r="EY9">
        <v>52</v>
      </c>
      <c r="EZ9">
        <v>44</v>
      </c>
      <c r="FA9">
        <v>48</v>
      </c>
      <c r="FB9">
        <v>49</v>
      </c>
      <c r="FC9">
        <v>42</v>
      </c>
      <c r="FD9">
        <v>43</v>
      </c>
      <c r="FE9">
        <v>39</v>
      </c>
      <c r="FF9">
        <v>40</v>
      </c>
      <c r="FG9">
        <v>36</v>
      </c>
      <c r="FH9">
        <v>34</v>
      </c>
      <c r="FI9">
        <v>46</v>
      </c>
      <c r="FJ9">
        <v>44</v>
      </c>
      <c r="FK9">
        <v>41</v>
      </c>
      <c r="FL9">
        <v>44</v>
      </c>
      <c r="FM9">
        <v>51</v>
      </c>
      <c r="FN9">
        <v>51</v>
      </c>
      <c r="FO9">
        <v>59</v>
      </c>
      <c r="FP9">
        <v>64</v>
      </c>
      <c r="FQ9">
        <v>67</v>
      </c>
      <c r="FR9">
        <v>66</v>
      </c>
      <c r="FS9">
        <v>56</v>
      </c>
      <c r="FT9">
        <v>44</v>
      </c>
      <c r="FU9">
        <v>41</v>
      </c>
      <c r="FV9">
        <v>45</v>
      </c>
      <c r="FW9">
        <v>52</v>
      </c>
      <c r="FX9">
        <v>58</v>
      </c>
      <c r="FY9">
        <v>53</v>
      </c>
      <c r="FZ9">
        <v>44</v>
      </c>
      <c r="GA9">
        <v>51</v>
      </c>
      <c r="GB9">
        <v>56</v>
      </c>
      <c r="GC9">
        <v>50</v>
      </c>
      <c r="GD9">
        <v>50</v>
      </c>
      <c r="GE9">
        <v>59</v>
      </c>
      <c r="GF9">
        <v>62</v>
      </c>
      <c r="GG9">
        <v>63</v>
      </c>
      <c r="GH9">
        <v>55</v>
      </c>
      <c r="GI9">
        <v>59</v>
      </c>
      <c r="GJ9">
        <v>64</v>
      </c>
      <c r="GK9">
        <v>74</v>
      </c>
      <c r="GL9">
        <v>75</v>
      </c>
      <c r="GM9">
        <v>79</v>
      </c>
      <c r="GN9">
        <v>83</v>
      </c>
      <c r="GO9">
        <v>77</v>
      </c>
      <c r="GP9">
        <v>81</v>
      </c>
      <c r="GQ9">
        <v>77</v>
      </c>
      <c r="GR9">
        <v>79</v>
      </c>
      <c r="GS9">
        <v>74</v>
      </c>
      <c r="GT9">
        <v>70</v>
      </c>
      <c r="GU9">
        <v>70</v>
      </c>
      <c r="GV9">
        <v>71</v>
      </c>
      <c r="GW9">
        <v>72</v>
      </c>
      <c r="GX9">
        <v>83</v>
      </c>
      <c r="GY9">
        <v>87</v>
      </c>
      <c r="GZ9">
        <v>83</v>
      </c>
      <c r="HA9">
        <v>78</v>
      </c>
      <c r="HB9">
        <v>87</v>
      </c>
      <c r="HC9">
        <v>79</v>
      </c>
      <c r="HD9">
        <v>80</v>
      </c>
      <c r="HE9">
        <v>83</v>
      </c>
      <c r="HF9">
        <v>77</v>
      </c>
      <c r="HG9">
        <v>84</v>
      </c>
      <c r="HH9">
        <v>87</v>
      </c>
      <c r="HI9">
        <v>86</v>
      </c>
      <c r="HJ9">
        <v>80</v>
      </c>
      <c r="HK9">
        <v>84</v>
      </c>
      <c r="HL9">
        <v>82</v>
      </c>
      <c r="HM9">
        <v>89</v>
      </c>
      <c r="HN9">
        <v>90</v>
      </c>
      <c r="HO9">
        <v>94</v>
      </c>
      <c r="HP9">
        <v>105</v>
      </c>
      <c r="HQ9">
        <v>103</v>
      </c>
      <c r="HR9">
        <v>99</v>
      </c>
      <c r="HS9">
        <v>98</v>
      </c>
      <c r="HT9">
        <v>97</v>
      </c>
      <c r="HU9">
        <v>111</v>
      </c>
      <c r="HV9">
        <v>102</v>
      </c>
      <c r="HW9">
        <v>108</v>
      </c>
      <c r="HX9">
        <v>107</v>
      </c>
      <c r="HY9">
        <v>110</v>
      </c>
      <c r="HZ9">
        <v>114</v>
      </c>
      <c r="IA9">
        <v>116</v>
      </c>
      <c r="IB9">
        <v>117</v>
      </c>
      <c r="IC9">
        <v>118</v>
      </c>
      <c r="ID9">
        <v>96</v>
      </c>
      <c r="IE9">
        <v>93</v>
      </c>
      <c r="IF9">
        <v>93</v>
      </c>
      <c r="IG9">
        <v>86</v>
      </c>
      <c r="IH9">
        <v>92</v>
      </c>
      <c r="II9">
        <v>99</v>
      </c>
      <c r="IJ9">
        <v>104</v>
      </c>
      <c r="IK9">
        <v>94</v>
      </c>
      <c r="IL9">
        <v>73</v>
      </c>
      <c r="IM9">
        <v>80</v>
      </c>
      <c r="IN9">
        <v>87</v>
      </c>
      <c r="IO9">
        <v>102</v>
      </c>
      <c r="IP9">
        <v>103</v>
      </c>
      <c r="IQ9">
        <v>100</v>
      </c>
      <c r="IR9">
        <v>98</v>
      </c>
      <c r="IS9">
        <v>98</v>
      </c>
      <c r="IT9">
        <v>97</v>
      </c>
      <c r="IU9">
        <v>102</v>
      </c>
      <c r="IV9">
        <v>112</v>
      </c>
      <c r="IW9">
        <v>120</v>
      </c>
      <c r="IX9">
        <v>122</v>
      </c>
      <c r="IY9">
        <v>125</v>
      </c>
      <c r="IZ9">
        <v>125</v>
      </c>
      <c r="JA9">
        <v>113</v>
      </c>
      <c r="JB9">
        <v>116</v>
      </c>
      <c r="JC9">
        <v>130</v>
      </c>
      <c r="JD9">
        <v>123</v>
      </c>
      <c r="JE9">
        <v>118</v>
      </c>
      <c r="JF9">
        <v>134</v>
      </c>
      <c r="JG9">
        <v>150</v>
      </c>
      <c r="JH9">
        <v>150</v>
      </c>
      <c r="JI9">
        <v>155</v>
      </c>
    </row>
    <row r="10" spans="1:269" x14ac:dyDescent="0.35">
      <c r="A10" t="s">
        <v>277</v>
      </c>
      <c r="B10" t="s">
        <v>302</v>
      </c>
      <c r="C10">
        <v>16</v>
      </c>
      <c r="D10">
        <v>13</v>
      </c>
      <c r="E10">
        <v>16</v>
      </c>
      <c r="F10">
        <v>14</v>
      </c>
      <c r="G10">
        <v>19</v>
      </c>
      <c r="H10">
        <v>26</v>
      </c>
      <c r="I10">
        <v>22</v>
      </c>
      <c r="J10">
        <v>26</v>
      </c>
      <c r="K10">
        <v>25</v>
      </c>
      <c r="L10">
        <v>29</v>
      </c>
      <c r="M10">
        <v>32</v>
      </c>
      <c r="N10">
        <v>22</v>
      </c>
      <c r="O10">
        <v>26</v>
      </c>
      <c r="P10">
        <v>24</v>
      </c>
      <c r="Q10">
        <v>31</v>
      </c>
      <c r="R10">
        <v>29</v>
      </c>
      <c r="S10">
        <v>32</v>
      </c>
      <c r="T10">
        <v>31</v>
      </c>
      <c r="U10">
        <v>33</v>
      </c>
      <c r="V10">
        <v>38</v>
      </c>
      <c r="W10">
        <v>42</v>
      </c>
      <c r="X10">
        <v>62</v>
      </c>
      <c r="Y10">
        <v>41</v>
      </c>
      <c r="Z10">
        <v>32</v>
      </c>
      <c r="AA10">
        <v>33</v>
      </c>
      <c r="AB10">
        <v>32</v>
      </c>
      <c r="AC10">
        <v>31</v>
      </c>
      <c r="AD10">
        <v>31</v>
      </c>
      <c r="AE10">
        <v>27</v>
      </c>
      <c r="AF10">
        <v>25</v>
      </c>
      <c r="AG10">
        <v>20</v>
      </c>
      <c r="AH10">
        <v>19</v>
      </c>
      <c r="AI10">
        <v>19</v>
      </c>
      <c r="AJ10">
        <v>20</v>
      </c>
      <c r="AK10">
        <v>19</v>
      </c>
      <c r="AL10">
        <v>20</v>
      </c>
      <c r="AM10">
        <v>25</v>
      </c>
      <c r="AN10">
        <v>24</v>
      </c>
      <c r="AO10">
        <v>25</v>
      </c>
      <c r="AP10">
        <v>20</v>
      </c>
      <c r="AQ10">
        <v>21</v>
      </c>
      <c r="AR10">
        <v>24</v>
      </c>
      <c r="AS10">
        <v>20</v>
      </c>
      <c r="AT10">
        <v>20</v>
      </c>
      <c r="AU10">
        <v>19</v>
      </c>
      <c r="AV10">
        <v>21</v>
      </c>
      <c r="AW10">
        <v>19</v>
      </c>
      <c r="AX10">
        <v>22</v>
      </c>
      <c r="AY10">
        <v>22</v>
      </c>
      <c r="AZ10">
        <v>22</v>
      </c>
      <c r="BA10">
        <v>21</v>
      </c>
      <c r="BB10">
        <v>26</v>
      </c>
      <c r="BC10">
        <v>25</v>
      </c>
      <c r="BD10">
        <v>20</v>
      </c>
      <c r="BE10">
        <v>24</v>
      </c>
      <c r="BF10">
        <v>19</v>
      </c>
      <c r="BG10">
        <v>23</v>
      </c>
      <c r="BH10">
        <v>30</v>
      </c>
      <c r="BI10">
        <v>24</v>
      </c>
      <c r="BJ10">
        <v>24</v>
      </c>
      <c r="BK10">
        <v>23</v>
      </c>
      <c r="BL10">
        <v>27</v>
      </c>
      <c r="BM10">
        <v>29</v>
      </c>
      <c r="BN10">
        <v>26</v>
      </c>
      <c r="BO10">
        <v>29</v>
      </c>
      <c r="BP10">
        <v>33</v>
      </c>
      <c r="BQ10">
        <v>29</v>
      </c>
      <c r="BR10">
        <v>21</v>
      </c>
      <c r="BS10">
        <v>26</v>
      </c>
      <c r="BT10">
        <v>25</v>
      </c>
      <c r="BU10">
        <v>24</v>
      </c>
      <c r="BV10">
        <v>27</v>
      </c>
      <c r="BW10">
        <v>30</v>
      </c>
      <c r="BX10">
        <v>34</v>
      </c>
      <c r="BY10">
        <v>35</v>
      </c>
      <c r="BZ10">
        <v>40</v>
      </c>
      <c r="CA10">
        <v>42</v>
      </c>
      <c r="CB10">
        <v>39</v>
      </c>
      <c r="CC10">
        <v>48</v>
      </c>
      <c r="CD10">
        <v>51</v>
      </c>
      <c r="CE10">
        <v>50</v>
      </c>
      <c r="CF10">
        <v>57</v>
      </c>
      <c r="CG10">
        <v>66</v>
      </c>
      <c r="CH10">
        <v>72</v>
      </c>
      <c r="CI10">
        <v>80</v>
      </c>
      <c r="CJ10">
        <v>88</v>
      </c>
      <c r="CK10">
        <v>106</v>
      </c>
      <c r="CL10">
        <v>104</v>
      </c>
      <c r="CM10">
        <v>103</v>
      </c>
      <c r="CN10">
        <v>112</v>
      </c>
      <c r="CO10">
        <v>107</v>
      </c>
      <c r="CP10">
        <v>167</v>
      </c>
      <c r="CQ10">
        <v>124</v>
      </c>
      <c r="CR10">
        <v>130</v>
      </c>
      <c r="CS10">
        <v>137</v>
      </c>
      <c r="CT10">
        <v>150</v>
      </c>
      <c r="CU10">
        <v>154</v>
      </c>
      <c r="CV10">
        <v>153</v>
      </c>
      <c r="CW10">
        <v>148</v>
      </c>
      <c r="CX10">
        <v>167</v>
      </c>
      <c r="CY10">
        <v>166</v>
      </c>
      <c r="CZ10">
        <v>179</v>
      </c>
      <c r="DA10">
        <v>196</v>
      </c>
      <c r="DB10">
        <v>168</v>
      </c>
      <c r="DC10">
        <v>156</v>
      </c>
      <c r="DD10">
        <v>166</v>
      </c>
      <c r="DE10">
        <v>174</v>
      </c>
      <c r="DF10">
        <v>182</v>
      </c>
      <c r="DG10">
        <v>184</v>
      </c>
      <c r="DH10">
        <v>180</v>
      </c>
      <c r="DI10">
        <v>166</v>
      </c>
      <c r="DJ10">
        <v>160</v>
      </c>
      <c r="DK10">
        <v>156</v>
      </c>
      <c r="DL10">
        <v>154</v>
      </c>
      <c r="DM10">
        <v>163</v>
      </c>
      <c r="DN10">
        <v>167</v>
      </c>
      <c r="DO10">
        <v>173</v>
      </c>
      <c r="DP10">
        <v>176</v>
      </c>
      <c r="DQ10">
        <v>177</v>
      </c>
      <c r="DR10">
        <v>166</v>
      </c>
      <c r="DS10">
        <v>156</v>
      </c>
      <c r="DT10">
        <v>154</v>
      </c>
      <c r="DU10">
        <v>154</v>
      </c>
      <c r="DV10">
        <v>152</v>
      </c>
      <c r="DW10">
        <v>135</v>
      </c>
      <c r="DX10">
        <v>144</v>
      </c>
      <c r="DY10">
        <v>158</v>
      </c>
      <c r="DZ10">
        <v>152</v>
      </c>
      <c r="EA10">
        <v>158</v>
      </c>
      <c r="EB10">
        <v>157</v>
      </c>
      <c r="EC10">
        <v>151</v>
      </c>
      <c r="ED10">
        <v>149</v>
      </c>
      <c r="EE10">
        <v>140</v>
      </c>
      <c r="EF10">
        <v>137</v>
      </c>
      <c r="EG10">
        <v>129</v>
      </c>
      <c r="EH10">
        <v>139</v>
      </c>
      <c r="EI10">
        <v>127</v>
      </c>
      <c r="EJ10">
        <v>132</v>
      </c>
      <c r="EK10">
        <v>132</v>
      </c>
      <c r="EL10">
        <v>139</v>
      </c>
      <c r="EM10">
        <v>140</v>
      </c>
      <c r="EN10">
        <v>144</v>
      </c>
      <c r="EO10">
        <v>150</v>
      </c>
      <c r="EP10">
        <v>148</v>
      </c>
      <c r="EQ10">
        <v>147</v>
      </c>
      <c r="ER10">
        <v>144</v>
      </c>
      <c r="ES10">
        <v>132</v>
      </c>
      <c r="ET10">
        <v>120</v>
      </c>
      <c r="EU10">
        <v>125</v>
      </c>
      <c r="EV10">
        <v>135</v>
      </c>
      <c r="EW10">
        <v>117</v>
      </c>
      <c r="EX10">
        <v>110</v>
      </c>
      <c r="EY10">
        <v>125</v>
      </c>
      <c r="EZ10">
        <v>110</v>
      </c>
      <c r="FA10">
        <v>113</v>
      </c>
      <c r="FB10">
        <v>105</v>
      </c>
      <c r="FC10">
        <v>105</v>
      </c>
      <c r="FD10">
        <v>106</v>
      </c>
      <c r="FE10">
        <v>114</v>
      </c>
      <c r="FF10">
        <v>99</v>
      </c>
      <c r="FG10">
        <v>96</v>
      </c>
      <c r="FH10">
        <v>98</v>
      </c>
      <c r="FI10">
        <v>98</v>
      </c>
      <c r="FJ10">
        <v>111</v>
      </c>
      <c r="FK10">
        <v>103</v>
      </c>
      <c r="FL10">
        <v>110</v>
      </c>
      <c r="FM10">
        <v>120</v>
      </c>
      <c r="FN10">
        <v>107</v>
      </c>
      <c r="FO10">
        <v>103</v>
      </c>
      <c r="FP10">
        <v>118</v>
      </c>
      <c r="FQ10">
        <v>120</v>
      </c>
      <c r="FR10">
        <v>127</v>
      </c>
      <c r="FS10">
        <v>126</v>
      </c>
      <c r="FT10">
        <v>125</v>
      </c>
      <c r="FU10">
        <v>122</v>
      </c>
      <c r="FV10">
        <v>125</v>
      </c>
      <c r="FW10">
        <v>131</v>
      </c>
      <c r="FX10">
        <v>139</v>
      </c>
      <c r="FY10">
        <v>149</v>
      </c>
      <c r="FZ10">
        <v>166</v>
      </c>
      <c r="GA10">
        <v>165</v>
      </c>
      <c r="GB10">
        <v>156</v>
      </c>
      <c r="GC10">
        <v>156</v>
      </c>
      <c r="GD10">
        <v>168</v>
      </c>
      <c r="GE10">
        <v>150</v>
      </c>
      <c r="GF10">
        <v>138</v>
      </c>
      <c r="GG10">
        <v>139</v>
      </c>
      <c r="GH10">
        <v>145</v>
      </c>
      <c r="GI10">
        <v>152</v>
      </c>
      <c r="GJ10">
        <v>151</v>
      </c>
      <c r="GK10">
        <v>152</v>
      </c>
      <c r="GL10">
        <v>159</v>
      </c>
      <c r="GM10">
        <v>179</v>
      </c>
      <c r="GN10">
        <v>182</v>
      </c>
      <c r="GO10">
        <v>176</v>
      </c>
      <c r="GP10">
        <v>165</v>
      </c>
      <c r="GQ10">
        <v>170</v>
      </c>
      <c r="GR10">
        <v>164</v>
      </c>
      <c r="GS10">
        <v>174</v>
      </c>
      <c r="GT10">
        <v>174</v>
      </c>
      <c r="GU10">
        <v>182</v>
      </c>
      <c r="GV10">
        <v>190</v>
      </c>
      <c r="GW10">
        <v>191</v>
      </c>
      <c r="GX10">
        <v>201</v>
      </c>
      <c r="GY10">
        <v>186</v>
      </c>
      <c r="GZ10">
        <v>187</v>
      </c>
      <c r="HA10">
        <v>188</v>
      </c>
      <c r="HB10">
        <v>198</v>
      </c>
      <c r="HC10">
        <v>214</v>
      </c>
      <c r="HD10">
        <v>217</v>
      </c>
      <c r="HE10">
        <v>217</v>
      </c>
      <c r="HF10">
        <v>218</v>
      </c>
      <c r="HG10">
        <v>229</v>
      </c>
      <c r="HH10">
        <v>235</v>
      </c>
      <c r="HI10">
        <v>231</v>
      </c>
      <c r="HJ10">
        <v>253</v>
      </c>
      <c r="HK10">
        <v>258</v>
      </c>
      <c r="HL10">
        <v>255</v>
      </c>
      <c r="HM10">
        <v>241</v>
      </c>
      <c r="HN10">
        <v>272</v>
      </c>
      <c r="HO10">
        <v>274</v>
      </c>
      <c r="HP10">
        <v>272</v>
      </c>
      <c r="HQ10">
        <v>284</v>
      </c>
      <c r="HR10">
        <v>297</v>
      </c>
      <c r="HS10">
        <v>294</v>
      </c>
      <c r="HT10">
        <v>294</v>
      </c>
      <c r="HU10">
        <v>322</v>
      </c>
      <c r="HV10">
        <v>313</v>
      </c>
      <c r="HW10">
        <v>329</v>
      </c>
      <c r="HX10">
        <v>320</v>
      </c>
      <c r="HY10">
        <v>302</v>
      </c>
      <c r="HZ10">
        <v>304</v>
      </c>
      <c r="IA10">
        <v>309</v>
      </c>
      <c r="IB10">
        <v>321</v>
      </c>
      <c r="IC10">
        <v>338</v>
      </c>
      <c r="ID10">
        <v>310</v>
      </c>
      <c r="IE10">
        <v>308</v>
      </c>
      <c r="IF10">
        <v>313</v>
      </c>
      <c r="IG10">
        <v>323</v>
      </c>
      <c r="IH10">
        <v>317</v>
      </c>
      <c r="II10">
        <v>343</v>
      </c>
      <c r="IJ10">
        <v>341</v>
      </c>
      <c r="IK10">
        <v>338</v>
      </c>
      <c r="IL10">
        <v>364</v>
      </c>
      <c r="IM10">
        <v>343</v>
      </c>
      <c r="IN10">
        <v>345</v>
      </c>
      <c r="IO10">
        <v>325</v>
      </c>
      <c r="IP10">
        <v>353</v>
      </c>
      <c r="IQ10">
        <v>356</v>
      </c>
      <c r="IR10">
        <v>364</v>
      </c>
      <c r="IS10">
        <v>383</v>
      </c>
      <c r="IT10">
        <v>392</v>
      </c>
      <c r="IU10">
        <v>372</v>
      </c>
      <c r="IV10">
        <v>366</v>
      </c>
      <c r="IW10">
        <v>389</v>
      </c>
      <c r="IX10">
        <v>415</v>
      </c>
      <c r="IY10">
        <v>414</v>
      </c>
      <c r="IZ10">
        <v>407</v>
      </c>
      <c r="JA10">
        <v>395</v>
      </c>
      <c r="JB10">
        <v>430</v>
      </c>
      <c r="JC10">
        <v>435</v>
      </c>
      <c r="JD10">
        <v>440</v>
      </c>
      <c r="JE10">
        <v>433</v>
      </c>
      <c r="JF10">
        <v>441</v>
      </c>
      <c r="JG10">
        <v>446</v>
      </c>
      <c r="JH10">
        <v>475</v>
      </c>
      <c r="JI10">
        <v>467</v>
      </c>
    </row>
    <row r="11" spans="1:269" x14ac:dyDescent="0.35">
      <c r="A11" t="s">
        <v>278</v>
      </c>
      <c r="B11" t="s">
        <v>303</v>
      </c>
      <c r="C11">
        <v>10</v>
      </c>
      <c r="D11">
        <v>14</v>
      </c>
      <c r="E11">
        <v>18</v>
      </c>
      <c r="F11">
        <v>13</v>
      </c>
      <c r="G11">
        <v>21</v>
      </c>
      <c r="H11">
        <v>19</v>
      </c>
      <c r="I11">
        <v>22</v>
      </c>
      <c r="J11">
        <v>17</v>
      </c>
      <c r="K11">
        <v>15</v>
      </c>
      <c r="L11">
        <v>15</v>
      </c>
      <c r="M11">
        <v>17</v>
      </c>
      <c r="N11">
        <v>15</v>
      </c>
      <c r="O11">
        <v>17</v>
      </c>
      <c r="P11">
        <v>15</v>
      </c>
      <c r="Q11">
        <v>16</v>
      </c>
      <c r="R11">
        <v>18</v>
      </c>
      <c r="S11">
        <v>15</v>
      </c>
      <c r="T11">
        <v>15</v>
      </c>
      <c r="U11">
        <v>14</v>
      </c>
      <c r="V11">
        <v>12</v>
      </c>
      <c r="W11">
        <v>15</v>
      </c>
      <c r="X11">
        <v>14</v>
      </c>
      <c r="Y11">
        <v>12</v>
      </c>
      <c r="Z11">
        <v>13</v>
      </c>
      <c r="AA11">
        <v>10</v>
      </c>
      <c r="AB11">
        <v>8</v>
      </c>
      <c r="AC11">
        <v>7</v>
      </c>
      <c r="AD11">
        <v>9</v>
      </c>
      <c r="AE11">
        <v>12</v>
      </c>
      <c r="AF11">
        <v>11</v>
      </c>
      <c r="AG11">
        <v>2</v>
      </c>
      <c r="AH11">
        <v>10</v>
      </c>
      <c r="AI11">
        <v>9</v>
      </c>
      <c r="AJ11">
        <v>12</v>
      </c>
      <c r="AK11">
        <v>13</v>
      </c>
      <c r="AL11">
        <v>16</v>
      </c>
      <c r="AM11">
        <v>10</v>
      </c>
      <c r="AN11">
        <v>8</v>
      </c>
      <c r="AO11">
        <v>10</v>
      </c>
      <c r="AP11">
        <v>12</v>
      </c>
      <c r="AQ11">
        <v>8</v>
      </c>
      <c r="AR11">
        <v>0</v>
      </c>
      <c r="AS11">
        <v>7</v>
      </c>
      <c r="AT11">
        <v>6</v>
      </c>
      <c r="AU11">
        <v>10</v>
      </c>
      <c r="AV11">
        <v>11</v>
      </c>
      <c r="AW11">
        <v>8</v>
      </c>
      <c r="AX11">
        <v>12</v>
      </c>
      <c r="AY11">
        <v>9</v>
      </c>
      <c r="AZ11">
        <v>9</v>
      </c>
      <c r="BA11">
        <v>13</v>
      </c>
      <c r="BB11">
        <v>14</v>
      </c>
      <c r="BC11">
        <v>11</v>
      </c>
      <c r="BD11">
        <v>10</v>
      </c>
      <c r="BE11">
        <v>11</v>
      </c>
      <c r="BF11">
        <v>12</v>
      </c>
      <c r="BG11">
        <v>13</v>
      </c>
      <c r="BH11">
        <v>13</v>
      </c>
      <c r="BI11">
        <v>11</v>
      </c>
      <c r="BJ11">
        <v>13</v>
      </c>
      <c r="BK11">
        <v>12</v>
      </c>
      <c r="BL11">
        <v>15</v>
      </c>
      <c r="BM11">
        <v>19</v>
      </c>
      <c r="BN11">
        <v>19</v>
      </c>
      <c r="BO11">
        <v>16</v>
      </c>
      <c r="BP11">
        <v>15</v>
      </c>
      <c r="BQ11">
        <v>14</v>
      </c>
      <c r="BR11">
        <v>16</v>
      </c>
      <c r="BS11">
        <v>17</v>
      </c>
      <c r="BT11">
        <v>11</v>
      </c>
      <c r="BU11">
        <v>16</v>
      </c>
      <c r="BV11">
        <v>12</v>
      </c>
      <c r="BW11">
        <v>23</v>
      </c>
      <c r="BX11">
        <v>26</v>
      </c>
      <c r="BY11">
        <v>30</v>
      </c>
      <c r="BZ11">
        <v>22</v>
      </c>
      <c r="CA11">
        <v>25</v>
      </c>
      <c r="CB11">
        <v>24</v>
      </c>
      <c r="CC11">
        <v>26</v>
      </c>
      <c r="CD11">
        <v>24</v>
      </c>
      <c r="CE11">
        <v>25</v>
      </c>
      <c r="CF11">
        <v>30</v>
      </c>
      <c r="CG11">
        <v>29</v>
      </c>
      <c r="CH11">
        <v>28</v>
      </c>
      <c r="CI11">
        <v>36</v>
      </c>
      <c r="CJ11">
        <v>35</v>
      </c>
      <c r="CK11">
        <v>35</v>
      </c>
      <c r="CL11">
        <v>33</v>
      </c>
      <c r="CM11">
        <v>38</v>
      </c>
      <c r="CN11">
        <v>38</v>
      </c>
      <c r="CO11">
        <v>45</v>
      </c>
      <c r="CP11">
        <v>46</v>
      </c>
      <c r="CQ11">
        <v>44</v>
      </c>
      <c r="CR11">
        <v>53</v>
      </c>
      <c r="CS11">
        <v>64</v>
      </c>
      <c r="CT11">
        <v>66</v>
      </c>
      <c r="CU11">
        <v>68</v>
      </c>
      <c r="CV11">
        <v>73</v>
      </c>
      <c r="CW11">
        <v>67</v>
      </c>
      <c r="CX11">
        <v>71</v>
      </c>
      <c r="CY11">
        <v>73</v>
      </c>
      <c r="CZ11">
        <v>78</v>
      </c>
      <c r="DA11">
        <v>71</v>
      </c>
      <c r="DB11">
        <v>69</v>
      </c>
      <c r="DC11">
        <v>74</v>
      </c>
      <c r="DD11">
        <v>47</v>
      </c>
      <c r="DE11">
        <v>50</v>
      </c>
      <c r="DF11">
        <v>100</v>
      </c>
      <c r="DG11">
        <v>65</v>
      </c>
      <c r="DH11">
        <v>71</v>
      </c>
      <c r="DI11">
        <v>67</v>
      </c>
      <c r="DJ11">
        <v>104</v>
      </c>
      <c r="DK11">
        <v>73</v>
      </c>
      <c r="DL11">
        <v>68</v>
      </c>
      <c r="DM11">
        <v>76</v>
      </c>
      <c r="DN11">
        <v>73</v>
      </c>
      <c r="DO11">
        <v>67</v>
      </c>
      <c r="DP11">
        <v>69</v>
      </c>
      <c r="DQ11">
        <v>54</v>
      </c>
      <c r="DR11">
        <v>58</v>
      </c>
      <c r="DS11">
        <v>56</v>
      </c>
      <c r="DT11">
        <v>49</v>
      </c>
      <c r="DU11">
        <v>52</v>
      </c>
      <c r="DV11">
        <v>58</v>
      </c>
      <c r="DW11">
        <v>58</v>
      </c>
      <c r="DX11">
        <v>60</v>
      </c>
      <c r="DY11">
        <v>52</v>
      </c>
      <c r="DZ11">
        <v>60</v>
      </c>
      <c r="EA11">
        <v>38</v>
      </c>
      <c r="EB11">
        <v>47</v>
      </c>
      <c r="EC11">
        <v>55</v>
      </c>
      <c r="ED11">
        <v>47</v>
      </c>
      <c r="EE11">
        <v>43</v>
      </c>
      <c r="EF11">
        <v>36</v>
      </c>
      <c r="EG11">
        <v>38</v>
      </c>
      <c r="EH11">
        <v>33</v>
      </c>
      <c r="EI11">
        <v>30</v>
      </c>
      <c r="EJ11">
        <v>39</v>
      </c>
      <c r="EK11">
        <v>30</v>
      </c>
      <c r="EL11">
        <v>39</v>
      </c>
      <c r="EM11">
        <v>35</v>
      </c>
      <c r="EN11">
        <v>33</v>
      </c>
      <c r="EO11">
        <v>33</v>
      </c>
      <c r="EP11">
        <v>34</v>
      </c>
      <c r="EQ11">
        <v>44</v>
      </c>
      <c r="ER11">
        <v>34</v>
      </c>
      <c r="ES11">
        <v>31</v>
      </c>
      <c r="ET11">
        <v>32</v>
      </c>
      <c r="EU11">
        <v>32</v>
      </c>
      <c r="EV11">
        <v>29</v>
      </c>
      <c r="EW11">
        <v>25</v>
      </c>
      <c r="EX11">
        <v>24</v>
      </c>
      <c r="EY11">
        <v>24</v>
      </c>
      <c r="EZ11">
        <v>22</v>
      </c>
      <c r="FA11">
        <v>9</v>
      </c>
      <c r="FB11">
        <v>14</v>
      </c>
      <c r="FC11">
        <v>23</v>
      </c>
      <c r="FD11">
        <v>28</v>
      </c>
      <c r="FE11">
        <v>36</v>
      </c>
      <c r="FF11">
        <v>25</v>
      </c>
      <c r="FG11">
        <v>21</v>
      </c>
      <c r="FH11">
        <v>29</v>
      </c>
      <c r="FI11">
        <v>26</v>
      </c>
      <c r="FJ11">
        <v>23</v>
      </c>
      <c r="FK11">
        <v>27</v>
      </c>
      <c r="FL11">
        <v>36</v>
      </c>
      <c r="FM11">
        <v>33</v>
      </c>
      <c r="FN11">
        <v>29</v>
      </c>
      <c r="FO11">
        <v>42</v>
      </c>
      <c r="FP11">
        <v>31</v>
      </c>
      <c r="FQ11">
        <v>42</v>
      </c>
      <c r="FR11">
        <v>46</v>
      </c>
      <c r="FS11">
        <v>45</v>
      </c>
      <c r="FT11">
        <v>44</v>
      </c>
      <c r="FU11">
        <v>40</v>
      </c>
      <c r="FV11">
        <v>37</v>
      </c>
      <c r="FW11">
        <v>31</v>
      </c>
      <c r="FX11">
        <v>47</v>
      </c>
      <c r="FY11">
        <v>48</v>
      </c>
      <c r="FZ11">
        <v>48</v>
      </c>
      <c r="GA11">
        <v>44</v>
      </c>
      <c r="GB11">
        <v>37</v>
      </c>
      <c r="GC11">
        <v>37</v>
      </c>
      <c r="GD11">
        <v>35</v>
      </c>
      <c r="GE11">
        <v>39</v>
      </c>
      <c r="GF11">
        <v>36</v>
      </c>
      <c r="GG11">
        <v>31</v>
      </c>
      <c r="GH11">
        <v>36</v>
      </c>
      <c r="GI11">
        <v>34</v>
      </c>
      <c r="GJ11">
        <v>32</v>
      </c>
      <c r="GK11">
        <v>35</v>
      </c>
      <c r="GL11">
        <v>21</v>
      </c>
      <c r="GM11">
        <v>30</v>
      </c>
      <c r="GN11">
        <v>36</v>
      </c>
      <c r="GO11">
        <v>37</v>
      </c>
      <c r="GP11">
        <v>35</v>
      </c>
      <c r="GQ11">
        <v>33</v>
      </c>
      <c r="GR11">
        <v>32</v>
      </c>
      <c r="GS11">
        <v>48</v>
      </c>
      <c r="GT11">
        <v>49</v>
      </c>
      <c r="GU11">
        <v>51</v>
      </c>
      <c r="GV11">
        <v>46</v>
      </c>
      <c r="GW11">
        <v>49</v>
      </c>
      <c r="GX11">
        <v>44</v>
      </c>
      <c r="GY11">
        <v>41</v>
      </c>
      <c r="GZ11">
        <v>38</v>
      </c>
      <c r="HA11">
        <v>42</v>
      </c>
      <c r="HB11">
        <v>48</v>
      </c>
      <c r="HC11">
        <v>42</v>
      </c>
      <c r="HD11">
        <v>40</v>
      </c>
      <c r="HE11">
        <v>38</v>
      </c>
      <c r="HF11">
        <v>42</v>
      </c>
      <c r="HG11">
        <v>24</v>
      </c>
      <c r="HH11">
        <v>26</v>
      </c>
      <c r="HI11">
        <v>33</v>
      </c>
      <c r="HJ11">
        <v>32</v>
      </c>
      <c r="HK11">
        <v>33</v>
      </c>
      <c r="HL11">
        <v>23</v>
      </c>
      <c r="HM11">
        <v>24</v>
      </c>
      <c r="HN11">
        <v>45</v>
      </c>
      <c r="HO11">
        <v>42</v>
      </c>
      <c r="HP11">
        <v>41</v>
      </c>
      <c r="HQ11">
        <v>44</v>
      </c>
      <c r="HR11">
        <v>40</v>
      </c>
      <c r="HS11">
        <v>42</v>
      </c>
      <c r="HT11">
        <v>46</v>
      </c>
      <c r="HU11">
        <v>51</v>
      </c>
      <c r="HV11">
        <v>51</v>
      </c>
      <c r="HW11">
        <v>45</v>
      </c>
      <c r="HX11">
        <v>46</v>
      </c>
      <c r="HY11">
        <v>49</v>
      </c>
      <c r="HZ11">
        <v>49</v>
      </c>
      <c r="IA11">
        <v>49</v>
      </c>
      <c r="IB11">
        <v>52</v>
      </c>
      <c r="IC11">
        <v>55</v>
      </c>
      <c r="ID11">
        <v>61</v>
      </c>
      <c r="IE11">
        <v>63</v>
      </c>
      <c r="IF11">
        <v>66</v>
      </c>
      <c r="IG11">
        <v>65</v>
      </c>
      <c r="IH11">
        <v>64</v>
      </c>
      <c r="II11">
        <v>66</v>
      </c>
      <c r="IJ11">
        <v>74</v>
      </c>
      <c r="IK11">
        <v>73</v>
      </c>
      <c r="IL11">
        <v>76</v>
      </c>
      <c r="IM11">
        <v>73</v>
      </c>
      <c r="IN11">
        <v>68</v>
      </c>
      <c r="IO11">
        <v>73</v>
      </c>
      <c r="IP11">
        <v>69</v>
      </c>
      <c r="IQ11">
        <v>69</v>
      </c>
      <c r="IR11">
        <v>65</v>
      </c>
      <c r="IS11">
        <v>67</v>
      </c>
      <c r="IT11">
        <v>70</v>
      </c>
      <c r="IU11">
        <v>68</v>
      </c>
      <c r="IV11">
        <v>73</v>
      </c>
      <c r="IW11">
        <v>83</v>
      </c>
      <c r="IX11">
        <v>89</v>
      </c>
      <c r="IY11">
        <v>81</v>
      </c>
      <c r="IZ11">
        <v>82</v>
      </c>
      <c r="JA11">
        <v>82</v>
      </c>
      <c r="JB11">
        <v>86</v>
      </c>
      <c r="JC11">
        <v>78</v>
      </c>
      <c r="JD11">
        <v>92</v>
      </c>
      <c r="JE11">
        <v>102</v>
      </c>
      <c r="JF11">
        <v>95</v>
      </c>
      <c r="JG11">
        <v>96</v>
      </c>
      <c r="JH11">
        <v>95</v>
      </c>
      <c r="JI11">
        <v>90</v>
      </c>
    </row>
    <row r="12" spans="1:269" x14ac:dyDescent="0.35">
      <c r="A12" t="s">
        <v>279</v>
      </c>
      <c r="B12" t="s">
        <v>304</v>
      </c>
      <c r="C12">
        <v>8</v>
      </c>
      <c r="D12">
        <v>14</v>
      </c>
      <c r="E12">
        <v>6</v>
      </c>
      <c r="F12">
        <v>17</v>
      </c>
      <c r="G12">
        <v>14</v>
      </c>
      <c r="H12">
        <v>12</v>
      </c>
      <c r="I12">
        <v>15</v>
      </c>
      <c r="J12">
        <v>10</v>
      </c>
      <c r="K12">
        <v>10</v>
      </c>
      <c r="L12">
        <v>20</v>
      </c>
      <c r="M12">
        <v>23</v>
      </c>
      <c r="N12">
        <v>23</v>
      </c>
      <c r="O12">
        <v>25</v>
      </c>
      <c r="P12">
        <v>25</v>
      </c>
      <c r="Q12">
        <v>31</v>
      </c>
      <c r="R12">
        <v>32</v>
      </c>
      <c r="S12">
        <v>32</v>
      </c>
      <c r="T12">
        <v>24</v>
      </c>
      <c r="U12">
        <v>30</v>
      </c>
      <c r="V12">
        <v>35</v>
      </c>
      <c r="W12">
        <v>33</v>
      </c>
      <c r="X12">
        <v>28</v>
      </c>
      <c r="Y12">
        <v>27</v>
      </c>
      <c r="Z12">
        <v>33</v>
      </c>
      <c r="AA12">
        <v>34</v>
      </c>
      <c r="AB12">
        <v>33</v>
      </c>
      <c r="AC12">
        <v>35</v>
      </c>
      <c r="AD12">
        <v>55</v>
      </c>
      <c r="AE12">
        <v>53</v>
      </c>
      <c r="AF12">
        <v>54</v>
      </c>
      <c r="AG12">
        <v>51</v>
      </c>
      <c r="AH12">
        <v>52</v>
      </c>
      <c r="AI12">
        <v>51</v>
      </c>
      <c r="AJ12">
        <v>52</v>
      </c>
      <c r="AK12">
        <v>56</v>
      </c>
      <c r="AL12">
        <v>54</v>
      </c>
      <c r="AM12">
        <v>65</v>
      </c>
      <c r="AN12">
        <v>63</v>
      </c>
      <c r="AO12">
        <v>66</v>
      </c>
      <c r="AP12">
        <v>60</v>
      </c>
      <c r="AQ12">
        <v>46</v>
      </c>
      <c r="AR12">
        <v>57</v>
      </c>
      <c r="AS12">
        <v>59</v>
      </c>
      <c r="AT12">
        <v>55</v>
      </c>
      <c r="AU12">
        <v>56</v>
      </c>
      <c r="AV12">
        <v>60</v>
      </c>
      <c r="AW12">
        <v>56</v>
      </c>
      <c r="AX12">
        <v>52</v>
      </c>
      <c r="AY12">
        <v>52</v>
      </c>
      <c r="AZ12">
        <v>52</v>
      </c>
      <c r="BA12">
        <v>52</v>
      </c>
      <c r="BB12">
        <v>53</v>
      </c>
      <c r="BC12">
        <v>49</v>
      </c>
      <c r="BD12">
        <v>50</v>
      </c>
      <c r="BE12">
        <v>49</v>
      </c>
      <c r="BF12">
        <v>50</v>
      </c>
      <c r="BG12">
        <v>45</v>
      </c>
      <c r="BH12">
        <v>52</v>
      </c>
      <c r="BI12">
        <v>53</v>
      </c>
      <c r="BJ12">
        <v>46</v>
      </c>
      <c r="BK12">
        <v>45</v>
      </c>
      <c r="BL12">
        <v>48</v>
      </c>
      <c r="BM12">
        <v>46</v>
      </c>
      <c r="BN12">
        <v>42</v>
      </c>
      <c r="BO12">
        <v>39</v>
      </c>
      <c r="BP12">
        <v>43</v>
      </c>
      <c r="BQ12">
        <v>49</v>
      </c>
      <c r="BR12">
        <v>57</v>
      </c>
      <c r="BS12">
        <v>55</v>
      </c>
      <c r="BT12">
        <v>58</v>
      </c>
      <c r="BU12">
        <v>58</v>
      </c>
      <c r="BV12">
        <v>60</v>
      </c>
      <c r="BW12">
        <v>63</v>
      </c>
      <c r="BX12">
        <v>76</v>
      </c>
      <c r="BY12">
        <v>76</v>
      </c>
      <c r="BZ12">
        <v>74</v>
      </c>
      <c r="CA12">
        <v>72</v>
      </c>
      <c r="CB12">
        <v>79</v>
      </c>
      <c r="CC12">
        <v>85</v>
      </c>
      <c r="CD12">
        <v>91</v>
      </c>
      <c r="CE12">
        <v>107</v>
      </c>
      <c r="CF12">
        <v>106</v>
      </c>
      <c r="CG12">
        <v>124</v>
      </c>
      <c r="CH12">
        <v>129</v>
      </c>
      <c r="CI12">
        <v>140</v>
      </c>
      <c r="CJ12">
        <v>148</v>
      </c>
      <c r="CK12">
        <v>175</v>
      </c>
      <c r="CL12">
        <v>184</v>
      </c>
      <c r="CM12">
        <v>179</v>
      </c>
      <c r="CN12">
        <v>177</v>
      </c>
      <c r="CO12">
        <v>171</v>
      </c>
      <c r="CP12">
        <v>186</v>
      </c>
      <c r="CQ12">
        <v>194</v>
      </c>
      <c r="CR12">
        <v>184</v>
      </c>
      <c r="CS12">
        <v>190</v>
      </c>
      <c r="CT12">
        <v>174</v>
      </c>
      <c r="CU12">
        <v>166</v>
      </c>
      <c r="CV12">
        <v>183</v>
      </c>
      <c r="CW12">
        <v>170</v>
      </c>
      <c r="CX12">
        <v>180</v>
      </c>
      <c r="CY12">
        <v>196</v>
      </c>
      <c r="CZ12">
        <v>194</v>
      </c>
      <c r="DA12">
        <v>113</v>
      </c>
      <c r="DB12">
        <v>212</v>
      </c>
      <c r="DC12">
        <v>213</v>
      </c>
      <c r="DD12">
        <v>133</v>
      </c>
      <c r="DE12">
        <v>180</v>
      </c>
      <c r="DF12">
        <v>168</v>
      </c>
      <c r="DG12">
        <v>160</v>
      </c>
      <c r="DH12">
        <v>174</v>
      </c>
      <c r="DI12">
        <v>162</v>
      </c>
      <c r="DJ12">
        <v>170</v>
      </c>
      <c r="DK12">
        <v>170</v>
      </c>
      <c r="DL12">
        <v>186</v>
      </c>
      <c r="DM12">
        <v>191</v>
      </c>
      <c r="DN12">
        <v>165</v>
      </c>
      <c r="DO12">
        <v>166</v>
      </c>
      <c r="DP12">
        <v>148</v>
      </c>
      <c r="DQ12">
        <v>151</v>
      </c>
      <c r="DR12">
        <v>138</v>
      </c>
      <c r="DS12">
        <v>134</v>
      </c>
      <c r="DT12">
        <v>133</v>
      </c>
      <c r="DU12">
        <v>117</v>
      </c>
      <c r="DV12">
        <v>124</v>
      </c>
      <c r="DW12">
        <v>127</v>
      </c>
      <c r="DX12">
        <v>108</v>
      </c>
      <c r="DY12">
        <v>99</v>
      </c>
      <c r="DZ12">
        <v>88</v>
      </c>
      <c r="EA12">
        <v>99</v>
      </c>
      <c r="EB12">
        <v>114</v>
      </c>
      <c r="EC12">
        <v>108</v>
      </c>
      <c r="ED12">
        <v>111</v>
      </c>
      <c r="EE12">
        <v>86</v>
      </c>
      <c r="EF12">
        <v>82</v>
      </c>
      <c r="EG12">
        <v>79</v>
      </c>
      <c r="EH12">
        <v>75</v>
      </c>
      <c r="EI12">
        <v>79</v>
      </c>
      <c r="EJ12">
        <v>81</v>
      </c>
      <c r="EK12">
        <v>83</v>
      </c>
      <c r="EL12">
        <v>85</v>
      </c>
      <c r="EM12">
        <v>77</v>
      </c>
      <c r="EN12">
        <v>69</v>
      </c>
      <c r="EO12">
        <v>75</v>
      </c>
      <c r="EP12">
        <v>72</v>
      </c>
      <c r="EQ12">
        <v>73</v>
      </c>
      <c r="ER12">
        <v>57</v>
      </c>
      <c r="ES12">
        <v>61</v>
      </c>
      <c r="ET12">
        <v>59</v>
      </c>
      <c r="EU12">
        <v>54</v>
      </c>
      <c r="EV12">
        <v>58</v>
      </c>
      <c r="EW12">
        <v>63</v>
      </c>
      <c r="EX12">
        <v>62</v>
      </c>
      <c r="EY12">
        <v>67</v>
      </c>
      <c r="EZ12">
        <v>66</v>
      </c>
      <c r="FA12">
        <v>65</v>
      </c>
      <c r="FB12">
        <v>63</v>
      </c>
      <c r="FC12">
        <v>70</v>
      </c>
      <c r="FD12">
        <v>71</v>
      </c>
      <c r="FE12">
        <v>74</v>
      </c>
      <c r="FF12">
        <v>79</v>
      </c>
      <c r="FG12">
        <v>85</v>
      </c>
      <c r="FH12">
        <v>85</v>
      </c>
      <c r="FI12">
        <v>81</v>
      </c>
      <c r="FJ12">
        <v>84</v>
      </c>
      <c r="FK12">
        <v>89</v>
      </c>
      <c r="FL12">
        <v>85</v>
      </c>
      <c r="FM12">
        <v>87</v>
      </c>
      <c r="FN12">
        <v>81</v>
      </c>
      <c r="FO12">
        <v>87</v>
      </c>
      <c r="FP12">
        <v>89</v>
      </c>
      <c r="FQ12">
        <v>103</v>
      </c>
      <c r="FR12">
        <v>110</v>
      </c>
      <c r="FS12">
        <v>102</v>
      </c>
      <c r="FT12">
        <v>96</v>
      </c>
      <c r="FU12">
        <v>102</v>
      </c>
      <c r="FV12">
        <v>91</v>
      </c>
      <c r="FW12">
        <v>114</v>
      </c>
      <c r="FX12">
        <v>121</v>
      </c>
      <c r="FY12">
        <v>129</v>
      </c>
      <c r="FZ12">
        <v>129</v>
      </c>
      <c r="GA12">
        <v>132</v>
      </c>
      <c r="GB12">
        <v>158</v>
      </c>
      <c r="GC12">
        <v>173</v>
      </c>
      <c r="GD12">
        <v>216</v>
      </c>
      <c r="GE12">
        <v>259</v>
      </c>
      <c r="GF12">
        <v>263</v>
      </c>
      <c r="GG12">
        <v>319</v>
      </c>
      <c r="GH12">
        <v>284</v>
      </c>
      <c r="GI12">
        <v>296</v>
      </c>
      <c r="GJ12">
        <v>314</v>
      </c>
      <c r="GK12">
        <v>345</v>
      </c>
      <c r="GL12">
        <v>361</v>
      </c>
      <c r="GM12">
        <v>423</v>
      </c>
      <c r="GN12">
        <v>405</v>
      </c>
      <c r="GO12">
        <v>454</v>
      </c>
      <c r="GP12">
        <v>509</v>
      </c>
      <c r="GQ12">
        <v>576</v>
      </c>
      <c r="GR12">
        <v>655</v>
      </c>
      <c r="GS12">
        <v>673</v>
      </c>
      <c r="GT12">
        <v>697</v>
      </c>
      <c r="GU12">
        <v>671</v>
      </c>
      <c r="GV12">
        <v>700</v>
      </c>
      <c r="GW12">
        <v>703</v>
      </c>
      <c r="GX12">
        <v>636</v>
      </c>
      <c r="GY12">
        <v>685</v>
      </c>
      <c r="GZ12">
        <v>681</v>
      </c>
      <c r="HA12">
        <v>692</v>
      </c>
      <c r="HB12">
        <v>702</v>
      </c>
      <c r="HC12">
        <v>728</v>
      </c>
      <c r="HD12">
        <v>750</v>
      </c>
      <c r="HE12">
        <v>702</v>
      </c>
      <c r="HF12">
        <v>712</v>
      </c>
      <c r="HG12">
        <v>719</v>
      </c>
      <c r="HH12">
        <v>763</v>
      </c>
      <c r="HI12">
        <v>807</v>
      </c>
      <c r="HJ12">
        <v>758</v>
      </c>
      <c r="HK12">
        <v>726</v>
      </c>
      <c r="HL12">
        <v>715</v>
      </c>
      <c r="HM12">
        <v>737</v>
      </c>
      <c r="HN12">
        <v>751</v>
      </c>
      <c r="HO12">
        <v>672</v>
      </c>
      <c r="HP12">
        <v>681</v>
      </c>
      <c r="HQ12">
        <v>681</v>
      </c>
      <c r="HR12">
        <v>679</v>
      </c>
      <c r="HS12">
        <v>657</v>
      </c>
      <c r="HT12">
        <v>651</v>
      </c>
      <c r="HU12">
        <v>616</v>
      </c>
      <c r="HV12">
        <v>635</v>
      </c>
      <c r="HW12">
        <v>592</v>
      </c>
      <c r="HX12">
        <v>536</v>
      </c>
      <c r="HY12">
        <v>568</v>
      </c>
      <c r="HZ12">
        <v>553</v>
      </c>
      <c r="IA12">
        <v>547</v>
      </c>
      <c r="IB12">
        <v>514</v>
      </c>
      <c r="IC12">
        <v>534</v>
      </c>
      <c r="ID12">
        <v>514</v>
      </c>
      <c r="IE12">
        <v>473</v>
      </c>
      <c r="IF12">
        <v>441</v>
      </c>
      <c r="IG12">
        <v>386</v>
      </c>
      <c r="IH12">
        <v>366</v>
      </c>
      <c r="II12">
        <v>343</v>
      </c>
      <c r="IJ12">
        <v>331</v>
      </c>
      <c r="IK12">
        <v>334</v>
      </c>
      <c r="IL12">
        <v>309</v>
      </c>
      <c r="IM12">
        <v>333</v>
      </c>
      <c r="IN12">
        <v>312</v>
      </c>
      <c r="IO12">
        <v>307</v>
      </c>
      <c r="IP12">
        <v>306</v>
      </c>
      <c r="IQ12">
        <v>304</v>
      </c>
      <c r="IR12">
        <v>293</v>
      </c>
      <c r="IS12">
        <v>279</v>
      </c>
      <c r="IT12">
        <v>271</v>
      </c>
      <c r="IU12">
        <v>249</v>
      </c>
      <c r="IV12">
        <v>250</v>
      </c>
      <c r="IW12">
        <v>248</v>
      </c>
      <c r="IX12">
        <v>252</v>
      </c>
      <c r="IY12">
        <v>238</v>
      </c>
      <c r="IZ12">
        <v>222</v>
      </c>
      <c r="JA12">
        <v>216</v>
      </c>
      <c r="JB12">
        <v>215</v>
      </c>
      <c r="JC12">
        <v>230</v>
      </c>
      <c r="JD12">
        <v>217</v>
      </c>
      <c r="JE12">
        <v>206</v>
      </c>
      <c r="JF12">
        <v>213</v>
      </c>
      <c r="JG12">
        <v>206</v>
      </c>
      <c r="JH12">
        <v>222</v>
      </c>
      <c r="JI12">
        <v>228</v>
      </c>
    </row>
    <row r="13" spans="1:269" x14ac:dyDescent="0.35">
      <c r="A13" t="s">
        <v>280</v>
      </c>
      <c r="B13" t="s">
        <v>305</v>
      </c>
      <c r="C13">
        <v>6</v>
      </c>
      <c r="D13">
        <v>7</v>
      </c>
      <c r="E13">
        <v>8</v>
      </c>
      <c r="F13">
        <v>2</v>
      </c>
      <c r="G13">
        <v>3</v>
      </c>
      <c r="H13">
        <v>6</v>
      </c>
      <c r="I13">
        <v>4</v>
      </c>
      <c r="J13">
        <v>6</v>
      </c>
      <c r="K13">
        <v>8</v>
      </c>
      <c r="L13">
        <v>6</v>
      </c>
      <c r="M13">
        <v>6</v>
      </c>
      <c r="N13">
        <v>6</v>
      </c>
      <c r="O13">
        <v>5</v>
      </c>
      <c r="P13">
        <v>5</v>
      </c>
      <c r="Q13">
        <v>5</v>
      </c>
      <c r="R13">
        <v>7</v>
      </c>
      <c r="S13">
        <v>7</v>
      </c>
      <c r="T13">
        <v>4</v>
      </c>
      <c r="U13">
        <v>3</v>
      </c>
      <c r="V13">
        <v>5</v>
      </c>
      <c r="W13">
        <v>3</v>
      </c>
      <c r="X13">
        <v>5</v>
      </c>
      <c r="Y13">
        <v>6</v>
      </c>
      <c r="Z13">
        <v>14</v>
      </c>
      <c r="AA13">
        <v>25</v>
      </c>
      <c r="AB13">
        <v>26</v>
      </c>
      <c r="AC13">
        <v>26</v>
      </c>
      <c r="AD13">
        <v>29</v>
      </c>
      <c r="AE13">
        <v>28</v>
      </c>
      <c r="AF13">
        <v>28</v>
      </c>
      <c r="AG13">
        <v>27</v>
      </c>
      <c r="AH13">
        <v>29</v>
      </c>
      <c r="AI13">
        <v>28</v>
      </c>
      <c r="AJ13">
        <v>28</v>
      </c>
      <c r="AK13">
        <v>25</v>
      </c>
      <c r="AL13">
        <v>20</v>
      </c>
      <c r="AM13">
        <v>16</v>
      </c>
      <c r="AN13">
        <v>16</v>
      </c>
      <c r="AO13">
        <v>9</v>
      </c>
      <c r="AP13">
        <v>7</v>
      </c>
      <c r="AQ13">
        <v>6</v>
      </c>
      <c r="AR13">
        <v>7</v>
      </c>
      <c r="AS13">
        <v>7</v>
      </c>
      <c r="AT13">
        <v>8</v>
      </c>
      <c r="AU13">
        <v>7</v>
      </c>
      <c r="AV13">
        <v>10</v>
      </c>
      <c r="AW13">
        <v>11</v>
      </c>
      <c r="AX13">
        <v>2</v>
      </c>
      <c r="AY13">
        <v>1</v>
      </c>
      <c r="AZ13">
        <v>8</v>
      </c>
      <c r="BA13">
        <v>5</v>
      </c>
      <c r="BB13">
        <v>7</v>
      </c>
      <c r="BC13">
        <v>12</v>
      </c>
      <c r="BD13">
        <v>11</v>
      </c>
      <c r="BE13">
        <v>12</v>
      </c>
      <c r="BF13">
        <v>13</v>
      </c>
      <c r="BG13">
        <v>13</v>
      </c>
      <c r="BH13">
        <v>15</v>
      </c>
      <c r="BI13">
        <v>15</v>
      </c>
      <c r="BJ13">
        <v>14</v>
      </c>
      <c r="BK13">
        <v>10</v>
      </c>
      <c r="BL13">
        <v>11</v>
      </c>
      <c r="BM13">
        <v>11</v>
      </c>
      <c r="BN13">
        <v>11</v>
      </c>
      <c r="BO13">
        <v>16</v>
      </c>
      <c r="BP13">
        <v>16</v>
      </c>
      <c r="BQ13">
        <v>17</v>
      </c>
      <c r="BR13">
        <v>15</v>
      </c>
      <c r="BS13">
        <v>18</v>
      </c>
      <c r="BT13">
        <v>16</v>
      </c>
      <c r="BU13">
        <v>20</v>
      </c>
      <c r="BV13">
        <v>24</v>
      </c>
      <c r="BW13">
        <v>25</v>
      </c>
      <c r="BX13">
        <v>23</v>
      </c>
      <c r="BY13">
        <v>27</v>
      </c>
      <c r="BZ13">
        <v>25</v>
      </c>
      <c r="CA13">
        <v>33</v>
      </c>
      <c r="CB13">
        <v>37</v>
      </c>
      <c r="CC13">
        <v>35</v>
      </c>
      <c r="CD13">
        <v>34</v>
      </c>
      <c r="CE13">
        <v>40</v>
      </c>
      <c r="CF13">
        <v>41</v>
      </c>
      <c r="CG13">
        <v>42</v>
      </c>
      <c r="CH13">
        <v>47</v>
      </c>
      <c r="CI13">
        <v>54</v>
      </c>
      <c r="CJ13">
        <v>49</v>
      </c>
      <c r="CK13">
        <v>48</v>
      </c>
      <c r="CL13">
        <v>49</v>
      </c>
      <c r="CM13">
        <v>58</v>
      </c>
      <c r="CN13">
        <v>57</v>
      </c>
      <c r="CO13">
        <v>64</v>
      </c>
      <c r="CP13">
        <v>67</v>
      </c>
      <c r="CQ13">
        <v>67</v>
      </c>
      <c r="CR13">
        <v>76</v>
      </c>
      <c r="CS13">
        <v>84</v>
      </c>
      <c r="CT13">
        <v>84</v>
      </c>
      <c r="CU13">
        <v>76</v>
      </c>
      <c r="CV13">
        <v>77</v>
      </c>
      <c r="CW13">
        <v>73</v>
      </c>
      <c r="CX13">
        <v>74</v>
      </c>
      <c r="CY13">
        <v>72</v>
      </c>
      <c r="CZ13">
        <v>78</v>
      </c>
      <c r="DA13">
        <v>33</v>
      </c>
      <c r="DB13">
        <v>73</v>
      </c>
      <c r="DC13">
        <v>80</v>
      </c>
      <c r="DD13">
        <v>82</v>
      </c>
      <c r="DE13">
        <v>75</v>
      </c>
      <c r="DF13">
        <v>66</v>
      </c>
      <c r="DG13">
        <v>61</v>
      </c>
      <c r="DH13">
        <v>62</v>
      </c>
      <c r="DI13">
        <v>63</v>
      </c>
      <c r="DJ13">
        <v>50</v>
      </c>
      <c r="DK13">
        <v>54</v>
      </c>
      <c r="DL13">
        <v>54</v>
      </c>
      <c r="DM13">
        <v>62</v>
      </c>
      <c r="DN13">
        <v>53</v>
      </c>
      <c r="DO13">
        <v>55</v>
      </c>
      <c r="DP13">
        <v>44</v>
      </c>
      <c r="DQ13">
        <v>45</v>
      </c>
      <c r="DR13">
        <v>43</v>
      </c>
      <c r="DS13">
        <v>45</v>
      </c>
      <c r="DT13">
        <v>47</v>
      </c>
      <c r="DU13">
        <v>44</v>
      </c>
      <c r="DV13">
        <v>52</v>
      </c>
      <c r="DW13">
        <v>46</v>
      </c>
      <c r="DX13">
        <v>44</v>
      </c>
      <c r="DY13">
        <v>45</v>
      </c>
      <c r="DZ13">
        <v>57</v>
      </c>
      <c r="EA13">
        <v>55</v>
      </c>
      <c r="EB13">
        <v>51</v>
      </c>
      <c r="EC13">
        <v>39</v>
      </c>
      <c r="ED13">
        <v>45</v>
      </c>
      <c r="EE13">
        <v>44</v>
      </c>
      <c r="EF13">
        <v>48</v>
      </c>
      <c r="EG13">
        <v>49</v>
      </c>
      <c r="EH13">
        <v>42</v>
      </c>
      <c r="EI13">
        <v>48</v>
      </c>
      <c r="EJ13">
        <v>44</v>
      </c>
      <c r="EK13">
        <v>47</v>
      </c>
      <c r="EL13">
        <v>45</v>
      </c>
      <c r="EM13">
        <v>41</v>
      </c>
      <c r="EN13">
        <v>41</v>
      </c>
      <c r="EO13">
        <v>46</v>
      </c>
      <c r="EP13">
        <v>43</v>
      </c>
      <c r="EQ13">
        <v>36</v>
      </c>
      <c r="ER13">
        <v>41</v>
      </c>
      <c r="ES13">
        <v>43</v>
      </c>
      <c r="ET13">
        <v>42</v>
      </c>
      <c r="EU13">
        <v>42</v>
      </c>
      <c r="EV13">
        <v>45</v>
      </c>
      <c r="EW13">
        <v>45</v>
      </c>
      <c r="EX13">
        <v>47</v>
      </c>
      <c r="EY13">
        <v>55</v>
      </c>
      <c r="EZ13">
        <v>47</v>
      </c>
      <c r="FA13">
        <v>47</v>
      </c>
      <c r="FB13">
        <v>40</v>
      </c>
      <c r="FC13">
        <v>43</v>
      </c>
      <c r="FD13">
        <v>44</v>
      </c>
      <c r="FE13">
        <v>38</v>
      </c>
      <c r="FF13">
        <v>39</v>
      </c>
      <c r="FG13">
        <v>41</v>
      </c>
      <c r="FH13">
        <v>42</v>
      </c>
      <c r="FI13">
        <v>35</v>
      </c>
      <c r="FJ13">
        <v>39</v>
      </c>
      <c r="FK13">
        <v>35</v>
      </c>
      <c r="FL13">
        <v>35</v>
      </c>
      <c r="FM13">
        <v>36</v>
      </c>
      <c r="FN13">
        <v>41</v>
      </c>
      <c r="FO13">
        <v>40</v>
      </c>
      <c r="FP13">
        <v>34</v>
      </c>
      <c r="FQ13">
        <v>35</v>
      </c>
      <c r="FR13">
        <v>34</v>
      </c>
      <c r="FS13">
        <v>30</v>
      </c>
      <c r="FT13">
        <v>33</v>
      </c>
      <c r="FU13">
        <v>34</v>
      </c>
      <c r="FV13">
        <v>37</v>
      </c>
      <c r="FW13">
        <v>44</v>
      </c>
      <c r="FX13">
        <v>51</v>
      </c>
      <c r="FY13">
        <v>54</v>
      </c>
      <c r="FZ13">
        <v>53</v>
      </c>
      <c r="GA13">
        <v>52</v>
      </c>
      <c r="GB13">
        <v>59</v>
      </c>
      <c r="GC13">
        <v>61</v>
      </c>
      <c r="GD13">
        <v>70</v>
      </c>
      <c r="GE13">
        <v>78</v>
      </c>
      <c r="GF13">
        <v>74</v>
      </c>
      <c r="GG13">
        <v>77</v>
      </c>
      <c r="GH13">
        <v>72</v>
      </c>
      <c r="GI13">
        <v>81</v>
      </c>
      <c r="GJ13">
        <v>77</v>
      </c>
      <c r="GK13">
        <v>81</v>
      </c>
      <c r="GL13">
        <v>78</v>
      </c>
      <c r="GM13">
        <v>75</v>
      </c>
      <c r="GN13">
        <v>76</v>
      </c>
      <c r="GO13">
        <v>97</v>
      </c>
      <c r="GP13">
        <v>89</v>
      </c>
      <c r="GQ13">
        <v>66</v>
      </c>
      <c r="GR13">
        <v>74</v>
      </c>
      <c r="GS13">
        <v>84</v>
      </c>
      <c r="GT13">
        <v>80</v>
      </c>
      <c r="GU13">
        <v>77</v>
      </c>
      <c r="GV13">
        <v>78</v>
      </c>
      <c r="GW13">
        <v>90</v>
      </c>
      <c r="GX13">
        <v>96</v>
      </c>
      <c r="GY13">
        <v>108</v>
      </c>
      <c r="GZ13">
        <v>101</v>
      </c>
      <c r="HA13">
        <v>112</v>
      </c>
      <c r="HB13">
        <v>122</v>
      </c>
      <c r="HC13">
        <v>131</v>
      </c>
      <c r="HD13">
        <v>123</v>
      </c>
      <c r="HE13">
        <v>136</v>
      </c>
      <c r="HF13">
        <v>132</v>
      </c>
      <c r="HG13">
        <v>132</v>
      </c>
      <c r="HH13">
        <v>150</v>
      </c>
      <c r="HI13">
        <v>151</v>
      </c>
      <c r="HJ13">
        <v>159</v>
      </c>
      <c r="HK13">
        <v>169</v>
      </c>
      <c r="HL13">
        <v>151</v>
      </c>
      <c r="HM13">
        <v>173</v>
      </c>
      <c r="HN13">
        <v>195</v>
      </c>
      <c r="HO13">
        <v>228</v>
      </c>
      <c r="HP13">
        <v>200</v>
      </c>
      <c r="HQ13">
        <v>213</v>
      </c>
      <c r="HR13">
        <v>226</v>
      </c>
      <c r="HS13">
        <v>220</v>
      </c>
      <c r="HT13">
        <v>219</v>
      </c>
      <c r="HU13">
        <v>229</v>
      </c>
      <c r="HV13">
        <v>228</v>
      </c>
      <c r="HW13">
        <v>247</v>
      </c>
      <c r="HX13">
        <v>242</v>
      </c>
      <c r="HY13">
        <v>231</v>
      </c>
      <c r="HZ13">
        <v>224</v>
      </c>
      <c r="IA13">
        <v>233</v>
      </c>
      <c r="IB13">
        <v>233</v>
      </c>
      <c r="IC13">
        <v>227</v>
      </c>
      <c r="ID13">
        <v>229</v>
      </c>
      <c r="IE13">
        <v>210</v>
      </c>
      <c r="IF13">
        <v>222</v>
      </c>
      <c r="IG13">
        <v>202</v>
      </c>
      <c r="IH13">
        <v>206</v>
      </c>
      <c r="II13">
        <v>207</v>
      </c>
      <c r="IJ13">
        <v>186</v>
      </c>
      <c r="IK13">
        <v>193</v>
      </c>
      <c r="IL13">
        <v>181</v>
      </c>
      <c r="IM13">
        <v>182</v>
      </c>
      <c r="IN13">
        <v>178</v>
      </c>
      <c r="IO13">
        <v>179</v>
      </c>
      <c r="IP13">
        <v>186</v>
      </c>
      <c r="IQ13">
        <v>182</v>
      </c>
      <c r="IR13">
        <v>193</v>
      </c>
      <c r="IS13">
        <v>182</v>
      </c>
      <c r="IT13">
        <v>179</v>
      </c>
      <c r="IU13">
        <v>171</v>
      </c>
      <c r="IV13">
        <v>171</v>
      </c>
      <c r="IW13">
        <v>164</v>
      </c>
      <c r="IX13">
        <v>159</v>
      </c>
      <c r="IY13">
        <v>153</v>
      </c>
      <c r="IZ13">
        <v>145</v>
      </c>
      <c r="JA13">
        <v>128</v>
      </c>
      <c r="JB13">
        <v>136</v>
      </c>
      <c r="JC13">
        <v>145</v>
      </c>
      <c r="JD13">
        <v>162</v>
      </c>
      <c r="JE13">
        <v>156</v>
      </c>
      <c r="JF13">
        <v>159</v>
      </c>
      <c r="JG13">
        <v>140</v>
      </c>
      <c r="JH13">
        <v>140</v>
      </c>
      <c r="JI13">
        <v>145</v>
      </c>
    </row>
    <row r="14" spans="1:269" x14ac:dyDescent="0.35">
      <c r="A14" t="s">
        <v>281</v>
      </c>
      <c r="B14" t="s">
        <v>306</v>
      </c>
      <c r="C14">
        <v>0</v>
      </c>
      <c r="D14">
        <v>0</v>
      </c>
      <c r="E14">
        <v>0</v>
      </c>
      <c r="F14">
        <v>0</v>
      </c>
      <c r="G14">
        <v>0</v>
      </c>
      <c r="H14">
        <v>0</v>
      </c>
      <c r="I14">
        <v>0</v>
      </c>
      <c r="J14">
        <v>0</v>
      </c>
      <c r="K14">
        <v>0</v>
      </c>
      <c r="L14">
        <v>0</v>
      </c>
      <c r="M14">
        <v>0</v>
      </c>
      <c r="N14">
        <v>0</v>
      </c>
      <c r="O14">
        <v>0</v>
      </c>
      <c r="P14">
        <v>0</v>
      </c>
      <c r="Q14">
        <v>4</v>
      </c>
      <c r="R14">
        <v>2</v>
      </c>
      <c r="S14">
        <v>0</v>
      </c>
      <c r="T14">
        <v>0</v>
      </c>
      <c r="U14">
        <v>0</v>
      </c>
      <c r="V14">
        <v>0</v>
      </c>
      <c r="W14">
        <v>0</v>
      </c>
      <c r="X14">
        <v>0</v>
      </c>
      <c r="Y14">
        <v>0</v>
      </c>
      <c r="Z14">
        <v>0</v>
      </c>
      <c r="AA14">
        <v>0</v>
      </c>
      <c r="AB14">
        <v>0</v>
      </c>
      <c r="AC14">
        <v>0</v>
      </c>
      <c r="AD14">
        <v>1</v>
      </c>
      <c r="AE14">
        <v>1</v>
      </c>
      <c r="AF14">
        <v>1</v>
      </c>
      <c r="AG14">
        <v>1</v>
      </c>
      <c r="AH14">
        <v>0</v>
      </c>
      <c r="AI14">
        <v>0</v>
      </c>
      <c r="AJ14">
        <v>0</v>
      </c>
      <c r="AK14">
        <v>0</v>
      </c>
      <c r="AL14">
        <v>0</v>
      </c>
      <c r="AM14">
        <v>0</v>
      </c>
      <c r="AN14">
        <v>0</v>
      </c>
      <c r="AO14">
        <v>3</v>
      </c>
      <c r="AP14">
        <v>0</v>
      </c>
      <c r="AQ14">
        <v>0</v>
      </c>
      <c r="AR14">
        <v>0</v>
      </c>
      <c r="AS14">
        <v>0</v>
      </c>
      <c r="AT14">
        <v>0</v>
      </c>
      <c r="AU14">
        <v>0</v>
      </c>
      <c r="AV14">
        <v>0</v>
      </c>
      <c r="AW14">
        <v>1</v>
      </c>
      <c r="AX14">
        <v>1</v>
      </c>
      <c r="AY14">
        <v>1</v>
      </c>
      <c r="AZ14">
        <v>1</v>
      </c>
      <c r="BA14">
        <v>0</v>
      </c>
      <c r="BB14">
        <v>0</v>
      </c>
      <c r="BC14">
        <v>0</v>
      </c>
      <c r="BD14">
        <v>2</v>
      </c>
      <c r="BE14">
        <v>2</v>
      </c>
      <c r="BF14">
        <v>2</v>
      </c>
      <c r="BG14">
        <v>2</v>
      </c>
      <c r="BH14">
        <v>2</v>
      </c>
      <c r="BI14">
        <v>2</v>
      </c>
      <c r="BJ14">
        <v>0</v>
      </c>
      <c r="BK14">
        <v>0</v>
      </c>
      <c r="BL14">
        <v>1</v>
      </c>
      <c r="BM14">
        <v>1</v>
      </c>
      <c r="BN14">
        <v>1</v>
      </c>
      <c r="BO14">
        <v>1</v>
      </c>
      <c r="BP14">
        <v>1</v>
      </c>
      <c r="BQ14">
        <v>1</v>
      </c>
      <c r="BR14">
        <v>2</v>
      </c>
      <c r="BS14">
        <v>2</v>
      </c>
      <c r="BT14">
        <v>2</v>
      </c>
      <c r="BU14">
        <v>3</v>
      </c>
      <c r="BV14">
        <v>4</v>
      </c>
      <c r="BW14">
        <v>6</v>
      </c>
      <c r="BX14">
        <v>7</v>
      </c>
      <c r="BY14">
        <v>11</v>
      </c>
      <c r="BZ14">
        <v>11</v>
      </c>
      <c r="CA14">
        <v>12</v>
      </c>
      <c r="CB14">
        <v>13</v>
      </c>
      <c r="CC14">
        <v>13</v>
      </c>
      <c r="CD14">
        <v>13</v>
      </c>
      <c r="CE14">
        <v>13</v>
      </c>
      <c r="CF14">
        <v>29</v>
      </c>
      <c r="CG14">
        <v>20</v>
      </c>
      <c r="CH14">
        <v>21</v>
      </c>
      <c r="CI14">
        <v>20</v>
      </c>
      <c r="CJ14">
        <v>21</v>
      </c>
      <c r="CK14">
        <v>25</v>
      </c>
      <c r="CL14">
        <v>26</v>
      </c>
      <c r="CM14">
        <v>38</v>
      </c>
      <c r="CN14">
        <v>39</v>
      </c>
      <c r="CO14">
        <v>42</v>
      </c>
      <c r="CP14">
        <v>33</v>
      </c>
      <c r="CQ14">
        <v>31</v>
      </c>
      <c r="CR14">
        <v>29</v>
      </c>
      <c r="CS14">
        <v>30</v>
      </c>
      <c r="CT14">
        <v>22</v>
      </c>
      <c r="CU14">
        <v>34</v>
      </c>
      <c r="CV14">
        <v>30</v>
      </c>
      <c r="CW14">
        <v>33</v>
      </c>
      <c r="CX14">
        <v>28</v>
      </c>
      <c r="CY14">
        <v>27</v>
      </c>
      <c r="CZ14">
        <v>28</v>
      </c>
      <c r="DA14">
        <v>26</v>
      </c>
      <c r="DB14">
        <v>32</v>
      </c>
      <c r="DC14">
        <v>31</v>
      </c>
      <c r="DD14">
        <v>38</v>
      </c>
      <c r="DE14">
        <v>70</v>
      </c>
      <c r="DF14">
        <v>38</v>
      </c>
      <c r="DG14">
        <v>39</v>
      </c>
      <c r="DH14">
        <v>46</v>
      </c>
      <c r="DI14">
        <v>36</v>
      </c>
      <c r="DJ14">
        <v>35</v>
      </c>
      <c r="DK14">
        <v>38</v>
      </c>
      <c r="DL14">
        <v>37</v>
      </c>
      <c r="DM14">
        <v>37</v>
      </c>
      <c r="DN14">
        <v>44</v>
      </c>
      <c r="DO14">
        <v>42</v>
      </c>
      <c r="DP14">
        <v>42</v>
      </c>
      <c r="DQ14">
        <v>42</v>
      </c>
      <c r="DR14">
        <v>43</v>
      </c>
      <c r="DS14">
        <v>43</v>
      </c>
      <c r="DT14">
        <v>43</v>
      </c>
      <c r="DU14">
        <v>51</v>
      </c>
      <c r="DV14">
        <v>49</v>
      </c>
      <c r="DW14">
        <v>43</v>
      </c>
      <c r="DX14">
        <v>38</v>
      </c>
      <c r="DY14">
        <v>38</v>
      </c>
      <c r="DZ14">
        <v>36</v>
      </c>
      <c r="EA14">
        <v>42</v>
      </c>
      <c r="EB14">
        <v>39</v>
      </c>
      <c r="EC14">
        <v>41</v>
      </c>
      <c r="ED14">
        <v>43</v>
      </c>
      <c r="EE14">
        <v>42</v>
      </c>
      <c r="EF14">
        <v>38</v>
      </c>
      <c r="EG14">
        <v>38</v>
      </c>
      <c r="EH14">
        <v>32</v>
      </c>
      <c r="EI14">
        <v>30</v>
      </c>
      <c r="EJ14">
        <v>25</v>
      </c>
      <c r="EK14">
        <v>27</v>
      </c>
      <c r="EL14">
        <v>26</v>
      </c>
      <c r="EM14">
        <v>30</v>
      </c>
      <c r="EN14">
        <v>25</v>
      </c>
      <c r="EO14">
        <v>22</v>
      </c>
      <c r="EP14">
        <v>23</v>
      </c>
      <c r="EQ14">
        <v>17</v>
      </c>
      <c r="ER14">
        <v>26</v>
      </c>
      <c r="ES14">
        <v>25</v>
      </c>
      <c r="ET14">
        <v>26</v>
      </c>
      <c r="EU14">
        <v>25</v>
      </c>
      <c r="EV14">
        <v>25</v>
      </c>
      <c r="EW14">
        <v>25</v>
      </c>
      <c r="EX14">
        <v>31</v>
      </c>
      <c r="EY14">
        <v>29</v>
      </c>
      <c r="EZ14">
        <v>28</v>
      </c>
      <c r="FA14">
        <v>27</v>
      </c>
      <c r="FB14">
        <v>24</v>
      </c>
      <c r="FC14">
        <v>23</v>
      </c>
      <c r="FD14">
        <v>21</v>
      </c>
      <c r="FE14">
        <v>18</v>
      </c>
      <c r="FF14">
        <v>15</v>
      </c>
      <c r="FG14">
        <v>16</v>
      </c>
      <c r="FH14">
        <v>15</v>
      </c>
      <c r="FI14">
        <v>16</v>
      </c>
      <c r="FJ14">
        <v>15</v>
      </c>
      <c r="FK14">
        <v>16</v>
      </c>
      <c r="FL14">
        <v>16</v>
      </c>
      <c r="FM14">
        <v>16</v>
      </c>
      <c r="FN14">
        <v>12</v>
      </c>
      <c r="FO14">
        <v>13</v>
      </c>
      <c r="FP14">
        <v>14</v>
      </c>
      <c r="FQ14">
        <v>15</v>
      </c>
      <c r="FR14">
        <v>16</v>
      </c>
      <c r="FS14">
        <v>15</v>
      </c>
      <c r="FT14">
        <v>10</v>
      </c>
      <c r="FU14">
        <v>11</v>
      </c>
      <c r="FV14">
        <v>13</v>
      </c>
      <c r="FW14">
        <v>11</v>
      </c>
      <c r="FX14">
        <v>2</v>
      </c>
      <c r="FY14">
        <v>6</v>
      </c>
      <c r="FZ14">
        <v>10</v>
      </c>
      <c r="GA14">
        <v>11</v>
      </c>
      <c r="GB14">
        <v>14</v>
      </c>
      <c r="GC14">
        <v>14</v>
      </c>
      <c r="GD14">
        <v>15</v>
      </c>
      <c r="GE14">
        <v>20</v>
      </c>
      <c r="GF14">
        <v>20</v>
      </c>
      <c r="GG14">
        <v>28</v>
      </c>
      <c r="GH14">
        <v>31</v>
      </c>
      <c r="GI14">
        <v>30</v>
      </c>
      <c r="GJ14">
        <v>28</v>
      </c>
      <c r="GK14">
        <v>28</v>
      </c>
      <c r="GL14">
        <v>37</v>
      </c>
      <c r="GM14">
        <v>32</v>
      </c>
      <c r="GN14">
        <v>30</v>
      </c>
      <c r="GO14">
        <v>32</v>
      </c>
      <c r="GP14">
        <v>33</v>
      </c>
      <c r="GQ14">
        <v>27</v>
      </c>
      <c r="GR14">
        <v>28</v>
      </c>
      <c r="GS14">
        <v>26</v>
      </c>
      <c r="GT14">
        <v>26</v>
      </c>
      <c r="GU14">
        <v>25</v>
      </c>
      <c r="GV14">
        <v>34</v>
      </c>
      <c r="GW14">
        <v>28</v>
      </c>
      <c r="GX14">
        <v>31</v>
      </c>
      <c r="GY14">
        <v>31</v>
      </c>
      <c r="GZ14">
        <v>32</v>
      </c>
      <c r="HA14">
        <v>32</v>
      </c>
      <c r="HB14">
        <v>42</v>
      </c>
      <c r="HC14">
        <v>43</v>
      </c>
      <c r="HD14">
        <v>44</v>
      </c>
      <c r="HE14">
        <v>45</v>
      </c>
      <c r="HF14">
        <v>45</v>
      </c>
      <c r="HG14">
        <v>46</v>
      </c>
      <c r="HH14">
        <v>41</v>
      </c>
      <c r="HI14">
        <v>41</v>
      </c>
      <c r="HJ14">
        <v>41</v>
      </c>
      <c r="HK14">
        <v>55</v>
      </c>
      <c r="HL14">
        <v>55</v>
      </c>
      <c r="HM14">
        <v>68</v>
      </c>
      <c r="HN14">
        <v>69</v>
      </c>
      <c r="HO14">
        <v>77</v>
      </c>
      <c r="HP14">
        <v>77</v>
      </c>
      <c r="HQ14">
        <v>72</v>
      </c>
      <c r="HR14">
        <v>72</v>
      </c>
      <c r="HS14">
        <v>75</v>
      </c>
      <c r="HT14">
        <v>76</v>
      </c>
      <c r="HU14">
        <v>80</v>
      </c>
      <c r="HV14">
        <v>76</v>
      </c>
      <c r="HW14">
        <v>76</v>
      </c>
      <c r="HX14">
        <v>77</v>
      </c>
      <c r="HY14">
        <v>89</v>
      </c>
      <c r="HZ14">
        <v>88</v>
      </c>
      <c r="IA14">
        <v>90</v>
      </c>
      <c r="IB14">
        <v>80</v>
      </c>
      <c r="IC14">
        <v>79</v>
      </c>
      <c r="ID14">
        <v>78</v>
      </c>
      <c r="IE14">
        <v>80</v>
      </c>
      <c r="IF14">
        <v>71</v>
      </c>
      <c r="IG14">
        <v>72</v>
      </c>
      <c r="IH14">
        <v>74</v>
      </c>
      <c r="II14">
        <v>75</v>
      </c>
      <c r="IJ14">
        <v>82</v>
      </c>
      <c r="IK14">
        <v>77</v>
      </c>
      <c r="IL14">
        <v>89</v>
      </c>
      <c r="IM14">
        <v>77</v>
      </c>
      <c r="IN14">
        <v>80</v>
      </c>
      <c r="IO14">
        <v>70</v>
      </c>
      <c r="IP14">
        <v>71</v>
      </c>
      <c r="IQ14">
        <v>68</v>
      </c>
      <c r="IR14">
        <v>70</v>
      </c>
      <c r="IS14">
        <v>58</v>
      </c>
      <c r="IT14">
        <v>74</v>
      </c>
      <c r="IU14">
        <v>67</v>
      </c>
      <c r="IV14">
        <v>70</v>
      </c>
      <c r="IW14">
        <v>67</v>
      </c>
      <c r="IX14">
        <v>69</v>
      </c>
      <c r="IY14">
        <v>73</v>
      </c>
      <c r="IZ14">
        <v>63</v>
      </c>
      <c r="JA14">
        <v>62</v>
      </c>
      <c r="JB14">
        <v>64</v>
      </c>
      <c r="JC14">
        <v>68</v>
      </c>
      <c r="JD14">
        <v>80</v>
      </c>
      <c r="JE14">
        <v>69</v>
      </c>
      <c r="JF14">
        <v>89</v>
      </c>
      <c r="JG14">
        <v>93</v>
      </c>
      <c r="JH14">
        <v>96</v>
      </c>
      <c r="JI14">
        <v>96</v>
      </c>
    </row>
    <row r="15" spans="1:269" x14ac:dyDescent="0.35">
      <c r="A15" t="s">
        <v>282</v>
      </c>
      <c r="B15" t="s">
        <v>307</v>
      </c>
      <c r="C15">
        <v>1</v>
      </c>
      <c r="D15">
        <v>6</v>
      </c>
      <c r="E15">
        <v>7</v>
      </c>
      <c r="F15">
        <v>11</v>
      </c>
      <c r="G15">
        <v>8</v>
      </c>
      <c r="H15">
        <v>9</v>
      </c>
      <c r="I15">
        <v>10</v>
      </c>
      <c r="J15">
        <v>7</v>
      </c>
      <c r="K15">
        <v>6</v>
      </c>
      <c r="L15">
        <v>4</v>
      </c>
      <c r="M15">
        <v>3</v>
      </c>
      <c r="N15">
        <v>4</v>
      </c>
      <c r="O15">
        <v>4</v>
      </c>
      <c r="P15">
        <v>4</v>
      </c>
      <c r="Q15">
        <v>5</v>
      </c>
      <c r="R15">
        <v>7</v>
      </c>
      <c r="S15">
        <v>8</v>
      </c>
      <c r="T15">
        <v>6</v>
      </c>
      <c r="U15">
        <v>10</v>
      </c>
      <c r="V15">
        <v>8</v>
      </c>
      <c r="W15">
        <v>14</v>
      </c>
      <c r="X15">
        <v>11</v>
      </c>
      <c r="Y15">
        <v>10</v>
      </c>
      <c r="Z15">
        <v>12</v>
      </c>
      <c r="AA15">
        <v>9</v>
      </c>
      <c r="AB15">
        <v>8</v>
      </c>
      <c r="AC15">
        <v>10</v>
      </c>
      <c r="AD15">
        <v>7</v>
      </c>
      <c r="AE15">
        <v>4</v>
      </c>
      <c r="AF15">
        <v>4</v>
      </c>
      <c r="AG15">
        <v>5</v>
      </c>
      <c r="AH15">
        <v>9</v>
      </c>
      <c r="AI15">
        <v>2</v>
      </c>
      <c r="AJ15">
        <v>9</v>
      </c>
      <c r="AK15">
        <v>6</v>
      </c>
      <c r="AL15">
        <v>5</v>
      </c>
      <c r="AM15">
        <v>9</v>
      </c>
      <c r="AN15">
        <v>14</v>
      </c>
      <c r="AO15">
        <v>15</v>
      </c>
      <c r="AP15">
        <v>6</v>
      </c>
      <c r="AQ15">
        <v>13</v>
      </c>
      <c r="AR15">
        <v>7</v>
      </c>
      <c r="AS15">
        <v>6</v>
      </c>
      <c r="AT15">
        <v>3</v>
      </c>
      <c r="AU15">
        <v>1</v>
      </c>
      <c r="AV15">
        <v>1</v>
      </c>
      <c r="AW15">
        <v>2</v>
      </c>
      <c r="AX15">
        <v>5</v>
      </c>
      <c r="AY15">
        <v>3</v>
      </c>
      <c r="AZ15">
        <v>11</v>
      </c>
      <c r="BA15">
        <v>15</v>
      </c>
      <c r="BB15">
        <v>16</v>
      </c>
      <c r="BC15">
        <v>18</v>
      </c>
      <c r="BD15">
        <v>16</v>
      </c>
      <c r="BE15">
        <v>17</v>
      </c>
      <c r="BF15">
        <v>15</v>
      </c>
      <c r="BG15">
        <v>16</v>
      </c>
      <c r="BH15">
        <v>13</v>
      </c>
      <c r="BI15">
        <v>11</v>
      </c>
      <c r="BJ15">
        <v>10</v>
      </c>
      <c r="BK15">
        <v>11</v>
      </c>
      <c r="BL15">
        <v>9</v>
      </c>
      <c r="BM15">
        <v>10</v>
      </c>
      <c r="BN15">
        <v>9</v>
      </c>
      <c r="BO15">
        <v>9</v>
      </c>
      <c r="BP15">
        <v>8</v>
      </c>
      <c r="BQ15">
        <v>9</v>
      </c>
      <c r="BR15">
        <v>13</v>
      </c>
      <c r="BS15">
        <v>9</v>
      </c>
      <c r="BT15">
        <v>11</v>
      </c>
      <c r="BU15">
        <v>12</v>
      </c>
      <c r="BV15">
        <v>15</v>
      </c>
      <c r="BW15">
        <v>18</v>
      </c>
      <c r="BX15">
        <v>23</v>
      </c>
      <c r="BY15">
        <v>14</v>
      </c>
      <c r="BZ15">
        <v>16</v>
      </c>
      <c r="CA15">
        <v>23</v>
      </c>
      <c r="CB15">
        <v>21</v>
      </c>
      <c r="CC15">
        <v>20</v>
      </c>
      <c r="CD15">
        <v>17</v>
      </c>
      <c r="CE15">
        <v>27</v>
      </c>
      <c r="CF15">
        <v>31</v>
      </c>
      <c r="CG15">
        <v>37</v>
      </c>
      <c r="CH15">
        <v>40</v>
      </c>
      <c r="CI15">
        <v>46</v>
      </c>
      <c r="CJ15">
        <v>47</v>
      </c>
      <c r="CK15">
        <v>51</v>
      </c>
      <c r="CL15">
        <v>58</v>
      </c>
      <c r="CM15">
        <v>59</v>
      </c>
      <c r="CN15">
        <v>53</v>
      </c>
      <c r="CO15">
        <v>55</v>
      </c>
      <c r="CP15">
        <v>56</v>
      </c>
      <c r="CQ15">
        <v>54</v>
      </c>
      <c r="CR15">
        <v>71</v>
      </c>
      <c r="CS15">
        <v>61</v>
      </c>
      <c r="CT15">
        <v>51</v>
      </c>
      <c r="CU15">
        <v>61</v>
      </c>
      <c r="CV15">
        <v>61</v>
      </c>
      <c r="CW15">
        <v>54</v>
      </c>
      <c r="CX15">
        <v>54</v>
      </c>
      <c r="CY15">
        <v>50</v>
      </c>
      <c r="CZ15">
        <v>47</v>
      </c>
      <c r="DA15">
        <v>66</v>
      </c>
      <c r="DB15">
        <v>58</v>
      </c>
      <c r="DC15">
        <v>47</v>
      </c>
      <c r="DD15">
        <v>46</v>
      </c>
      <c r="DE15">
        <v>42</v>
      </c>
      <c r="DF15">
        <v>47</v>
      </c>
      <c r="DG15">
        <v>53</v>
      </c>
      <c r="DH15">
        <v>82</v>
      </c>
      <c r="DI15">
        <v>79</v>
      </c>
      <c r="DJ15">
        <v>45</v>
      </c>
      <c r="DK15">
        <v>42</v>
      </c>
      <c r="DL15">
        <v>43</v>
      </c>
      <c r="DM15">
        <v>43</v>
      </c>
      <c r="DN15">
        <v>45</v>
      </c>
      <c r="DO15">
        <v>50</v>
      </c>
      <c r="DP15">
        <v>42</v>
      </c>
      <c r="DQ15">
        <v>42</v>
      </c>
      <c r="DR15">
        <v>40</v>
      </c>
      <c r="DS15">
        <v>37</v>
      </c>
      <c r="DT15">
        <v>39</v>
      </c>
      <c r="DU15">
        <v>45</v>
      </c>
      <c r="DV15">
        <v>45</v>
      </c>
      <c r="DW15">
        <v>48</v>
      </c>
      <c r="DX15">
        <v>43</v>
      </c>
      <c r="DY15">
        <v>46</v>
      </c>
      <c r="DZ15">
        <v>46</v>
      </c>
      <c r="EA15">
        <v>47</v>
      </c>
      <c r="EB15">
        <v>44</v>
      </c>
      <c r="EC15">
        <v>45</v>
      </c>
      <c r="ED15">
        <v>43</v>
      </c>
      <c r="EE15">
        <v>45</v>
      </c>
      <c r="EF15">
        <v>44</v>
      </c>
      <c r="EG15">
        <v>44</v>
      </c>
      <c r="EH15">
        <v>42</v>
      </c>
      <c r="EI15">
        <v>42</v>
      </c>
      <c r="EJ15">
        <v>27</v>
      </c>
      <c r="EK15">
        <v>27</v>
      </c>
      <c r="EL15">
        <v>27</v>
      </c>
      <c r="EM15">
        <v>27</v>
      </c>
      <c r="EN15">
        <v>27</v>
      </c>
      <c r="EO15">
        <v>27</v>
      </c>
      <c r="EP15">
        <v>31</v>
      </c>
      <c r="EQ15">
        <v>29</v>
      </c>
      <c r="ER15">
        <v>30</v>
      </c>
      <c r="ES15">
        <v>38</v>
      </c>
      <c r="ET15">
        <v>30</v>
      </c>
      <c r="EU15">
        <v>30</v>
      </c>
      <c r="EV15">
        <v>24</v>
      </c>
      <c r="EW15">
        <v>24</v>
      </c>
      <c r="EX15">
        <v>18</v>
      </c>
      <c r="EY15">
        <v>20</v>
      </c>
      <c r="EZ15">
        <v>20</v>
      </c>
      <c r="FA15">
        <v>20</v>
      </c>
      <c r="FB15">
        <v>19</v>
      </c>
      <c r="FC15">
        <v>20</v>
      </c>
      <c r="FD15">
        <v>27</v>
      </c>
      <c r="FE15">
        <v>26</v>
      </c>
      <c r="FF15">
        <v>25</v>
      </c>
      <c r="FG15">
        <v>24</v>
      </c>
      <c r="FH15">
        <v>24</v>
      </c>
      <c r="FI15">
        <v>24</v>
      </c>
      <c r="FJ15">
        <v>25</v>
      </c>
      <c r="FK15">
        <v>17</v>
      </c>
      <c r="FL15">
        <v>13</v>
      </c>
      <c r="FM15">
        <v>13</v>
      </c>
      <c r="FN15">
        <v>14</v>
      </c>
      <c r="FO15">
        <v>19</v>
      </c>
      <c r="FP15">
        <v>20</v>
      </c>
      <c r="FQ15">
        <v>22</v>
      </c>
      <c r="FR15">
        <v>18</v>
      </c>
      <c r="FS15">
        <v>21</v>
      </c>
      <c r="FT15">
        <v>21</v>
      </c>
      <c r="FU15">
        <v>20</v>
      </c>
      <c r="FV15">
        <v>21</v>
      </c>
      <c r="FW15">
        <v>20</v>
      </c>
      <c r="FX15">
        <v>20</v>
      </c>
      <c r="FY15">
        <v>20</v>
      </c>
      <c r="FZ15">
        <v>18</v>
      </c>
      <c r="GA15">
        <v>21</v>
      </c>
      <c r="GB15">
        <v>23</v>
      </c>
      <c r="GC15">
        <v>21</v>
      </c>
      <c r="GD15">
        <v>24</v>
      </c>
      <c r="GE15">
        <v>26</v>
      </c>
      <c r="GF15">
        <v>25</v>
      </c>
      <c r="GG15">
        <v>28</v>
      </c>
      <c r="GH15">
        <v>26</v>
      </c>
      <c r="GI15">
        <v>26</v>
      </c>
      <c r="GJ15">
        <v>30</v>
      </c>
      <c r="GK15">
        <v>32</v>
      </c>
      <c r="GL15">
        <v>27</v>
      </c>
      <c r="GM15">
        <v>29</v>
      </c>
      <c r="GN15">
        <v>33</v>
      </c>
      <c r="GO15">
        <v>27</v>
      </c>
      <c r="GP15">
        <v>26</v>
      </c>
      <c r="GQ15">
        <v>26</v>
      </c>
      <c r="GR15">
        <v>30</v>
      </c>
      <c r="GS15">
        <v>31</v>
      </c>
      <c r="GT15">
        <v>32</v>
      </c>
      <c r="GU15">
        <v>32</v>
      </c>
      <c r="GV15">
        <v>39</v>
      </c>
      <c r="GW15">
        <v>42</v>
      </c>
      <c r="GX15">
        <v>41</v>
      </c>
      <c r="GY15">
        <v>38</v>
      </c>
      <c r="GZ15">
        <v>36</v>
      </c>
      <c r="HA15">
        <v>30</v>
      </c>
      <c r="HB15">
        <v>34</v>
      </c>
      <c r="HC15">
        <v>36</v>
      </c>
      <c r="HD15">
        <v>39</v>
      </c>
      <c r="HE15">
        <v>37</v>
      </c>
      <c r="HF15">
        <v>35</v>
      </c>
      <c r="HG15">
        <v>36</v>
      </c>
      <c r="HH15">
        <v>50</v>
      </c>
      <c r="HI15">
        <v>49</v>
      </c>
      <c r="HJ15">
        <v>44</v>
      </c>
      <c r="HK15">
        <v>41</v>
      </c>
      <c r="HL15">
        <v>42</v>
      </c>
      <c r="HM15">
        <v>54</v>
      </c>
      <c r="HN15">
        <v>58</v>
      </c>
      <c r="HO15">
        <v>58</v>
      </c>
      <c r="HP15">
        <v>61</v>
      </c>
      <c r="HQ15">
        <v>56</v>
      </c>
      <c r="HR15">
        <v>49</v>
      </c>
      <c r="HS15">
        <v>50</v>
      </c>
      <c r="HT15">
        <v>51</v>
      </c>
      <c r="HU15">
        <v>53</v>
      </c>
      <c r="HV15">
        <v>59</v>
      </c>
      <c r="HW15">
        <v>62</v>
      </c>
      <c r="HX15">
        <v>73</v>
      </c>
      <c r="HY15">
        <v>68</v>
      </c>
      <c r="HZ15">
        <v>67</v>
      </c>
      <c r="IA15">
        <v>92</v>
      </c>
      <c r="IB15">
        <v>91</v>
      </c>
      <c r="IC15">
        <v>87</v>
      </c>
      <c r="ID15">
        <v>80</v>
      </c>
      <c r="IE15">
        <v>88</v>
      </c>
      <c r="IF15">
        <v>82</v>
      </c>
      <c r="IG15">
        <v>88</v>
      </c>
      <c r="IH15">
        <v>87</v>
      </c>
      <c r="II15">
        <v>95</v>
      </c>
      <c r="IJ15">
        <v>100</v>
      </c>
      <c r="IK15">
        <v>94</v>
      </c>
      <c r="IL15">
        <v>105</v>
      </c>
      <c r="IM15">
        <v>106</v>
      </c>
      <c r="IN15">
        <v>105</v>
      </c>
      <c r="IO15">
        <v>109</v>
      </c>
      <c r="IP15">
        <v>100</v>
      </c>
      <c r="IQ15">
        <v>98</v>
      </c>
      <c r="IR15">
        <v>92</v>
      </c>
      <c r="IS15">
        <v>104</v>
      </c>
      <c r="IT15">
        <v>109</v>
      </c>
      <c r="IU15">
        <v>110</v>
      </c>
      <c r="IV15">
        <v>110</v>
      </c>
      <c r="IW15">
        <v>115</v>
      </c>
      <c r="IX15">
        <v>114</v>
      </c>
      <c r="IY15">
        <v>113</v>
      </c>
      <c r="IZ15">
        <v>116</v>
      </c>
      <c r="JA15">
        <v>114</v>
      </c>
      <c r="JB15">
        <v>117</v>
      </c>
      <c r="JC15">
        <v>127</v>
      </c>
      <c r="JD15">
        <v>131</v>
      </c>
      <c r="JE15">
        <v>170</v>
      </c>
      <c r="JF15">
        <v>166</v>
      </c>
      <c r="JG15">
        <v>169</v>
      </c>
      <c r="JH15">
        <v>162</v>
      </c>
      <c r="JI15">
        <v>153</v>
      </c>
    </row>
    <row r="16" spans="1:269" x14ac:dyDescent="0.35">
      <c r="A16" t="s">
        <v>283</v>
      </c>
      <c r="B16" t="s">
        <v>308</v>
      </c>
      <c r="C16">
        <v>4</v>
      </c>
      <c r="D16">
        <v>0</v>
      </c>
      <c r="E16">
        <v>3</v>
      </c>
      <c r="F16">
        <v>2</v>
      </c>
      <c r="G16">
        <v>4</v>
      </c>
      <c r="H16">
        <v>2</v>
      </c>
      <c r="I16">
        <v>2</v>
      </c>
      <c r="J16">
        <v>0</v>
      </c>
      <c r="K16">
        <v>0</v>
      </c>
      <c r="L16">
        <v>1</v>
      </c>
      <c r="M16">
        <v>1</v>
      </c>
      <c r="N16">
        <v>2</v>
      </c>
      <c r="O16">
        <v>2</v>
      </c>
      <c r="P16">
        <v>2</v>
      </c>
      <c r="Q16">
        <v>2</v>
      </c>
      <c r="R16">
        <v>0</v>
      </c>
      <c r="S16">
        <v>0</v>
      </c>
      <c r="T16">
        <v>0</v>
      </c>
      <c r="U16">
        <v>0</v>
      </c>
      <c r="V16">
        <v>1</v>
      </c>
      <c r="W16">
        <v>1</v>
      </c>
      <c r="X16">
        <v>1</v>
      </c>
      <c r="Y16">
        <v>0</v>
      </c>
      <c r="Z16">
        <v>0</v>
      </c>
      <c r="AA16">
        <v>0</v>
      </c>
      <c r="AB16">
        <v>0</v>
      </c>
      <c r="AC16">
        <v>0</v>
      </c>
      <c r="AD16">
        <v>0</v>
      </c>
      <c r="AE16">
        <v>0</v>
      </c>
      <c r="AF16">
        <v>0</v>
      </c>
      <c r="AG16">
        <v>0</v>
      </c>
      <c r="AH16">
        <v>0</v>
      </c>
      <c r="AI16">
        <v>0</v>
      </c>
      <c r="AJ16">
        <v>1</v>
      </c>
      <c r="AK16">
        <v>2</v>
      </c>
      <c r="AL16">
        <v>1</v>
      </c>
      <c r="AM16">
        <v>1</v>
      </c>
      <c r="AN16">
        <v>3</v>
      </c>
      <c r="AO16">
        <v>1</v>
      </c>
      <c r="AP16">
        <v>0</v>
      </c>
      <c r="AQ16">
        <v>0</v>
      </c>
      <c r="AR16">
        <v>0</v>
      </c>
      <c r="AS16">
        <v>0</v>
      </c>
      <c r="AT16">
        <v>0</v>
      </c>
      <c r="AU16">
        <v>0</v>
      </c>
      <c r="AV16">
        <v>0</v>
      </c>
      <c r="AW16">
        <v>0</v>
      </c>
      <c r="AX16">
        <v>0</v>
      </c>
      <c r="AY16">
        <v>0</v>
      </c>
      <c r="AZ16">
        <v>1</v>
      </c>
      <c r="BA16">
        <v>1</v>
      </c>
      <c r="BB16">
        <v>1</v>
      </c>
      <c r="BC16">
        <v>1</v>
      </c>
      <c r="BD16">
        <v>1</v>
      </c>
      <c r="BE16">
        <v>1</v>
      </c>
      <c r="BF16">
        <v>1</v>
      </c>
      <c r="BG16">
        <v>1</v>
      </c>
      <c r="BH16">
        <v>1</v>
      </c>
      <c r="BI16">
        <v>1</v>
      </c>
      <c r="BJ16">
        <v>0</v>
      </c>
      <c r="BK16">
        <v>0</v>
      </c>
      <c r="BL16">
        <v>1</v>
      </c>
      <c r="BM16">
        <v>1</v>
      </c>
      <c r="BN16">
        <v>0</v>
      </c>
      <c r="BO16">
        <v>0</v>
      </c>
      <c r="BP16">
        <v>1</v>
      </c>
      <c r="BQ16">
        <v>4</v>
      </c>
      <c r="BR16">
        <v>4</v>
      </c>
      <c r="BS16">
        <v>2</v>
      </c>
      <c r="BT16">
        <v>2</v>
      </c>
      <c r="BU16">
        <v>2</v>
      </c>
      <c r="BV16">
        <v>1</v>
      </c>
      <c r="BW16">
        <v>2</v>
      </c>
      <c r="BX16">
        <v>4</v>
      </c>
      <c r="BY16">
        <v>4</v>
      </c>
      <c r="BZ16">
        <v>4</v>
      </c>
      <c r="CA16">
        <v>4</v>
      </c>
      <c r="CB16">
        <v>6</v>
      </c>
      <c r="CC16">
        <v>9</v>
      </c>
      <c r="CD16">
        <v>15</v>
      </c>
      <c r="CE16">
        <v>12</v>
      </c>
      <c r="CF16">
        <v>12</v>
      </c>
      <c r="CG16">
        <v>11</v>
      </c>
      <c r="CH16">
        <v>10</v>
      </c>
      <c r="CI16">
        <v>13</v>
      </c>
      <c r="CJ16">
        <v>13</v>
      </c>
      <c r="CK16">
        <v>11</v>
      </c>
      <c r="CL16">
        <v>14</v>
      </c>
      <c r="CM16">
        <v>21</v>
      </c>
      <c r="CN16">
        <v>21</v>
      </c>
      <c r="CO16">
        <v>31</v>
      </c>
      <c r="CP16">
        <v>33</v>
      </c>
      <c r="CQ16">
        <v>42</v>
      </c>
      <c r="CR16">
        <v>44</v>
      </c>
      <c r="CS16">
        <v>49</v>
      </c>
      <c r="CT16">
        <v>50</v>
      </c>
      <c r="CU16">
        <v>47</v>
      </c>
      <c r="CV16">
        <v>47</v>
      </c>
      <c r="CW16">
        <v>50</v>
      </c>
      <c r="CX16">
        <v>53</v>
      </c>
      <c r="CY16">
        <v>50</v>
      </c>
      <c r="CZ16">
        <v>53</v>
      </c>
      <c r="DA16">
        <v>51</v>
      </c>
      <c r="DB16">
        <v>56</v>
      </c>
      <c r="DC16">
        <v>52</v>
      </c>
      <c r="DD16">
        <v>51</v>
      </c>
      <c r="DE16">
        <v>56</v>
      </c>
      <c r="DF16">
        <v>54</v>
      </c>
      <c r="DG16">
        <v>59</v>
      </c>
      <c r="DH16">
        <v>51</v>
      </c>
      <c r="DI16">
        <v>41</v>
      </c>
      <c r="DJ16">
        <v>41</v>
      </c>
      <c r="DK16">
        <v>49</v>
      </c>
      <c r="DL16">
        <v>43</v>
      </c>
      <c r="DM16">
        <v>44</v>
      </c>
      <c r="DN16">
        <v>40</v>
      </c>
      <c r="DO16">
        <v>45</v>
      </c>
      <c r="DP16">
        <v>50</v>
      </c>
      <c r="DQ16">
        <v>52</v>
      </c>
      <c r="DR16">
        <v>45</v>
      </c>
      <c r="DS16">
        <v>39</v>
      </c>
      <c r="DT16">
        <v>43</v>
      </c>
      <c r="DU16">
        <v>41</v>
      </c>
      <c r="DV16">
        <v>39</v>
      </c>
      <c r="DW16">
        <v>38</v>
      </c>
      <c r="DX16">
        <v>30</v>
      </c>
      <c r="DY16">
        <v>27</v>
      </c>
      <c r="DZ16">
        <v>29</v>
      </c>
      <c r="EA16">
        <v>32</v>
      </c>
      <c r="EB16">
        <v>30</v>
      </c>
      <c r="EC16">
        <v>29</v>
      </c>
      <c r="ED16">
        <v>24</v>
      </c>
      <c r="EE16">
        <v>27</v>
      </c>
      <c r="EF16">
        <v>37</v>
      </c>
      <c r="EG16">
        <v>37</v>
      </c>
      <c r="EH16">
        <v>37</v>
      </c>
      <c r="EI16">
        <v>30</v>
      </c>
      <c r="EJ16">
        <v>25</v>
      </c>
      <c r="EK16">
        <v>21</v>
      </c>
      <c r="EL16">
        <v>23</v>
      </c>
      <c r="EM16">
        <v>21</v>
      </c>
      <c r="EN16">
        <v>19</v>
      </c>
      <c r="EO16">
        <v>20</v>
      </c>
      <c r="EP16">
        <v>21</v>
      </c>
      <c r="EQ16">
        <v>23</v>
      </c>
      <c r="ER16">
        <v>26</v>
      </c>
      <c r="ES16">
        <v>27</v>
      </c>
      <c r="ET16">
        <v>30</v>
      </c>
      <c r="EU16">
        <v>26</v>
      </c>
      <c r="EV16">
        <v>24</v>
      </c>
      <c r="EW16">
        <v>23</v>
      </c>
      <c r="EX16">
        <v>23</v>
      </c>
      <c r="EY16">
        <v>24</v>
      </c>
      <c r="EZ16">
        <v>25</v>
      </c>
      <c r="FA16">
        <v>21</v>
      </c>
      <c r="FB16">
        <v>22</v>
      </c>
      <c r="FC16">
        <v>25</v>
      </c>
      <c r="FD16">
        <v>26</v>
      </c>
      <c r="FE16">
        <v>25</v>
      </c>
      <c r="FF16">
        <v>23</v>
      </c>
      <c r="FG16">
        <v>20</v>
      </c>
      <c r="FH16">
        <v>40</v>
      </c>
      <c r="FI16">
        <v>46</v>
      </c>
      <c r="FJ16">
        <v>48</v>
      </c>
      <c r="FK16">
        <v>49</v>
      </c>
      <c r="FL16">
        <v>51</v>
      </c>
      <c r="FM16">
        <v>50</v>
      </c>
      <c r="FN16">
        <v>50</v>
      </c>
      <c r="FO16">
        <v>48</v>
      </c>
      <c r="FP16">
        <v>49</v>
      </c>
      <c r="FQ16">
        <v>30</v>
      </c>
      <c r="FR16">
        <v>31</v>
      </c>
      <c r="FS16">
        <v>35</v>
      </c>
      <c r="FT16">
        <v>38</v>
      </c>
      <c r="FU16">
        <v>38</v>
      </c>
      <c r="FV16">
        <v>34</v>
      </c>
      <c r="FW16">
        <v>40</v>
      </c>
      <c r="FX16">
        <v>36</v>
      </c>
      <c r="FY16">
        <v>41</v>
      </c>
      <c r="FZ16">
        <v>41</v>
      </c>
      <c r="GA16">
        <v>41</v>
      </c>
      <c r="GB16">
        <v>41</v>
      </c>
      <c r="GC16">
        <v>40</v>
      </c>
      <c r="GD16">
        <v>40</v>
      </c>
      <c r="GE16">
        <v>42</v>
      </c>
      <c r="GF16">
        <v>43</v>
      </c>
      <c r="GG16">
        <v>49</v>
      </c>
      <c r="GH16">
        <v>52</v>
      </c>
      <c r="GI16">
        <v>41</v>
      </c>
      <c r="GJ16">
        <v>51</v>
      </c>
      <c r="GK16">
        <v>43</v>
      </c>
      <c r="GL16">
        <v>39</v>
      </c>
      <c r="GM16">
        <v>43</v>
      </c>
      <c r="GN16">
        <v>36</v>
      </c>
      <c r="GO16">
        <v>32</v>
      </c>
      <c r="GP16">
        <v>34</v>
      </c>
      <c r="GQ16">
        <v>37</v>
      </c>
      <c r="GR16">
        <v>39</v>
      </c>
      <c r="GS16">
        <v>45</v>
      </c>
      <c r="GT16">
        <v>39</v>
      </c>
      <c r="GU16">
        <v>31</v>
      </c>
      <c r="GV16">
        <v>35</v>
      </c>
      <c r="GW16">
        <v>34</v>
      </c>
      <c r="GX16">
        <v>38</v>
      </c>
      <c r="GY16">
        <v>41</v>
      </c>
      <c r="GZ16">
        <v>36</v>
      </c>
      <c r="HA16">
        <v>41</v>
      </c>
      <c r="HB16">
        <v>44</v>
      </c>
      <c r="HC16">
        <v>52</v>
      </c>
      <c r="HD16">
        <v>57</v>
      </c>
      <c r="HE16">
        <v>54</v>
      </c>
      <c r="HF16">
        <v>58</v>
      </c>
      <c r="HG16">
        <v>58</v>
      </c>
      <c r="HH16">
        <v>62</v>
      </c>
      <c r="HI16">
        <v>61</v>
      </c>
      <c r="HJ16">
        <v>56</v>
      </c>
      <c r="HK16">
        <v>46</v>
      </c>
      <c r="HL16">
        <v>40</v>
      </c>
      <c r="HM16">
        <v>49</v>
      </c>
      <c r="HN16">
        <v>56</v>
      </c>
      <c r="HO16">
        <v>67</v>
      </c>
      <c r="HP16">
        <v>68</v>
      </c>
      <c r="HQ16">
        <v>71</v>
      </c>
      <c r="HR16">
        <v>72</v>
      </c>
      <c r="HS16">
        <v>69</v>
      </c>
      <c r="HT16">
        <v>73</v>
      </c>
      <c r="HU16">
        <v>77</v>
      </c>
      <c r="HV16">
        <v>73</v>
      </c>
      <c r="HW16">
        <v>79</v>
      </c>
      <c r="HX16">
        <v>77</v>
      </c>
      <c r="HY16">
        <v>78</v>
      </c>
      <c r="HZ16">
        <v>82</v>
      </c>
      <c r="IA16">
        <v>72</v>
      </c>
      <c r="IB16">
        <v>80</v>
      </c>
      <c r="IC16">
        <v>81</v>
      </c>
      <c r="ID16">
        <v>86</v>
      </c>
      <c r="IE16">
        <v>87</v>
      </c>
      <c r="IF16">
        <v>88</v>
      </c>
      <c r="IG16">
        <v>86</v>
      </c>
      <c r="IH16">
        <v>84</v>
      </c>
      <c r="II16">
        <v>91</v>
      </c>
      <c r="IJ16">
        <v>88</v>
      </c>
      <c r="IK16">
        <v>91</v>
      </c>
      <c r="IL16">
        <v>93</v>
      </c>
      <c r="IM16">
        <v>91</v>
      </c>
      <c r="IN16">
        <v>97</v>
      </c>
      <c r="IO16">
        <v>91</v>
      </c>
      <c r="IP16">
        <v>97</v>
      </c>
      <c r="IQ16">
        <v>103</v>
      </c>
      <c r="IR16">
        <v>108</v>
      </c>
      <c r="IS16">
        <v>112</v>
      </c>
      <c r="IT16">
        <v>115</v>
      </c>
      <c r="IU16">
        <v>118</v>
      </c>
      <c r="IV16">
        <v>114</v>
      </c>
      <c r="IW16">
        <v>120</v>
      </c>
      <c r="IX16">
        <v>114</v>
      </c>
      <c r="IY16">
        <v>117</v>
      </c>
      <c r="IZ16">
        <v>110</v>
      </c>
      <c r="JA16">
        <v>100</v>
      </c>
      <c r="JB16">
        <v>110</v>
      </c>
      <c r="JC16">
        <v>109</v>
      </c>
      <c r="JD16">
        <v>117</v>
      </c>
      <c r="JE16">
        <v>142</v>
      </c>
      <c r="JF16">
        <v>136</v>
      </c>
      <c r="JG16">
        <v>133</v>
      </c>
      <c r="JH16">
        <v>84</v>
      </c>
      <c r="JI16">
        <v>127</v>
      </c>
    </row>
    <row r="17" spans="1:269" x14ac:dyDescent="0.35">
      <c r="A17" t="s">
        <v>284</v>
      </c>
      <c r="B17" t="s">
        <v>309</v>
      </c>
      <c r="C17">
        <v>16</v>
      </c>
      <c r="D17">
        <v>14</v>
      </c>
      <c r="E17">
        <v>7</v>
      </c>
      <c r="F17">
        <v>7</v>
      </c>
      <c r="G17">
        <v>10</v>
      </c>
      <c r="H17">
        <v>15</v>
      </c>
      <c r="I17">
        <v>7</v>
      </c>
      <c r="J17">
        <v>13</v>
      </c>
      <c r="K17">
        <v>8</v>
      </c>
      <c r="L17">
        <v>8</v>
      </c>
      <c r="M17">
        <v>7</v>
      </c>
      <c r="N17">
        <v>8</v>
      </c>
      <c r="O17">
        <v>7</v>
      </c>
      <c r="P17">
        <v>10</v>
      </c>
      <c r="Q17">
        <v>7</v>
      </c>
      <c r="R17">
        <v>8</v>
      </c>
      <c r="S17">
        <v>13</v>
      </c>
      <c r="T17">
        <v>17</v>
      </c>
      <c r="U17">
        <v>20</v>
      </c>
      <c r="V17">
        <v>10</v>
      </c>
      <c r="W17">
        <v>15</v>
      </c>
      <c r="X17">
        <v>15</v>
      </c>
      <c r="Y17">
        <v>9</v>
      </c>
      <c r="Z17">
        <v>8</v>
      </c>
      <c r="AA17">
        <v>7</v>
      </c>
      <c r="AB17">
        <v>7</v>
      </c>
      <c r="AC17">
        <v>12</v>
      </c>
      <c r="AD17">
        <v>8</v>
      </c>
      <c r="AE17">
        <v>9</v>
      </c>
      <c r="AF17">
        <v>14</v>
      </c>
      <c r="AG17">
        <v>14</v>
      </c>
      <c r="AH17">
        <v>13</v>
      </c>
      <c r="AI17">
        <v>15</v>
      </c>
      <c r="AJ17">
        <v>13</v>
      </c>
      <c r="AK17">
        <v>11</v>
      </c>
      <c r="AL17">
        <v>10</v>
      </c>
      <c r="AM17">
        <v>8</v>
      </c>
      <c r="AN17">
        <v>9</v>
      </c>
      <c r="AO17">
        <v>9</v>
      </c>
      <c r="AP17">
        <v>9</v>
      </c>
      <c r="AQ17">
        <v>7</v>
      </c>
      <c r="AR17">
        <v>5</v>
      </c>
      <c r="AS17">
        <v>7</v>
      </c>
      <c r="AT17">
        <v>8</v>
      </c>
      <c r="AU17">
        <v>9</v>
      </c>
      <c r="AV17">
        <v>5</v>
      </c>
      <c r="AW17">
        <v>12</v>
      </c>
      <c r="AX17">
        <v>9</v>
      </c>
      <c r="AY17">
        <v>11</v>
      </c>
      <c r="AZ17">
        <v>12</v>
      </c>
      <c r="BA17">
        <v>14</v>
      </c>
      <c r="BB17">
        <v>21</v>
      </c>
      <c r="BC17">
        <v>19</v>
      </c>
      <c r="BD17">
        <v>15</v>
      </c>
      <c r="BE17">
        <v>15</v>
      </c>
      <c r="BF17">
        <v>13</v>
      </c>
      <c r="BG17">
        <v>16</v>
      </c>
      <c r="BH17">
        <v>15</v>
      </c>
      <c r="BI17">
        <v>16</v>
      </c>
      <c r="BJ17">
        <v>13</v>
      </c>
      <c r="BK17">
        <v>11</v>
      </c>
      <c r="BL17">
        <v>20</v>
      </c>
      <c r="BM17">
        <v>14</v>
      </c>
      <c r="BN17">
        <v>18</v>
      </c>
      <c r="BO17">
        <v>21</v>
      </c>
      <c r="BP17">
        <v>19</v>
      </c>
      <c r="BQ17">
        <v>27</v>
      </c>
      <c r="BR17">
        <v>32</v>
      </c>
      <c r="BS17">
        <v>34</v>
      </c>
      <c r="BT17">
        <v>35</v>
      </c>
      <c r="BU17">
        <v>36</v>
      </c>
      <c r="BV17">
        <v>36</v>
      </c>
      <c r="BW17">
        <v>43</v>
      </c>
      <c r="BX17">
        <v>37</v>
      </c>
      <c r="BY17">
        <v>37</v>
      </c>
      <c r="BZ17">
        <v>35</v>
      </c>
      <c r="CA17">
        <v>41</v>
      </c>
      <c r="CB17">
        <v>41</v>
      </c>
      <c r="CC17">
        <v>42</v>
      </c>
      <c r="CD17">
        <v>45</v>
      </c>
      <c r="CE17">
        <v>44</v>
      </c>
      <c r="CF17">
        <v>48</v>
      </c>
      <c r="CG17">
        <v>56</v>
      </c>
      <c r="CH17">
        <v>50</v>
      </c>
      <c r="CI17">
        <v>43</v>
      </c>
      <c r="CJ17">
        <v>40</v>
      </c>
      <c r="CK17">
        <v>47</v>
      </c>
      <c r="CL17">
        <v>56</v>
      </c>
      <c r="CM17">
        <v>55</v>
      </c>
      <c r="CN17">
        <v>48</v>
      </c>
      <c r="CO17">
        <v>52</v>
      </c>
      <c r="CP17">
        <v>50</v>
      </c>
      <c r="CQ17">
        <v>45</v>
      </c>
      <c r="CR17">
        <v>47</v>
      </c>
      <c r="CS17">
        <v>57</v>
      </c>
      <c r="CT17">
        <v>62</v>
      </c>
      <c r="CU17">
        <v>59</v>
      </c>
      <c r="CV17">
        <v>59</v>
      </c>
      <c r="CW17">
        <v>59</v>
      </c>
      <c r="CX17">
        <v>57</v>
      </c>
      <c r="CY17">
        <v>57</v>
      </c>
      <c r="CZ17">
        <v>63</v>
      </c>
      <c r="DA17">
        <v>50</v>
      </c>
      <c r="DB17">
        <v>48</v>
      </c>
      <c r="DC17">
        <v>47</v>
      </c>
      <c r="DD17">
        <v>53</v>
      </c>
      <c r="DE17">
        <v>48</v>
      </c>
      <c r="DF17">
        <v>50</v>
      </c>
      <c r="DG17">
        <v>57</v>
      </c>
      <c r="DH17">
        <v>59</v>
      </c>
      <c r="DI17">
        <v>58</v>
      </c>
      <c r="DJ17">
        <v>60</v>
      </c>
      <c r="DK17">
        <v>57</v>
      </c>
      <c r="DL17">
        <v>55</v>
      </c>
      <c r="DM17">
        <v>62</v>
      </c>
      <c r="DN17">
        <v>48</v>
      </c>
      <c r="DO17">
        <v>39</v>
      </c>
      <c r="DP17">
        <v>33</v>
      </c>
      <c r="DQ17">
        <v>38</v>
      </c>
      <c r="DR17">
        <v>31</v>
      </c>
      <c r="DS17">
        <v>30</v>
      </c>
      <c r="DT17">
        <v>36</v>
      </c>
      <c r="DU17">
        <v>33</v>
      </c>
      <c r="DV17">
        <v>32</v>
      </c>
      <c r="DW17">
        <v>28</v>
      </c>
      <c r="DX17">
        <v>28</v>
      </c>
      <c r="DY17">
        <v>28</v>
      </c>
      <c r="DZ17">
        <v>29</v>
      </c>
      <c r="EA17">
        <v>28</v>
      </c>
      <c r="EB17">
        <v>29</v>
      </c>
      <c r="EC17">
        <v>19</v>
      </c>
      <c r="ED17">
        <v>14</v>
      </c>
      <c r="EE17">
        <v>10</v>
      </c>
      <c r="EF17">
        <v>11</v>
      </c>
      <c r="EG17">
        <v>14</v>
      </c>
      <c r="EH17">
        <v>14</v>
      </c>
      <c r="EI17">
        <v>19</v>
      </c>
      <c r="EJ17">
        <v>19</v>
      </c>
      <c r="EK17">
        <v>18</v>
      </c>
      <c r="EL17">
        <v>19</v>
      </c>
      <c r="EM17">
        <v>18</v>
      </c>
      <c r="EN17">
        <v>17</v>
      </c>
      <c r="EO17">
        <v>16</v>
      </c>
      <c r="EP17">
        <v>17</v>
      </c>
      <c r="EQ17">
        <v>14</v>
      </c>
      <c r="ER17">
        <v>21</v>
      </c>
      <c r="ES17">
        <v>19</v>
      </c>
      <c r="ET17">
        <v>16</v>
      </c>
      <c r="EU17">
        <v>17</v>
      </c>
      <c r="EV17">
        <v>21</v>
      </c>
      <c r="EW17">
        <v>15</v>
      </c>
      <c r="EX17">
        <v>18</v>
      </c>
      <c r="EY17">
        <v>12</v>
      </c>
      <c r="EZ17">
        <v>12</v>
      </c>
      <c r="FA17">
        <v>12</v>
      </c>
      <c r="FB17">
        <v>7</v>
      </c>
      <c r="FC17">
        <v>7</v>
      </c>
      <c r="FD17">
        <v>6</v>
      </c>
      <c r="FE17">
        <v>5</v>
      </c>
      <c r="FF17">
        <v>6</v>
      </c>
      <c r="FG17">
        <v>11</v>
      </c>
      <c r="FH17">
        <v>9</v>
      </c>
      <c r="FI17">
        <v>7</v>
      </c>
      <c r="FJ17">
        <v>10</v>
      </c>
      <c r="FK17">
        <v>13</v>
      </c>
      <c r="FL17">
        <v>16</v>
      </c>
      <c r="FM17">
        <v>16</v>
      </c>
      <c r="FN17">
        <v>12</v>
      </c>
      <c r="FO17">
        <v>11</v>
      </c>
      <c r="FP17">
        <v>11</v>
      </c>
      <c r="FQ17">
        <v>17</v>
      </c>
      <c r="FR17">
        <v>14</v>
      </c>
      <c r="FS17">
        <v>10</v>
      </c>
      <c r="FT17">
        <v>13</v>
      </c>
      <c r="FU17">
        <v>15</v>
      </c>
      <c r="FV17">
        <v>16</v>
      </c>
      <c r="FW17">
        <v>15</v>
      </c>
      <c r="FX17">
        <v>18</v>
      </c>
      <c r="FY17">
        <v>21</v>
      </c>
      <c r="FZ17">
        <v>21</v>
      </c>
      <c r="GA17">
        <v>18</v>
      </c>
      <c r="GB17">
        <v>18</v>
      </c>
      <c r="GC17">
        <v>16</v>
      </c>
      <c r="GD17">
        <v>18</v>
      </c>
      <c r="GE17">
        <v>29</v>
      </c>
      <c r="GF17">
        <v>34</v>
      </c>
      <c r="GG17">
        <v>25</v>
      </c>
      <c r="GH17">
        <v>27</v>
      </c>
      <c r="GI17">
        <v>24</v>
      </c>
      <c r="GJ17">
        <v>31</v>
      </c>
      <c r="GK17">
        <v>34</v>
      </c>
      <c r="GL17">
        <v>35</v>
      </c>
      <c r="GM17">
        <v>33</v>
      </c>
      <c r="GN17">
        <v>35</v>
      </c>
      <c r="GO17">
        <v>36</v>
      </c>
      <c r="GP17">
        <v>39</v>
      </c>
      <c r="GQ17">
        <v>36</v>
      </c>
      <c r="GR17">
        <v>41</v>
      </c>
      <c r="GS17">
        <v>42</v>
      </c>
      <c r="GT17">
        <v>38</v>
      </c>
      <c r="GU17">
        <v>43</v>
      </c>
      <c r="GV17">
        <v>47</v>
      </c>
      <c r="GW17">
        <v>47</v>
      </c>
      <c r="GX17">
        <v>44</v>
      </c>
      <c r="GY17">
        <v>51</v>
      </c>
      <c r="GZ17">
        <v>59</v>
      </c>
      <c r="HA17">
        <v>53</v>
      </c>
      <c r="HB17">
        <v>46</v>
      </c>
      <c r="HC17">
        <v>48</v>
      </c>
      <c r="HD17">
        <v>46</v>
      </c>
      <c r="HE17">
        <v>43</v>
      </c>
      <c r="HF17">
        <v>46</v>
      </c>
      <c r="HG17">
        <v>46</v>
      </c>
      <c r="HH17">
        <v>46</v>
      </c>
      <c r="HI17">
        <v>50</v>
      </c>
      <c r="HJ17">
        <v>58</v>
      </c>
      <c r="HK17">
        <v>60</v>
      </c>
      <c r="HL17">
        <v>59</v>
      </c>
      <c r="HM17">
        <v>58</v>
      </c>
      <c r="HN17">
        <v>58</v>
      </c>
      <c r="HO17">
        <v>55</v>
      </c>
      <c r="HP17">
        <v>54</v>
      </c>
      <c r="HQ17">
        <v>53</v>
      </c>
      <c r="HR17">
        <v>63</v>
      </c>
      <c r="HS17">
        <v>66</v>
      </c>
      <c r="HT17">
        <v>65</v>
      </c>
      <c r="HU17">
        <v>65</v>
      </c>
      <c r="HV17">
        <v>70</v>
      </c>
      <c r="HW17">
        <v>64</v>
      </c>
      <c r="HX17">
        <v>62</v>
      </c>
      <c r="HY17">
        <v>73</v>
      </c>
      <c r="HZ17">
        <v>71</v>
      </c>
      <c r="IA17">
        <v>70</v>
      </c>
      <c r="IB17">
        <v>66</v>
      </c>
      <c r="IC17">
        <v>69</v>
      </c>
      <c r="ID17">
        <v>65</v>
      </c>
      <c r="IE17">
        <v>65</v>
      </c>
      <c r="IF17">
        <v>67</v>
      </c>
      <c r="IG17">
        <v>54</v>
      </c>
      <c r="IH17">
        <v>47</v>
      </c>
      <c r="II17">
        <v>49</v>
      </c>
      <c r="IJ17">
        <v>52</v>
      </c>
      <c r="IK17">
        <v>50</v>
      </c>
      <c r="IL17">
        <v>51</v>
      </c>
      <c r="IM17">
        <v>57</v>
      </c>
      <c r="IN17">
        <v>51</v>
      </c>
      <c r="IO17">
        <v>57</v>
      </c>
      <c r="IP17">
        <v>58</v>
      </c>
      <c r="IQ17">
        <v>63</v>
      </c>
      <c r="IR17">
        <v>66</v>
      </c>
      <c r="IS17">
        <v>76</v>
      </c>
      <c r="IT17">
        <v>86</v>
      </c>
      <c r="IU17">
        <v>80</v>
      </c>
      <c r="IV17">
        <v>81</v>
      </c>
      <c r="IW17">
        <v>88</v>
      </c>
      <c r="IX17">
        <v>90</v>
      </c>
      <c r="IY17">
        <v>85</v>
      </c>
      <c r="IZ17">
        <v>89</v>
      </c>
      <c r="JA17">
        <v>88</v>
      </c>
      <c r="JB17">
        <v>89</v>
      </c>
      <c r="JC17">
        <v>91</v>
      </c>
      <c r="JD17">
        <v>91</v>
      </c>
      <c r="JE17">
        <v>101</v>
      </c>
      <c r="JF17">
        <v>98</v>
      </c>
      <c r="JG17">
        <v>108</v>
      </c>
      <c r="JH17">
        <v>116</v>
      </c>
      <c r="JI17">
        <v>112</v>
      </c>
    </row>
    <row r="18" spans="1:269" x14ac:dyDescent="0.35">
      <c r="A18" t="s">
        <v>285</v>
      </c>
      <c r="B18" t="s">
        <v>310</v>
      </c>
      <c r="C18">
        <v>10</v>
      </c>
      <c r="D18">
        <v>11</v>
      </c>
      <c r="E18">
        <v>12</v>
      </c>
      <c r="F18">
        <v>13</v>
      </c>
      <c r="G18">
        <v>8</v>
      </c>
      <c r="H18">
        <v>23</v>
      </c>
      <c r="I18">
        <v>19</v>
      </c>
      <c r="J18">
        <v>12</v>
      </c>
      <c r="K18">
        <v>20</v>
      </c>
      <c r="L18">
        <v>16</v>
      </c>
      <c r="M18">
        <v>33</v>
      </c>
      <c r="N18">
        <v>46</v>
      </c>
      <c r="O18">
        <v>45</v>
      </c>
      <c r="P18">
        <v>34</v>
      </c>
      <c r="Q18">
        <v>27</v>
      </c>
      <c r="R18">
        <v>23</v>
      </c>
      <c r="S18">
        <v>24</v>
      </c>
      <c r="T18">
        <v>46</v>
      </c>
      <c r="U18">
        <v>53</v>
      </c>
      <c r="V18">
        <v>43</v>
      </c>
      <c r="W18">
        <v>28</v>
      </c>
      <c r="X18">
        <v>30</v>
      </c>
      <c r="Y18">
        <v>26</v>
      </c>
      <c r="Z18">
        <v>39</v>
      </c>
      <c r="AA18">
        <v>60</v>
      </c>
      <c r="AB18">
        <v>58</v>
      </c>
      <c r="AC18">
        <v>55</v>
      </c>
      <c r="AD18">
        <v>37</v>
      </c>
      <c r="AE18">
        <v>26</v>
      </c>
      <c r="AF18">
        <v>23</v>
      </c>
      <c r="AG18">
        <v>40</v>
      </c>
      <c r="AH18">
        <v>60</v>
      </c>
      <c r="AI18">
        <v>42</v>
      </c>
      <c r="AJ18">
        <v>57</v>
      </c>
      <c r="AK18">
        <v>43</v>
      </c>
      <c r="AL18">
        <v>4</v>
      </c>
      <c r="AM18">
        <v>16</v>
      </c>
      <c r="AN18">
        <v>35</v>
      </c>
      <c r="AO18">
        <v>48</v>
      </c>
      <c r="AP18">
        <v>37</v>
      </c>
      <c r="AQ18">
        <v>22</v>
      </c>
      <c r="AR18">
        <v>63</v>
      </c>
      <c r="AS18">
        <v>26</v>
      </c>
      <c r="AT18">
        <v>12</v>
      </c>
      <c r="AU18">
        <v>21</v>
      </c>
      <c r="AV18">
        <v>31</v>
      </c>
      <c r="AW18">
        <v>36</v>
      </c>
      <c r="AX18">
        <v>49</v>
      </c>
      <c r="AY18">
        <v>50</v>
      </c>
      <c r="AZ18">
        <v>48</v>
      </c>
      <c r="BA18">
        <v>48</v>
      </c>
      <c r="BB18">
        <v>49</v>
      </c>
      <c r="BC18">
        <v>58</v>
      </c>
      <c r="BD18">
        <v>48</v>
      </c>
      <c r="BE18">
        <v>43</v>
      </c>
      <c r="BF18">
        <v>52</v>
      </c>
      <c r="BG18">
        <v>56</v>
      </c>
      <c r="BH18">
        <v>47</v>
      </c>
      <c r="BI18">
        <v>51</v>
      </c>
      <c r="BJ18">
        <v>54</v>
      </c>
      <c r="BK18">
        <v>49</v>
      </c>
      <c r="BL18">
        <v>73</v>
      </c>
      <c r="BM18">
        <v>72</v>
      </c>
      <c r="BN18">
        <v>73</v>
      </c>
      <c r="BO18">
        <v>89</v>
      </c>
      <c r="BP18">
        <v>83</v>
      </c>
      <c r="BQ18">
        <v>92</v>
      </c>
      <c r="BR18">
        <v>101</v>
      </c>
      <c r="BS18">
        <v>106</v>
      </c>
      <c r="BT18">
        <v>109</v>
      </c>
      <c r="BU18">
        <v>117</v>
      </c>
      <c r="BV18">
        <v>123</v>
      </c>
      <c r="BW18">
        <v>145</v>
      </c>
      <c r="BX18">
        <v>168</v>
      </c>
      <c r="BY18">
        <v>176</v>
      </c>
      <c r="BZ18">
        <v>182</v>
      </c>
      <c r="CA18">
        <v>216</v>
      </c>
      <c r="CB18">
        <v>223</v>
      </c>
      <c r="CC18">
        <v>248</v>
      </c>
      <c r="CD18">
        <v>253</v>
      </c>
      <c r="CE18">
        <v>267</v>
      </c>
      <c r="CF18">
        <v>267</v>
      </c>
      <c r="CG18">
        <v>291</v>
      </c>
      <c r="CH18">
        <v>286</v>
      </c>
      <c r="CI18">
        <v>294</v>
      </c>
      <c r="CJ18">
        <v>341</v>
      </c>
      <c r="CK18">
        <v>402</v>
      </c>
      <c r="CL18">
        <v>377</v>
      </c>
      <c r="CM18">
        <v>319</v>
      </c>
      <c r="CN18">
        <v>335</v>
      </c>
      <c r="CO18">
        <v>347</v>
      </c>
      <c r="CP18">
        <v>326</v>
      </c>
      <c r="CQ18">
        <v>332</v>
      </c>
      <c r="CR18">
        <v>345</v>
      </c>
      <c r="CS18">
        <v>357</v>
      </c>
      <c r="CT18">
        <v>373</v>
      </c>
      <c r="CU18">
        <v>357</v>
      </c>
      <c r="CV18">
        <v>336</v>
      </c>
      <c r="CW18">
        <v>338</v>
      </c>
      <c r="CX18">
        <v>358</v>
      </c>
      <c r="CY18">
        <v>393</v>
      </c>
      <c r="CZ18">
        <v>396</v>
      </c>
      <c r="DA18">
        <v>108</v>
      </c>
      <c r="DB18">
        <v>188</v>
      </c>
      <c r="DC18">
        <v>290</v>
      </c>
      <c r="DD18">
        <v>284</v>
      </c>
      <c r="DE18">
        <v>282</v>
      </c>
      <c r="DF18">
        <v>287</v>
      </c>
      <c r="DG18">
        <v>284</v>
      </c>
      <c r="DH18">
        <v>250</v>
      </c>
      <c r="DI18">
        <v>244</v>
      </c>
      <c r="DJ18">
        <v>230</v>
      </c>
      <c r="DK18">
        <v>235</v>
      </c>
      <c r="DL18">
        <v>221</v>
      </c>
      <c r="DM18">
        <v>226</v>
      </c>
      <c r="DN18">
        <v>224</v>
      </c>
      <c r="DO18">
        <v>221</v>
      </c>
      <c r="DP18">
        <v>214</v>
      </c>
      <c r="DQ18">
        <v>189</v>
      </c>
      <c r="DR18">
        <v>195</v>
      </c>
      <c r="DS18">
        <v>203</v>
      </c>
      <c r="DT18">
        <v>190</v>
      </c>
      <c r="DU18">
        <v>178</v>
      </c>
      <c r="DV18">
        <v>196</v>
      </c>
      <c r="DW18">
        <v>187</v>
      </c>
      <c r="DX18">
        <v>182</v>
      </c>
      <c r="DY18">
        <v>170</v>
      </c>
      <c r="DZ18">
        <v>178</v>
      </c>
      <c r="EA18">
        <v>185</v>
      </c>
      <c r="EB18">
        <v>182</v>
      </c>
      <c r="EC18">
        <v>150</v>
      </c>
      <c r="ED18">
        <v>139</v>
      </c>
      <c r="EE18">
        <v>129</v>
      </c>
      <c r="EF18">
        <v>135</v>
      </c>
      <c r="EG18">
        <v>125</v>
      </c>
      <c r="EH18">
        <v>107</v>
      </c>
      <c r="EI18">
        <v>106</v>
      </c>
      <c r="EJ18">
        <v>95</v>
      </c>
      <c r="EK18">
        <v>96</v>
      </c>
      <c r="EL18">
        <v>96</v>
      </c>
      <c r="EM18">
        <v>93</v>
      </c>
      <c r="EN18">
        <v>98</v>
      </c>
      <c r="EO18">
        <v>98</v>
      </c>
      <c r="EP18">
        <v>94</v>
      </c>
      <c r="EQ18">
        <v>79</v>
      </c>
      <c r="ER18">
        <v>79</v>
      </c>
      <c r="ES18">
        <v>84</v>
      </c>
      <c r="ET18">
        <v>82</v>
      </c>
      <c r="EU18">
        <v>89</v>
      </c>
      <c r="EV18">
        <v>90</v>
      </c>
      <c r="EW18">
        <v>79</v>
      </c>
      <c r="EX18">
        <v>73</v>
      </c>
      <c r="EY18">
        <v>69</v>
      </c>
      <c r="EZ18">
        <v>60</v>
      </c>
      <c r="FA18">
        <v>58</v>
      </c>
      <c r="FB18">
        <v>55</v>
      </c>
      <c r="FC18">
        <v>50</v>
      </c>
      <c r="FD18">
        <v>51</v>
      </c>
      <c r="FE18">
        <v>53</v>
      </c>
      <c r="FF18">
        <v>54</v>
      </c>
      <c r="FG18">
        <v>52</v>
      </c>
      <c r="FH18">
        <v>63</v>
      </c>
      <c r="FI18">
        <v>57</v>
      </c>
      <c r="FJ18">
        <v>65</v>
      </c>
      <c r="FK18">
        <v>65</v>
      </c>
      <c r="FL18">
        <v>64</v>
      </c>
      <c r="FM18">
        <v>60</v>
      </c>
      <c r="FN18">
        <v>66</v>
      </c>
      <c r="FO18">
        <v>66</v>
      </c>
      <c r="FP18">
        <v>59</v>
      </c>
      <c r="FQ18">
        <v>59</v>
      </c>
      <c r="FR18">
        <v>59</v>
      </c>
      <c r="FS18">
        <v>57</v>
      </c>
      <c r="FT18">
        <v>52</v>
      </c>
      <c r="FU18">
        <v>54</v>
      </c>
      <c r="FV18">
        <v>49</v>
      </c>
      <c r="FW18">
        <v>57</v>
      </c>
      <c r="FX18">
        <v>59</v>
      </c>
      <c r="FY18">
        <v>71</v>
      </c>
      <c r="FZ18">
        <v>56</v>
      </c>
      <c r="GA18">
        <v>56</v>
      </c>
      <c r="GB18">
        <v>63</v>
      </c>
      <c r="GC18">
        <v>61</v>
      </c>
      <c r="GD18">
        <v>58</v>
      </c>
      <c r="GE18">
        <v>60</v>
      </c>
      <c r="GF18">
        <v>64</v>
      </c>
      <c r="GG18">
        <v>59</v>
      </c>
      <c r="GH18">
        <v>60</v>
      </c>
      <c r="GI18">
        <v>68</v>
      </c>
      <c r="GJ18">
        <v>64</v>
      </c>
      <c r="GK18">
        <v>63</v>
      </c>
      <c r="GL18">
        <v>61</v>
      </c>
      <c r="GM18">
        <v>87</v>
      </c>
      <c r="GN18">
        <v>101</v>
      </c>
      <c r="GO18">
        <v>110</v>
      </c>
      <c r="GP18">
        <v>100</v>
      </c>
      <c r="GQ18">
        <v>93</v>
      </c>
      <c r="GR18">
        <v>93</v>
      </c>
      <c r="GS18">
        <v>89</v>
      </c>
      <c r="GT18">
        <v>92</v>
      </c>
      <c r="GU18">
        <v>89</v>
      </c>
      <c r="GV18">
        <v>86</v>
      </c>
      <c r="GW18">
        <v>88</v>
      </c>
      <c r="GX18">
        <v>73</v>
      </c>
      <c r="GY18">
        <v>80</v>
      </c>
      <c r="GZ18">
        <v>94</v>
      </c>
      <c r="HA18">
        <v>97</v>
      </c>
      <c r="HB18">
        <v>100</v>
      </c>
      <c r="HC18">
        <v>97</v>
      </c>
      <c r="HD18">
        <v>91</v>
      </c>
      <c r="HE18">
        <v>92</v>
      </c>
      <c r="HF18">
        <v>99</v>
      </c>
      <c r="HG18">
        <v>97</v>
      </c>
      <c r="HH18">
        <v>95</v>
      </c>
      <c r="HI18">
        <v>101</v>
      </c>
      <c r="HJ18">
        <v>102</v>
      </c>
      <c r="HK18">
        <v>102</v>
      </c>
      <c r="HL18">
        <v>112</v>
      </c>
      <c r="HM18">
        <v>129</v>
      </c>
      <c r="HN18">
        <v>134</v>
      </c>
      <c r="HO18">
        <v>146</v>
      </c>
      <c r="HP18">
        <v>169</v>
      </c>
      <c r="HQ18">
        <v>169</v>
      </c>
      <c r="HR18">
        <v>162</v>
      </c>
      <c r="HS18">
        <v>152</v>
      </c>
      <c r="HT18">
        <v>163</v>
      </c>
      <c r="HU18">
        <v>175</v>
      </c>
      <c r="HV18">
        <v>194</v>
      </c>
      <c r="HW18">
        <v>189</v>
      </c>
      <c r="HX18">
        <v>169</v>
      </c>
      <c r="HY18">
        <v>177</v>
      </c>
      <c r="HZ18">
        <v>180</v>
      </c>
      <c r="IA18">
        <v>172</v>
      </c>
      <c r="IB18">
        <v>157</v>
      </c>
      <c r="IC18">
        <v>170</v>
      </c>
      <c r="ID18">
        <v>164</v>
      </c>
      <c r="IE18">
        <v>158</v>
      </c>
      <c r="IF18">
        <v>171</v>
      </c>
      <c r="IG18">
        <v>165</v>
      </c>
      <c r="IH18">
        <v>175</v>
      </c>
      <c r="II18">
        <v>203</v>
      </c>
      <c r="IJ18">
        <v>208</v>
      </c>
      <c r="IK18">
        <v>223</v>
      </c>
      <c r="IL18">
        <v>222</v>
      </c>
      <c r="IM18">
        <v>218</v>
      </c>
      <c r="IN18">
        <v>223</v>
      </c>
      <c r="IO18">
        <v>223</v>
      </c>
      <c r="IP18">
        <v>238</v>
      </c>
      <c r="IQ18">
        <v>240</v>
      </c>
      <c r="IR18">
        <v>240</v>
      </c>
      <c r="IS18">
        <v>247</v>
      </c>
      <c r="IT18">
        <v>260</v>
      </c>
      <c r="IU18">
        <v>254</v>
      </c>
      <c r="IV18">
        <v>258</v>
      </c>
      <c r="IW18">
        <v>276</v>
      </c>
      <c r="IX18">
        <v>294</v>
      </c>
      <c r="IY18">
        <v>300</v>
      </c>
      <c r="IZ18">
        <v>296</v>
      </c>
      <c r="JA18">
        <v>297</v>
      </c>
      <c r="JB18">
        <v>309</v>
      </c>
      <c r="JC18">
        <v>307</v>
      </c>
      <c r="JD18">
        <v>328</v>
      </c>
      <c r="JE18">
        <v>354</v>
      </c>
      <c r="JF18">
        <v>355</v>
      </c>
      <c r="JG18">
        <v>362</v>
      </c>
      <c r="JH18">
        <v>374</v>
      </c>
      <c r="JI18">
        <v>386</v>
      </c>
    </row>
    <row r="19" spans="1:269" x14ac:dyDescent="0.35">
      <c r="A19" t="s">
        <v>286</v>
      </c>
      <c r="B19" t="s">
        <v>311</v>
      </c>
      <c r="C19">
        <v>35</v>
      </c>
      <c r="D19">
        <v>35</v>
      </c>
      <c r="E19">
        <v>39</v>
      </c>
      <c r="F19">
        <v>38</v>
      </c>
      <c r="G19">
        <v>19</v>
      </c>
      <c r="H19">
        <v>32</v>
      </c>
      <c r="I19">
        <v>33</v>
      </c>
      <c r="J19">
        <v>28</v>
      </c>
      <c r="K19">
        <v>21</v>
      </c>
      <c r="L19">
        <v>13</v>
      </c>
      <c r="M19">
        <v>72</v>
      </c>
      <c r="N19">
        <v>45</v>
      </c>
      <c r="O19">
        <v>38</v>
      </c>
      <c r="P19">
        <v>21</v>
      </c>
      <c r="Q19">
        <v>27</v>
      </c>
      <c r="R19">
        <v>23</v>
      </c>
      <c r="S19">
        <v>21</v>
      </c>
      <c r="T19">
        <v>27</v>
      </c>
      <c r="U19">
        <v>18</v>
      </c>
      <c r="V19">
        <v>19</v>
      </c>
      <c r="W19">
        <v>18</v>
      </c>
      <c r="X19">
        <v>29</v>
      </c>
      <c r="Y19">
        <v>21</v>
      </c>
      <c r="Z19">
        <v>35</v>
      </c>
      <c r="AA19">
        <v>35</v>
      </c>
      <c r="AB19">
        <v>19</v>
      </c>
      <c r="AC19">
        <v>35</v>
      </c>
      <c r="AD19">
        <v>37</v>
      </c>
      <c r="AE19">
        <v>25</v>
      </c>
      <c r="AF19">
        <v>19</v>
      </c>
      <c r="AG19">
        <v>34</v>
      </c>
      <c r="AH19">
        <v>20</v>
      </c>
      <c r="AI19">
        <v>24</v>
      </c>
      <c r="AJ19">
        <v>38</v>
      </c>
      <c r="AK19">
        <v>48</v>
      </c>
      <c r="AL19">
        <v>46</v>
      </c>
      <c r="AM19">
        <v>45</v>
      </c>
      <c r="AN19">
        <v>49</v>
      </c>
      <c r="AO19">
        <v>64</v>
      </c>
      <c r="AP19">
        <v>64</v>
      </c>
      <c r="AQ19">
        <v>55</v>
      </c>
      <c r="AR19">
        <v>59</v>
      </c>
      <c r="AS19">
        <v>60</v>
      </c>
      <c r="AT19">
        <v>57</v>
      </c>
      <c r="AU19">
        <v>57</v>
      </c>
      <c r="AV19">
        <v>70</v>
      </c>
      <c r="AW19">
        <v>73</v>
      </c>
      <c r="AX19">
        <v>29</v>
      </c>
      <c r="AY19">
        <v>61</v>
      </c>
      <c r="AZ19">
        <v>58</v>
      </c>
      <c r="BA19">
        <v>69</v>
      </c>
      <c r="BB19">
        <v>51</v>
      </c>
      <c r="BC19">
        <v>69</v>
      </c>
      <c r="BD19">
        <v>47</v>
      </c>
      <c r="BE19">
        <v>72</v>
      </c>
      <c r="BF19">
        <v>63</v>
      </c>
      <c r="BG19">
        <v>65</v>
      </c>
      <c r="BH19">
        <v>72</v>
      </c>
      <c r="BI19">
        <v>81</v>
      </c>
      <c r="BJ19">
        <v>77</v>
      </c>
      <c r="BK19">
        <v>88</v>
      </c>
      <c r="BL19">
        <v>73</v>
      </c>
      <c r="BM19">
        <v>94</v>
      </c>
      <c r="BN19">
        <v>119</v>
      </c>
      <c r="BO19">
        <v>114</v>
      </c>
      <c r="BP19">
        <v>127</v>
      </c>
      <c r="BQ19">
        <v>161</v>
      </c>
      <c r="BR19">
        <v>159</v>
      </c>
      <c r="BS19">
        <v>208</v>
      </c>
      <c r="BT19">
        <v>241</v>
      </c>
      <c r="BU19">
        <v>261</v>
      </c>
      <c r="BV19">
        <v>352</v>
      </c>
      <c r="BW19">
        <v>374</v>
      </c>
      <c r="BX19">
        <v>415</v>
      </c>
      <c r="BY19">
        <v>459</v>
      </c>
      <c r="BZ19">
        <v>505</v>
      </c>
      <c r="CA19">
        <v>580</v>
      </c>
      <c r="CB19">
        <v>574</v>
      </c>
      <c r="CC19">
        <v>663</v>
      </c>
      <c r="CD19">
        <v>742</v>
      </c>
      <c r="CE19">
        <v>814</v>
      </c>
      <c r="CF19">
        <v>854</v>
      </c>
      <c r="CG19">
        <v>877</v>
      </c>
      <c r="CH19">
        <v>859</v>
      </c>
      <c r="CI19">
        <v>927</v>
      </c>
      <c r="CJ19">
        <v>931</v>
      </c>
      <c r="CK19">
        <v>973</v>
      </c>
      <c r="CL19">
        <v>1020</v>
      </c>
      <c r="CM19">
        <v>1016</v>
      </c>
      <c r="CN19">
        <v>1030</v>
      </c>
      <c r="CO19">
        <v>1091</v>
      </c>
      <c r="CP19">
        <v>1068</v>
      </c>
      <c r="CQ19">
        <v>1082</v>
      </c>
      <c r="CR19">
        <v>1110</v>
      </c>
      <c r="CS19">
        <v>1095</v>
      </c>
      <c r="CT19">
        <v>1063</v>
      </c>
      <c r="CU19">
        <v>1043</v>
      </c>
      <c r="CV19">
        <v>1068</v>
      </c>
      <c r="CW19">
        <v>979</v>
      </c>
      <c r="CX19">
        <v>1016</v>
      </c>
      <c r="CY19">
        <v>1024</v>
      </c>
      <c r="CZ19">
        <v>970</v>
      </c>
      <c r="DA19">
        <v>355</v>
      </c>
      <c r="DB19">
        <v>581</v>
      </c>
      <c r="DC19">
        <v>594</v>
      </c>
      <c r="DD19">
        <v>651</v>
      </c>
      <c r="DE19">
        <v>640</v>
      </c>
      <c r="DF19">
        <v>764</v>
      </c>
      <c r="DG19">
        <v>762</v>
      </c>
      <c r="DH19">
        <v>724</v>
      </c>
      <c r="DI19">
        <v>677</v>
      </c>
      <c r="DJ19">
        <v>664</v>
      </c>
      <c r="DK19">
        <v>604</v>
      </c>
      <c r="DL19">
        <v>631</v>
      </c>
      <c r="DM19">
        <v>684</v>
      </c>
      <c r="DN19">
        <v>644</v>
      </c>
      <c r="DO19">
        <v>609</v>
      </c>
      <c r="DP19">
        <v>579</v>
      </c>
      <c r="DQ19">
        <v>560</v>
      </c>
      <c r="DR19">
        <v>549</v>
      </c>
      <c r="DS19">
        <v>520</v>
      </c>
      <c r="DT19">
        <v>541</v>
      </c>
      <c r="DU19">
        <v>533</v>
      </c>
      <c r="DV19">
        <v>497</v>
      </c>
      <c r="DW19">
        <v>438</v>
      </c>
      <c r="DX19">
        <v>417</v>
      </c>
      <c r="DY19">
        <v>388</v>
      </c>
      <c r="DZ19">
        <v>396</v>
      </c>
      <c r="EA19">
        <v>405</v>
      </c>
      <c r="EB19">
        <v>395</v>
      </c>
      <c r="EC19">
        <v>345</v>
      </c>
      <c r="ED19">
        <v>346</v>
      </c>
      <c r="EE19">
        <v>350</v>
      </c>
      <c r="EF19">
        <v>341</v>
      </c>
      <c r="EG19">
        <v>333</v>
      </c>
      <c r="EH19">
        <v>329</v>
      </c>
      <c r="EI19">
        <v>300</v>
      </c>
      <c r="EJ19">
        <v>284</v>
      </c>
      <c r="EK19">
        <v>281</v>
      </c>
      <c r="EL19">
        <v>240</v>
      </c>
      <c r="EM19">
        <v>242</v>
      </c>
      <c r="EN19">
        <v>250</v>
      </c>
      <c r="EO19">
        <v>257</v>
      </c>
      <c r="EP19">
        <v>256</v>
      </c>
      <c r="EQ19">
        <v>243</v>
      </c>
      <c r="ER19">
        <v>230</v>
      </c>
      <c r="ES19">
        <v>230</v>
      </c>
      <c r="ET19">
        <v>223</v>
      </c>
      <c r="EU19">
        <v>216</v>
      </c>
      <c r="EV19">
        <v>204</v>
      </c>
      <c r="EW19">
        <v>202</v>
      </c>
      <c r="EX19">
        <v>215</v>
      </c>
      <c r="EY19">
        <v>192</v>
      </c>
      <c r="EZ19">
        <v>181</v>
      </c>
      <c r="FA19">
        <v>169</v>
      </c>
      <c r="FB19">
        <v>158</v>
      </c>
      <c r="FC19">
        <v>165</v>
      </c>
      <c r="FD19">
        <v>147</v>
      </c>
      <c r="FE19">
        <v>141</v>
      </c>
      <c r="FF19">
        <v>142</v>
      </c>
      <c r="FG19">
        <v>142</v>
      </c>
      <c r="FH19">
        <v>138</v>
      </c>
      <c r="FI19">
        <v>144</v>
      </c>
      <c r="FJ19">
        <v>152</v>
      </c>
      <c r="FK19">
        <v>161</v>
      </c>
      <c r="FL19">
        <v>165</v>
      </c>
      <c r="FM19">
        <v>180</v>
      </c>
      <c r="FN19">
        <v>170</v>
      </c>
      <c r="FO19">
        <v>172</v>
      </c>
      <c r="FP19">
        <v>164</v>
      </c>
      <c r="FQ19">
        <v>169</v>
      </c>
      <c r="FR19">
        <v>177</v>
      </c>
      <c r="FS19">
        <v>165</v>
      </c>
      <c r="FT19">
        <v>152</v>
      </c>
      <c r="FU19">
        <v>159</v>
      </c>
      <c r="FV19">
        <v>145</v>
      </c>
      <c r="FW19">
        <v>136</v>
      </c>
      <c r="FX19">
        <v>146</v>
      </c>
      <c r="FY19">
        <v>150</v>
      </c>
      <c r="FZ19">
        <v>151</v>
      </c>
      <c r="GA19">
        <v>138</v>
      </c>
      <c r="GB19">
        <v>141</v>
      </c>
      <c r="GC19">
        <v>149</v>
      </c>
      <c r="GD19">
        <v>146</v>
      </c>
      <c r="GE19">
        <v>140</v>
      </c>
      <c r="GF19">
        <v>152</v>
      </c>
      <c r="GG19">
        <v>146</v>
      </c>
      <c r="GH19">
        <v>159</v>
      </c>
      <c r="GI19">
        <v>142</v>
      </c>
      <c r="GJ19">
        <v>133</v>
      </c>
      <c r="GK19">
        <v>101</v>
      </c>
      <c r="GL19">
        <v>144</v>
      </c>
      <c r="GM19">
        <v>137</v>
      </c>
      <c r="GN19">
        <v>133</v>
      </c>
      <c r="GO19">
        <v>137</v>
      </c>
      <c r="GP19">
        <v>145</v>
      </c>
      <c r="GQ19">
        <v>164</v>
      </c>
      <c r="GR19">
        <v>176</v>
      </c>
      <c r="GS19">
        <v>176</v>
      </c>
      <c r="GT19">
        <v>176</v>
      </c>
      <c r="GU19">
        <v>153</v>
      </c>
      <c r="GV19">
        <v>176</v>
      </c>
      <c r="GW19">
        <v>176</v>
      </c>
      <c r="GX19">
        <v>187</v>
      </c>
      <c r="GY19">
        <v>195</v>
      </c>
      <c r="GZ19">
        <v>193</v>
      </c>
      <c r="HA19">
        <v>209</v>
      </c>
      <c r="HB19">
        <v>213</v>
      </c>
      <c r="HC19">
        <v>203</v>
      </c>
      <c r="HD19">
        <v>207</v>
      </c>
      <c r="HE19">
        <v>214</v>
      </c>
      <c r="HF19">
        <v>222</v>
      </c>
      <c r="HG19">
        <v>242</v>
      </c>
      <c r="HH19">
        <v>243</v>
      </c>
      <c r="HI19">
        <v>249</v>
      </c>
      <c r="HJ19">
        <v>249</v>
      </c>
      <c r="HK19">
        <v>273</v>
      </c>
      <c r="HL19">
        <v>222</v>
      </c>
      <c r="HM19">
        <v>269</v>
      </c>
      <c r="HN19">
        <v>269</v>
      </c>
      <c r="HO19">
        <v>275</v>
      </c>
      <c r="HP19">
        <v>297</v>
      </c>
      <c r="HQ19">
        <v>282</v>
      </c>
      <c r="HR19">
        <v>326</v>
      </c>
      <c r="HS19">
        <v>327</v>
      </c>
      <c r="HT19">
        <v>335</v>
      </c>
      <c r="HU19">
        <v>347</v>
      </c>
      <c r="HV19">
        <v>400</v>
      </c>
      <c r="HW19">
        <v>377</v>
      </c>
      <c r="HX19">
        <v>380</v>
      </c>
      <c r="HY19">
        <v>379</v>
      </c>
      <c r="HZ19">
        <v>388</v>
      </c>
      <c r="IA19">
        <v>428</v>
      </c>
      <c r="IB19">
        <v>444</v>
      </c>
      <c r="IC19">
        <v>417</v>
      </c>
      <c r="ID19">
        <v>405</v>
      </c>
      <c r="IE19">
        <v>420</v>
      </c>
      <c r="IF19">
        <v>421</v>
      </c>
      <c r="IG19">
        <v>417</v>
      </c>
      <c r="IH19">
        <v>419</v>
      </c>
      <c r="II19">
        <v>458</v>
      </c>
      <c r="IJ19">
        <v>485</v>
      </c>
      <c r="IK19">
        <v>501</v>
      </c>
      <c r="IL19">
        <v>528</v>
      </c>
      <c r="IM19">
        <v>548</v>
      </c>
      <c r="IN19">
        <v>548</v>
      </c>
      <c r="IO19">
        <v>543</v>
      </c>
      <c r="IP19">
        <v>567</v>
      </c>
      <c r="IQ19">
        <v>590</v>
      </c>
      <c r="IR19">
        <v>609</v>
      </c>
      <c r="IS19">
        <v>615</v>
      </c>
      <c r="IT19">
        <v>626</v>
      </c>
      <c r="IU19">
        <v>638</v>
      </c>
      <c r="IV19">
        <v>662</v>
      </c>
      <c r="IW19">
        <v>675</v>
      </c>
      <c r="IX19">
        <v>700</v>
      </c>
      <c r="IY19">
        <v>719</v>
      </c>
      <c r="IZ19">
        <v>757</v>
      </c>
      <c r="JA19">
        <v>740</v>
      </c>
      <c r="JB19">
        <v>714</v>
      </c>
      <c r="JC19">
        <v>781</v>
      </c>
      <c r="JD19">
        <v>768</v>
      </c>
      <c r="JE19">
        <v>791</v>
      </c>
      <c r="JF19">
        <v>842</v>
      </c>
      <c r="JG19">
        <v>881</v>
      </c>
      <c r="JH19">
        <v>878</v>
      </c>
      <c r="JI19">
        <v>904</v>
      </c>
    </row>
    <row r="20" spans="1:269" x14ac:dyDescent="0.35">
      <c r="A20" t="s">
        <v>287</v>
      </c>
      <c r="B20" t="s">
        <v>312</v>
      </c>
      <c r="C20">
        <v>302</v>
      </c>
      <c r="D20">
        <v>185</v>
      </c>
      <c r="E20">
        <v>293</v>
      </c>
      <c r="F20">
        <v>324</v>
      </c>
      <c r="G20">
        <v>274</v>
      </c>
      <c r="H20">
        <v>239</v>
      </c>
      <c r="I20">
        <v>184</v>
      </c>
      <c r="J20">
        <v>300</v>
      </c>
      <c r="K20">
        <v>286</v>
      </c>
      <c r="L20">
        <v>286</v>
      </c>
      <c r="M20">
        <v>286</v>
      </c>
      <c r="N20">
        <v>297</v>
      </c>
      <c r="O20">
        <v>283</v>
      </c>
      <c r="P20">
        <v>263</v>
      </c>
      <c r="Q20">
        <v>256</v>
      </c>
      <c r="R20">
        <v>270</v>
      </c>
      <c r="S20">
        <v>288</v>
      </c>
      <c r="T20">
        <v>249</v>
      </c>
      <c r="U20">
        <v>247</v>
      </c>
      <c r="V20">
        <v>268</v>
      </c>
      <c r="W20">
        <v>242</v>
      </c>
      <c r="X20">
        <v>184</v>
      </c>
      <c r="Y20">
        <v>225</v>
      </c>
      <c r="Z20">
        <v>352</v>
      </c>
      <c r="AA20">
        <v>231</v>
      </c>
      <c r="AB20">
        <v>253</v>
      </c>
      <c r="AC20">
        <v>231</v>
      </c>
      <c r="AD20">
        <v>259</v>
      </c>
      <c r="AE20">
        <v>259</v>
      </c>
      <c r="AF20">
        <v>233</v>
      </c>
      <c r="AG20">
        <v>239</v>
      </c>
      <c r="AH20">
        <v>257</v>
      </c>
      <c r="AI20">
        <v>226</v>
      </c>
      <c r="AJ20">
        <v>227</v>
      </c>
      <c r="AK20">
        <v>242</v>
      </c>
      <c r="AL20">
        <v>210</v>
      </c>
      <c r="AM20">
        <v>218</v>
      </c>
      <c r="AN20">
        <v>242</v>
      </c>
      <c r="AO20">
        <v>250</v>
      </c>
      <c r="AP20">
        <v>219</v>
      </c>
      <c r="AQ20">
        <v>199</v>
      </c>
      <c r="AR20">
        <v>215</v>
      </c>
      <c r="AS20">
        <v>217</v>
      </c>
      <c r="AT20">
        <v>197</v>
      </c>
      <c r="AU20">
        <v>219</v>
      </c>
      <c r="AV20">
        <v>227</v>
      </c>
      <c r="AW20">
        <v>236</v>
      </c>
      <c r="AX20">
        <v>208</v>
      </c>
      <c r="AY20">
        <v>264</v>
      </c>
      <c r="AZ20">
        <v>249</v>
      </c>
      <c r="BA20">
        <v>268</v>
      </c>
      <c r="BB20">
        <v>276</v>
      </c>
      <c r="BC20">
        <v>280</v>
      </c>
      <c r="BD20">
        <v>301</v>
      </c>
      <c r="BE20">
        <v>319</v>
      </c>
      <c r="BF20">
        <v>298</v>
      </c>
      <c r="BG20">
        <v>336</v>
      </c>
      <c r="BH20">
        <v>374</v>
      </c>
      <c r="BI20">
        <v>382</v>
      </c>
      <c r="BJ20">
        <v>426</v>
      </c>
      <c r="BK20">
        <v>409</v>
      </c>
      <c r="BL20">
        <v>432</v>
      </c>
      <c r="BM20">
        <v>444</v>
      </c>
      <c r="BN20">
        <v>470</v>
      </c>
      <c r="BO20">
        <v>466</v>
      </c>
      <c r="BP20">
        <v>548</v>
      </c>
      <c r="BQ20">
        <v>542</v>
      </c>
      <c r="BR20">
        <v>621</v>
      </c>
      <c r="BS20">
        <v>651</v>
      </c>
      <c r="BT20">
        <v>678</v>
      </c>
      <c r="BU20">
        <v>688</v>
      </c>
      <c r="BV20">
        <v>794</v>
      </c>
      <c r="BW20">
        <v>900</v>
      </c>
      <c r="BX20">
        <v>913</v>
      </c>
      <c r="BY20">
        <v>1023</v>
      </c>
      <c r="BZ20">
        <v>1107</v>
      </c>
      <c r="CA20">
        <v>1151</v>
      </c>
      <c r="CB20">
        <v>1126</v>
      </c>
      <c r="CC20">
        <v>1197</v>
      </c>
      <c r="CD20">
        <v>1463</v>
      </c>
      <c r="CE20">
        <v>1515</v>
      </c>
      <c r="CF20">
        <v>1596</v>
      </c>
      <c r="CG20">
        <v>1590</v>
      </c>
      <c r="CH20">
        <v>1692</v>
      </c>
      <c r="CI20">
        <v>1712</v>
      </c>
      <c r="CJ20">
        <v>1900</v>
      </c>
      <c r="CK20">
        <v>1937</v>
      </c>
      <c r="CL20">
        <v>1944</v>
      </c>
      <c r="CM20">
        <v>1964</v>
      </c>
      <c r="CN20">
        <v>1993</v>
      </c>
      <c r="CO20">
        <v>2011</v>
      </c>
      <c r="CP20">
        <v>2048</v>
      </c>
      <c r="CQ20">
        <v>2007</v>
      </c>
      <c r="CR20">
        <v>2080</v>
      </c>
      <c r="CS20">
        <v>2071</v>
      </c>
      <c r="CT20">
        <v>1987</v>
      </c>
      <c r="CU20">
        <v>1918</v>
      </c>
      <c r="CV20">
        <v>1946</v>
      </c>
      <c r="CW20">
        <v>1795</v>
      </c>
      <c r="CX20">
        <v>1864</v>
      </c>
      <c r="CY20">
        <v>1965</v>
      </c>
      <c r="CZ20">
        <v>1890</v>
      </c>
      <c r="DA20">
        <v>1675</v>
      </c>
      <c r="DB20">
        <v>1740</v>
      </c>
      <c r="DC20">
        <v>1691</v>
      </c>
      <c r="DD20">
        <v>2103</v>
      </c>
      <c r="DE20">
        <v>1526</v>
      </c>
      <c r="DF20">
        <v>1636</v>
      </c>
      <c r="DG20">
        <v>1548</v>
      </c>
      <c r="DH20">
        <v>1441</v>
      </c>
      <c r="DI20">
        <v>1390</v>
      </c>
      <c r="DJ20">
        <v>1258</v>
      </c>
      <c r="DK20">
        <v>1226</v>
      </c>
      <c r="DL20">
        <v>1280</v>
      </c>
      <c r="DM20">
        <v>1180</v>
      </c>
      <c r="DN20">
        <v>1246</v>
      </c>
      <c r="DO20">
        <v>1191</v>
      </c>
      <c r="DP20">
        <v>1212</v>
      </c>
      <c r="DQ20">
        <v>1185</v>
      </c>
      <c r="DR20">
        <v>1066</v>
      </c>
      <c r="DS20">
        <v>1069</v>
      </c>
      <c r="DT20">
        <v>1008</v>
      </c>
      <c r="DU20">
        <v>964</v>
      </c>
      <c r="DV20">
        <v>974</v>
      </c>
      <c r="DW20">
        <v>908</v>
      </c>
      <c r="DX20">
        <v>900</v>
      </c>
      <c r="DY20">
        <v>842</v>
      </c>
      <c r="DZ20">
        <v>808</v>
      </c>
      <c r="EA20">
        <v>874</v>
      </c>
      <c r="EB20">
        <v>838</v>
      </c>
      <c r="EC20">
        <v>766</v>
      </c>
      <c r="ED20">
        <v>763</v>
      </c>
      <c r="EE20">
        <v>678</v>
      </c>
      <c r="EF20">
        <v>688</v>
      </c>
      <c r="EG20">
        <v>627</v>
      </c>
      <c r="EH20">
        <v>646</v>
      </c>
      <c r="EI20">
        <v>655</v>
      </c>
      <c r="EJ20">
        <v>549</v>
      </c>
      <c r="EK20">
        <v>527</v>
      </c>
      <c r="EL20">
        <v>532</v>
      </c>
      <c r="EM20">
        <v>488</v>
      </c>
      <c r="EN20">
        <v>562</v>
      </c>
      <c r="EO20">
        <v>527</v>
      </c>
      <c r="EP20">
        <v>506</v>
      </c>
      <c r="EQ20">
        <v>514</v>
      </c>
      <c r="ER20">
        <v>458</v>
      </c>
      <c r="ES20">
        <v>473</v>
      </c>
      <c r="ET20">
        <v>437</v>
      </c>
      <c r="EU20">
        <v>385</v>
      </c>
      <c r="EV20">
        <v>401</v>
      </c>
      <c r="EW20">
        <v>415</v>
      </c>
      <c r="EX20">
        <v>396</v>
      </c>
      <c r="EY20">
        <v>391</v>
      </c>
      <c r="EZ20">
        <v>388</v>
      </c>
      <c r="FA20">
        <v>396</v>
      </c>
      <c r="FB20">
        <v>391</v>
      </c>
      <c r="FC20">
        <v>391</v>
      </c>
      <c r="FD20">
        <v>387</v>
      </c>
      <c r="FE20">
        <v>362</v>
      </c>
      <c r="FF20">
        <v>366</v>
      </c>
      <c r="FG20">
        <v>376</v>
      </c>
      <c r="FH20">
        <v>341</v>
      </c>
      <c r="FI20">
        <v>319</v>
      </c>
      <c r="FJ20">
        <v>355</v>
      </c>
      <c r="FK20">
        <v>340</v>
      </c>
      <c r="FL20">
        <v>337</v>
      </c>
      <c r="FM20">
        <v>347</v>
      </c>
      <c r="FN20">
        <v>339</v>
      </c>
      <c r="FO20">
        <v>320</v>
      </c>
      <c r="FP20">
        <v>331</v>
      </c>
      <c r="FQ20">
        <v>328</v>
      </c>
      <c r="FR20">
        <v>341</v>
      </c>
      <c r="FS20">
        <v>315</v>
      </c>
      <c r="FT20">
        <v>312</v>
      </c>
      <c r="FU20">
        <v>292</v>
      </c>
      <c r="FV20">
        <v>313</v>
      </c>
      <c r="FW20">
        <v>316</v>
      </c>
      <c r="FX20">
        <v>340</v>
      </c>
      <c r="FY20">
        <v>363</v>
      </c>
      <c r="FZ20">
        <v>352</v>
      </c>
      <c r="GA20">
        <v>339</v>
      </c>
      <c r="GB20">
        <v>351</v>
      </c>
      <c r="GC20">
        <v>343</v>
      </c>
      <c r="GD20">
        <v>378</v>
      </c>
      <c r="GE20">
        <v>391</v>
      </c>
      <c r="GF20">
        <v>383</v>
      </c>
      <c r="GG20">
        <v>431</v>
      </c>
      <c r="GH20">
        <v>409</v>
      </c>
      <c r="GI20">
        <v>399</v>
      </c>
      <c r="GJ20">
        <v>331</v>
      </c>
      <c r="GK20">
        <v>380</v>
      </c>
      <c r="GL20">
        <v>418</v>
      </c>
      <c r="GM20">
        <v>446</v>
      </c>
      <c r="GN20">
        <v>486</v>
      </c>
      <c r="GO20">
        <v>448</v>
      </c>
      <c r="GP20">
        <v>334</v>
      </c>
      <c r="GQ20">
        <v>450</v>
      </c>
      <c r="GR20">
        <v>424</v>
      </c>
      <c r="GS20">
        <v>440</v>
      </c>
      <c r="GT20">
        <v>488</v>
      </c>
      <c r="GU20">
        <v>459</v>
      </c>
      <c r="GV20">
        <v>467</v>
      </c>
      <c r="GW20">
        <v>464</v>
      </c>
      <c r="GX20">
        <v>481</v>
      </c>
      <c r="GY20">
        <v>414</v>
      </c>
      <c r="GZ20">
        <v>436</v>
      </c>
      <c r="HA20">
        <v>417</v>
      </c>
      <c r="HB20">
        <v>446</v>
      </c>
      <c r="HC20">
        <v>460</v>
      </c>
      <c r="HD20">
        <v>452</v>
      </c>
      <c r="HE20">
        <v>502</v>
      </c>
      <c r="HF20">
        <v>431</v>
      </c>
      <c r="HG20">
        <v>464</v>
      </c>
      <c r="HH20">
        <v>510</v>
      </c>
      <c r="HI20">
        <v>552</v>
      </c>
      <c r="HJ20">
        <v>572</v>
      </c>
      <c r="HK20">
        <v>576</v>
      </c>
      <c r="HL20">
        <v>588</v>
      </c>
      <c r="HM20">
        <v>651</v>
      </c>
      <c r="HN20">
        <v>643</v>
      </c>
      <c r="HO20">
        <v>641</v>
      </c>
      <c r="HP20">
        <v>697</v>
      </c>
      <c r="HQ20">
        <v>739</v>
      </c>
      <c r="HR20">
        <v>705</v>
      </c>
      <c r="HS20">
        <v>690</v>
      </c>
      <c r="HT20">
        <v>753</v>
      </c>
      <c r="HU20">
        <v>784</v>
      </c>
      <c r="HV20">
        <v>769</v>
      </c>
      <c r="HW20">
        <v>848</v>
      </c>
      <c r="HX20">
        <v>832</v>
      </c>
      <c r="HY20">
        <v>817</v>
      </c>
      <c r="HZ20">
        <v>840</v>
      </c>
      <c r="IA20">
        <v>906</v>
      </c>
      <c r="IB20">
        <v>930</v>
      </c>
      <c r="IC20">
        <v>988</v>
      </c>
      <c r="ID20">
        <v>1022</v>
      </c>
      <c r="IE20">
        <v>997</v>
      </c>
      <c r="IF20">
        <v>942</v>
      </c>
      <c r="IG20">
        <v>931</v>
      </c>
      <c r="IH20">
        <v>931</v>
      </c>
      <c r="II20">
        <v>978</v>
      </c>
      <c r="IJ20">
        <v>982</v>
      </c>
      <c r="IK20">
        <v>967</v>
      </c>
      <c r="IL20">
        <v>1044</v>
      </c>
      <c r="IM20">
        <v>1044</v>
      </c>
      <c r="IN20">
        <v>1069</v>
      </c>
      <c r="IO20">
        <v>1159</v>
      </c>
      <c r="IP20">
        <v>1150</v>
      </c>
      <c r="IQ20">
        <v>1120</v>
      </c>
      <c r="IR20">
        <v>1123</v>
      </c>
      <c r="IS20">
        <v>1127</v>
      </c>
      <c r="IT20">
        <v>1166</v>
      </c>
      <c r="IU20">
        <v>1181</v>
      </c>
      <c r="IV20">
        <v>1205</v>
      </c>
      <c r="IW20">
        <v>1312</v>
      </c>
      <c r="IX20">
        <v>1363</v>
      </c>
      <c r="IY20">
        <v>1391</v>
      </c>
      <c r="IZ20">
        <v>1463</v>
      </c>
      <c r="JA20">
        <v>1440</v>
      </c>
      <c r="JB20">
        <v>1496</v>
      </c>
      <c r="JC20">
        <v>1558</v>
      </c>
      <c r="JD20">
        <v>1717</v>
      </c>
      <c r="JE20">
        <v>1696</v>
      </c>
      <c r="JF20">
        <v>1744</v>
      </c>
      <c r="JG20">
        <v>1840</v>
      </c>
      <c r="JH20">
        <v>1831</v>
      </c>
      <c r="JI20">
        <v>1846</v>
      </c>
    </row>
    <row r="21" spans="1:269" x14ac:dyDescent="0.35">
      <c r="A21" t="s">
        <v>288</v>
      </c>
      <c r="B21" t="s">
        <v>313</v>
      </c>
      <c r="C21">
        <v>46</v>
      </c>
      <c r="D21">
        <v>50</v>
      </c>
      <c r="E21">
        <v>60</v>
      </c>
      <c r="F21">
        <v>58</v>
      </c>
      <c r="G21">
        <v>65</v>
      </c>
      <c r="H21">
        <v>63</v>
      </c>
      <c r="I21">
        <v>67</v>
      </c>
      <c r="J21">
        <v>67</v>
      </c>
      <c r="K21">
        <v>67</v>
      </c>
      <c r="L21">
        <v>67</v>
      </c>
      <c r="M21">
        <v>79</v>
      </c>
      <c r="N21">
        <v>81</v>
      </c>
      <c r="O21">
        <v>90</v>
      </c>
      <c r="P21">
        <v>93</v>
      </c>
      <c r="Q21">
        <v>89</v>
      </c>
      <c r="R21">
        <v>73</v>
      </c>
      <c r="S21">
        <v>87</v>
      </c>
      <c r="T21">
        <v>93</v>
      </c>
      <c r="U21">
        <v>90</v>
      </c>
      <c r="V21">
        <v>92</v>
      </c>
      <c r="W21">
        <v>79</v>
      </c>
      <c r="X21">
        <v>66</v>
      </c>
      <c r="Y21">
        <v>72</v>
      </c>
      <c r="Z21">
        <v>93</v>
      </c>
      <c r="AA21">
        <v>86</v>
      </c>
      <c r="AB21">
        <v>40</v>
      </c>
      <c r="AC21">
        <v>34</v>
      </c>
      <c r="AD21">
        <v>40</v>
      </c>
      <c r="AE21">
        <v>36</v>
      </c>
      <c r="AF21">
        <v>36</v>
      </c>
      <c r="AG21">
        <v>21</v>
      </c>
      <c r="AH21">
        <v>28</v>
      </c>
      <c r="AI21">
        <v>29</v>
      </c>
      <c r="AJ21">
        <v>31</v>
      </c>
      <c r="AK21">
        <v>82</v>
      </c>
      <c r="AL21">
        <v>75</v>
      </c>
      <c r="AM21">
        <v>69</v>
      </c>
      <c r="AN21">
        <v>77</v>
      </c>
      <c r="AO21">
        <v>70</v>
      </c>
      <c r="AP21">
        <v>71</v>
      </c>
      <c r="AQ21">
        <v>74</v>
      </c>
      <c r="AR21">
        <v>85</v>
      </c>
      <c r="AS21">
        <v>81</v>
      </c>
      <c r="AT21">
        <v>82</v>
      </c>
      <c r="AU21">
        <v>69</v>
      </c>
      <c r="AV21">
        <v>75</v>
      </c>
      <c r="AW21">
        <v>65</v>
      </c>
      <c r="AX21">
        <v>75</v>
      </c>
      <c r="AY21">
        <v>68</v>
      </c>
      <c r="AZ21">
        <v>52</v>
      </c>
      <c r="BA21">
        <v>69</v>
      </c>
      <c r="BB21">
        <v>62</v>
      </c>
      <c r="BC21">
        <v>64</v>
      </c>
      <c r="BD21">
        <v>59</v>
      </c>
      <c r="BE21">
        <v>74</v>
      </c>
      <c r="BF21">
        <v>76</v>
      </c>
      <c r="BG21">
        <v>58</v>
      </c>
      <c r="BH21">
        <v>77</v>
      </c>
      <c r="BI21">
        <v>96</v>
      </c>
      <c r="BJ21">
        <v>85</v>
      </c>
      <c r="BK21">
        <v>59</v>
      </c>
      <c r="BL21">
        <v>70</v>
      </c>
      <c r="BM21">
        <v>79</v>
      </c>
      <c r="BN21">
        <v>74</v>
      </c>
      <c r="BO21">
        <v>89</v>
      </c>
      <c r="BP21">
        <v>105</v>
      </c>
      <c r="BQ21">
        <v>113</v>
      </c>
      <c r="BR21">
        <v>102</v>
      </c>
      <c r="BS21">
        <v>106</v>
      </c>
      <c r="BT21">
        <v>80</v>
      </c>
      <c r="BU21">
        <v>133</v>
      </c>
      <c r="BV21">
        <v>122</v>
      </c>
      <c r="BW21">
        <v>131</v>
      </c>
      <c r="BX21">
        <v>162</v>
      </c>
      <c r="BY21">
        <v>166</v>
      </c>
      <c r="BZ21">
        <v>210</v>
      </c>
      <c r="CA21">
        <v>227</v>
      </c>
      <c r="CB21">
        <v>192</v>
      </c>
      <c r="CC21">
        <v>208</v>
      </c>
      <c r="CD21">
        <v>239</v>
      </c>
      <c r="CE21">
        <v>248</v>
      </c>
      <c r="CF21">
        <v>238</v>
      </c>
      <c r="CG21">
        <v>234</v>
      </c>
      <c r="CH21">
        <v>227</v>
      </c>
      <c r="CI21">
        <v>240</v>
      </c>
      <c r="CJ21">
        <v>270</v>
      </c>
      <c r="CK21">
        <v>312</v>
      </c>
      <c r="CL21">
        <v>316</v>
      </c>
      <c r="CM21">
        <v>229</v>
      </c>
      <c r="CN21">
        <v>299</v>
      </c>
      <c r="CO21">
        <v>316</v>
      </c>
      <c r="CP21">
        <v>323</v>
      </c>
      <c r="CQ21">
        <v>342</v>
      </c>
      <c r="CR21">
        <v>385</v>
      </c>
      <c r="CS21">
        <v>321</v>
      </c>
      <c r="CT21">
        <v>324</v>
      </c>
      <c r="CU21">
        <v>294</v>
      </c>
      <c r="CV21">
        <v>299</v>
      </c>
      <c r="CW21">
        <v>278</v>
      </c>
      <c r="CX21">
        <v>267</v>
      </c>
      <c r="CY21">
        <v>258</v>
      </c>
      <c r="CZ21">
        <v>299</v>
      </c>
      <c r="DA21">
        <v>303</v>
      </c>
      <c r="DB21">
        <v>290</v>
      </c>
      <c r="DC21">
        <v>292</v>
      </c>
      <c r="DD21">
        <v>279</v>
      </c>
      <c r="DE21">
        <v>272</v>
      </c>
      <c r="DF21">
        <v>229</v>
      </c>
      <c r="DG21">
        <v>270</v>
      </c>
      <c r="DH21">
        <v>180</v>
      </c>
      <c r="DI21">
        <v>283</v>
      </c>
      <c r="DJ21">
        <v>260</v>
      </c>
      <c r="DK21">
        <v>222</v>
      </c>
      <c r="DL21">
        <v>255</v>
      </c>
      <c r="DM21">
        <v>239</v>
      </c>
      <c r="DN21">
        <v>239</v>
      </c>
      <c r="DO21">
        <v>253</v>
      </c>
      <c r="DP21">
        <v>181</v>
      </c>
      <c r="DQ21">
        <v>210</v>
      </c>
      <c r="DR21">
        <v>192</v>
      </c>
      <c r="DS21">
        <v>179</v>
      </c>
      <c r="DT21">
        <v>194</v>
      </c>
      <c r="DU21">
        <v>191</v>
      </c>
      <c r="DV21">
        <v>211</v>
      </c>
      <c r="DW21">
        <v>194</v>
      </c>
      <c r="DX21">
        <v>191</v>
      </c>
      <c r="DY21">
        <v>191</v>
      </c>
      <c r="DZ21">
        <v>224</v>
      </c>
      <c r="EA21">
        <v>206</v>
      </c>
      <c r="EB21">
        <v>200</v>
      </c>
      <c r="EC21">
        <v>178</v>
      </c>
      <c r="ED21">
        <v>175</v>
      </c>
      <c r="EE21">
        <v>164</v>
      </c>
      <c r="EF21">
        <v>174</v>
      </c>
      <c r="EG21">
        <v>163</v>
      </c>
      <c r="EH21">
        <v>132</v>
      </c>
      <c r="EI21">
        <v>151</v>
      </c>
      <c r="EJ21">
        <v>101</v>
      </c>
      <c r="EK21">
        <v>112</v>
      </c>
      <c r="EL21">
        <v>101</v>
      </c>
      <c r="EM21">
        <v>111</v>
      </c>
      <c r="EN21">
        <v>117</v>
      </c>
      <c r="EO21">
        <v>118</v>
      </c>
      <c r="EP21">
        <v>131</v>
      </c>
      <c r="EQ21">
        <v>134</v>
      </c>
      <c r="ER21">
        <v>116</v>
      </c>
      <c r="ES21">
        <v>118</v>
      </c>
      <c r="ET21">
        <v>126</v>
      </c>
      <c r="EU21">
        <v>116</v>
      </c>
      <c r="EV21">
        <v>119</v>
      </c>
      <c r="EW21">
        <v>131</v>
      </c>
      <c r="EX21">
        <v>105</v>
      </c>
      <c r="EY21">
        <v>108</v>
      </c>
      <c r="EZ21">
        <v>107</v>
      </c>
      <c r="FA21">
        <v>115</v>
      </c>
      <c r="FB21">
        <v>101</v>
      </c>
      <c r="FC21">
        <v>106</v>
      </c>
      <c r="FD21">
        <v>95</v>
      </c>
      <c r="FE21">
        <v>96</v>
      </c>
      <c r="FF21">
        <v>101</v>
      </c>
      <c r="FG21">
        <v>101</v>
      </c>
      <c r="FH21">
        <v>89</v>
      </c>
      <c r="FI21">
        <v>109</v>
      </c>
      <c r="FJ21">
        <v>102</v>
      </c>
      <c r="FK21">
        <v>109</v>
      </c>
      <c r="FL21">
        <v>106</v>
      </c>
      <c r="FM21">
        <v>102</v>
      </c>
      <c r="FN21">
        <v>104</v>
      </c>
      <c r="FO21">
        <v>98</v>
      </c>
      <c r="FP21">
        <v>94</v>
      </c>
      <c r="FQ21">
        <v>103</v>
      </c>
      <c r="FR21">
        <v>79</v>
      </c>
      <c r="FS21">
        <v>99</v>
      </c>
      <c r="FT21">
        <v>90</v>
      </c>
      <c r="FU21">
        <v>103</v>
      </c>
      <c r="FV21">
        <v>100</v>
      </c>
      <c r="FW21">
        <v>103</v>
      </c>
      <c r="FX21">
        <v>103</v>
      </c>
      <c r="FY21">
        <v>110</v>
      </c>
      <c r="FZ21">
        <v>117</v>
      </c>
      <c r="GA21">
        <v>120</v>
      </c>
      <c r="GB21">
        <v>118</v>
      </c>
      <c r="GC21">
        <v>84</v>
      </c>
      <c r="GD21">
        <v>123</v>
      </c>
      <c r="GE21">
        <v>102</v>
      </c>
      <c r="GF21">
        <v>98</v>
      </c>
      <c r="GG21">
        <v>114</v>
      </c>
      <c r="GH21">
        <v>108</v>
      </c>
      <c r="GI21">
        <v>119</v>
      </c>
      <c r="GJ21">
        <v>103</v>
      </c>
      <c r="GK21">
        <v>104</v>
      </c>
      <c r="GL21">
        <v>101</v>
      </c>
      <c r="GM21">
        <v>90</v>
      </c>
      <c r="GN21">
        <v>113</v>
      </c>
      <c r="GO21">
        <v>115</v>
      </c>
      <c r="GP21">
        <v>93</v>
      </c>
      <c r="GQ21">
        <v>110</v>
      </c>
      <c r="GR21">
        <v>101</v>
      </c>
      <c r="GS21">
        <v>105</v>
      </c>
      <c r="GT21">
        <v>89</v>
      </c>
      <c r="GU21">
        <v>104</v>
      </c>
      <c r="GV21">
        <v>111</v>
      </c>
      <c r="GW21">
        <v>118</v>
      </c>
      <c r="GX21">
        <v>86</v>
      </c>
      <c r="GY21">
        <v>143</v>
      </c>
      <c r="GZ21">
        <v>116</v>
      </c>
      <c r="HA21">
        <v>109</v>
      </c>
      <c r="HB21">
        <v>74</v>
      </c>
      <c r="HC21">
        <v>118</v>
      </c>
      <c r="HD21">
        <v>114</v>
      </c>
      <c r="HE21">
        <v>86</v>
      </c>
      <c r="HF21">
        <v>95</v>
      </c>
      <c r="HG21">
        <v>95</v>
      </c>
      <c r="HH21">
        <v>122</v>
      </c>
      <c r="HI21">
        <v>124</v>
      </c>
      <c r="HJ21">
        <v>117</v>
      </c>
      <c r="HK21">
        <v>137</v>
      </c>
      <c r="HL21">
        <v>158</v>
      </c>
      <c r="HM21">
        <v>147</v>
      </c>
      <c r="HN21">
        <v>178</v>
      </c>
      <c r="HO21">
        <v>178</v>
      </c>
      <c r="HP21">
        <v>162</v>
      </c>
      <c r="HQ21">
        <v>166</v>
      </c>
      <c r="HR21">
        <v>172</v>
      </c>
      <c r="HS21">
        <v>154</v>
      </c>
      <c r="HT21">
        <v>166</v>
      </c>
      <c r="HU21">
        <v>173</v>
      </c>
      <c r="HV21">
        <v>173</v>
      </c>
      <c r="HW21">
        <v>167</v>
      </c>
      <c r="HX21">
        <v>177</v>
      </c>
      <c r="HY21">
        <v>198</v>
      </c>
      <c r="HZ21">
        <v>164</v>
      </c>
      <c r="IA21">
        <v>209</v>
      </c>
      <c r="IB21">
        <v>211</v>
      </c>
      <c r="IC21">
        <v>211</v>
      </c>
      <c r="ID21">
        <v>193</v>
      </c>
      <c r="IE21">
        <v>183</v>
      </c>
      <c r="IF21">
        <v>187</v>
      </c>
      <c r="IG21">
        <v>207</v>
      </c>
      <c r="IH21">
        <v>199</v>
      </c>
      <c r="II21">
        <v>185</v>
      </c>
      <c r="IJ21">
        <v>187</v>
      </c>
      <c r="IK21">
        <v>200</v>
      </c>
      <c r="IL21">
        <v>163</v>
      </c>
      <c r="IM21">
        <v>187</v>
      </c>
      <c r="IN21">
        <v>204</v>
      </c>
      <c r="IO21">
        <v>176</v>
      </c>
      <c r="IP21">
        <v>164</v>
      </c>
      <c r="IQ21">
        <v>182</v>
      </c>
      <c r="IR21">
        <v>212</v>
      </c>
      <c r="IS21">
        <v>202</v>
      </c>
      <c r="IT21">
        <v>203</v>
      </c>
      <c r="IU21">
        <v>205</v>
      </c>
      <c r="IV21">
        <v>210</v>
      </c>
      <c r="IW21">
        <v>231</v>
      </c>
      <c r="IX21">
        <v>240</v>
      </c>
      <c r="IY21">
        <v>257</v>
      </c>
      <c r="IZ21">
        <v>224</v>
      </c>
      <c r="JA21">
        <v>230</v>
      </c>
      <c r="JB21">
        <v>255</v>
      </c>
      <c r="JC21">
        <v>277</v>
      </c>
      <c r="JD21">
        <v>285</v>
      </c>
      <c r="JE21">
        <v>300</v>
      </c>
      <c r="JF21">
        <v>268</v>
      </c>
      <c r="JG21">
        <v>275</v>
      </c>
      <c r="JH21">
        <v>277</v>
      </c>
      <c r="JI21">
        <v>289</v>
      </c>
    </row>
    <row r="22" spans="1:269" x14ac:dyDescent="0.35">
      <c r="A22" t="s">
        <v>289</v>
      </c>
      <c r="B22" t="s">
        <v>314</v>
      </c>
      <c r="C22">
        <v>12</v>
      </c>
      <c r="D22">
        <v>15</v>
      </c>
      <c r="E22">
        <v>17</v>
      </c>
      <c r="F22">
        <v>16</v>
      </c>
      <c r="G22">
        <v>15</v>
      </c>
      <c r="H22">
        <v>14</v>
      </c>
      <c r="I22">
        <v>16</v>
      </c>
      <c r="J22">
        <v>16</v>
      </c>
      <c r="K22">
        <v>16</v>
      </c>
      <c r="L22">
        <v>19</v>
      </c>
      <c r="M22">
        <v>44</v>
      </c>
      <c r="N22">
        <v>23</v>
      </c>
      <c r="O22">
        <v>22</v>
      </c>
      <c r="P22">
        <v>20</v>
      </c>
      <c r="Q22">
        <v>19</v>
      </c>
      <c r="R22">
        <v>22</v>
      </c>
      <c r="S22">
        <v>21</v>
      </c>
      <c r="T22">
        <v>19</v>
      </c>
      <c r="U22">
        <v>21</v>
      </c>
      <c r="V22">
        <v>21</v>
      </c>
      <c r="W22">
        <v>20</v>
      </c>
      <c r="X22">
        <v>19</v>
      </c>
      <c r="Y22">
        <v>18</v>
      </c>
      <c r="Z22">
        <v>20</v>
      </c>
      <c r="AA22">
        <v>17</v>
      </c>
      <c r="AB22">
        <v>18</v>
      </c>
      <c r="AC22">
        <v>18</v>
      </c>
      <c r="AD22">
        <v>16</v>
      </c>
      <c r="AE22">
        <v>15</v>
      </c>
      <c r="AF22">
        <v>16</v>
      </c>
      <c r="AG22">
        <v>16</v>
      </c>
      <c r="AH22">
        <v>14</v>
      </c>
      <c r="AI22">
        <v>8</v>
      </c>
      <c r="AJ22">
        <v>8</v>
      </c>
      <c r="AK22">
        <v>11</v>
      </c>
      <c r="AL22">
        <v>10</v>
      </c>
      <c r="AM22">
        <v>11</v>
      </c>
      <c r="AN22">
        <v>10</v>
      </c>
      <c r="AO22">
        <v>9</v>
      </c>
      <c r="AP22">
        <v>10</v>
      </c>
      <c r="AQ22">
        <v>13</v>
      </c>
      <c r="AR22">
        <v>13</v>
      </c>
      <c r="AS22">
        <v>12</v>
      </c>
      <c r="AT22">
        <v>12</v>
      </c>
      <c r="AU22">
        <v>12</v>
      </c>
      <c r="AV22">
        <v>13</v>
      </c>
      <c r="AW22">
        <v>10</v>
      </c>
      <c r="AX22">
        <v>3</v>
      </c>
      <c r="AY22">
        <v>7</v>
      </c>
      <c r="AZ22">
        <v>17</v>
      </c>
      <c r="BA22">
        <v>16</v>
      </c>
      <c r="BB22">
        <v>17</v>
      </c>
      <c r="BC22">
        <v>17</v>
      </c>
      <c r="BD22">
        <v>20</v>
      </c>
      <c r="BE22">
        <v>19</v>
      </c>
      <c r="BF22">
        <v>10</v>
      </c>
      <c r="BG22">
        <v>8</v>
      </c>
      <c r="BH22">
        <v>9</v>
      </c>
      <c r="BI22">
        <v>7</v>
      </c>
      <c r="BJ22">
        <v>6</v>
      </c>
      <c r="BK22">
        <v>5</v>
      </c>
      <c r="BL22">
        <v>6</v>
      </c>
      <c r="BM22">
        <v>6</v>
      </c>
      <c r="BN22">
        <v>6</v>
      </c>
      <c r="BO22">
        <v>9</v>
      </c>
      <c r="BP22">
        <v>8</v>
      </c>
      <c r="BQ22">
        <v>10</v>
      </c>
      <c r="BR22">
        <v>8</v>
      </c>
      <c r="BS22">
        <v>9</v>
      </c>
      <c r="BT22">
        <v>11</v>
      </c>
      <c r="BU22">
        <v>12</v>
      </c>
      <c r="BV22">
        <v>14</v>
      </c>
      <c r="BW22">
        <v>12</v>
      </c>
      <c r="BX22">
        <v>18</v>
      </c>
      <c r="BY22">
        <v>26</v>
      </c>
      <c r="BZ22">
        <v>23</v>
      </c>
      <c r="CA22">
        <v>11</v>
      </c>
      <c r="CB22">
        <v>32</v>
      </c>
      <c r="CC22">
        <v>36</v>
      </c>
      <c r="CD22">
        <v>32</v>
      </c>
      <c r="CE22">
        <v>48</v>
      </c>
      <c r="CF22">
        <v>50</v>
      </c>
      <c r="CG22">
        <v>56</v>
      </c>
      <c r="CH22">
        <v>65</v>
      </c>
      <c r="CI22">
        <v>72</v>
      </c>
      <c r="CJ22">
        <v>81</v>
      </c>
      <c r="CK22">
        <v>88</v>
      </c>
      <c r="CL22">
        <v>77</v>
      </c>
      <c r="CM22">
        <v>85</v>
      </c>
      <c r="CN22">
        <v>86</v>
      </c>
      <c r="CO22">
        <v>103</v>
      </c>
      <c r="CP22">
        <v>123</v>
      </c>
      <c r="CQ22">
        <v>116</v>
      </c>
      <c r="CR22">
        <v>117</v>
      </c>
      <c r="CS22">
        <v>98</v>
      </c>
      <c r="CT22">
        <v>108</v>
      </c>
      <c r="CU22">
        <v>110</v>
      </c>
      <c r="CV22">
        <v>120</v>
      </c>
      <c r="CW22">
        <v>125</v>
      </c>
      <c r="CX22">
        <v>126</v>
      </c>
      <c r="CY22">
        <v>120</v>
      </c>
      <c r="CZ22">
        <v>121</v>
      </c>
      <c r="DA22">
        <v>131</v>
      </c>
      <c r="DB22">
        <v>133</v>
      </c>
      <c r="DC22">
        <v>126</v>
      </c>
      <c r="DD22">
        <v>125</v>
      </c>
      <c r="DE22">
        <v>129</v>
      </c>
      <c r="DF22">
        <v>134</v>
      </c>
      <c r="DG22">
        <v>133</v>
      </c>
      <c r="DH22">
        <v>120</v>
      </c>
      <c r="DI22">
        <v>123</v>
      </c>
      <c r="DJ22">
        <v>120</v>
      </c>
      <c r="DK22">
        <v>127</v>
      </c>
      <c r="DL22">
        <v>127</v>
      </c>
      <c r="DM22">
        <v>124</v>
      </c>
      <c r="DN22">
        <v>122</v>
      </c>
      <c r="DO22">
        <v>115</v>
      </c>
      <c r="DP22">
        <v>109</v>
      </c>
      <c r="DQ22">
        <v>105</v>
      </c>
      <c r="DR22">
        <v>98</v>
      </c>
      <c r="DS22">
        <v>88</v>
      </c>
      <c r="DT22">
        <v>85</v>
      </c>
      <c r="DU22">
        <v>66</v>
      </c>
      <c r="DV22">
        <v>66</v>
      </c>
      <c r="DW22">
        <v>58</v>
      </c>
      <c r="DX22">
        <v>57</v>
      </c>
      <c r="DY22">
        <v>50</v>
      </c>
      <c r="DZ22">
        <v>50</v>
      </c>
      <c r="EA22">
        <v>64</v>
      </c>
      <c r="EB22">
        <v>63</v>
      </c>
      <c r="EC22">
        <v>62</v>
      </c>
      <c r="ED22">
        <v>67</v>
      </c>
      <c r="EE22">
        <v>66</v>
      </c>
      <c r="EF22">
        <v>64</v>
      </c>
      <c r="EG22">
        <v>55</v>
      </c>
      <c r="EH22">
        <v>58</v>
      </c>
      <c r="EI22">
        <v>57</v>
      </c>
      <c r="EJ22">
        <v>59</v>
      </c>
      <c r="EK22">
        <v>61</v>
      </c>
      <c r="EL22">
        <v>58</v>
      </c>
      <c r="EM22">
        <v>57</v>
      </c>
      <c r="EN22">
        <v>55</v>
      </c>
      <c r="EO22">
        <v>55</v>
      </c>
      <c r="EP22">
        <v>52</v>
      </c>
      <c r="EQ22">
        <v>51</v>
      </c>
      <c r="ER22">
        <v>44</v>
      </c>
      <c r="ES22">
        <v>40</v>
      </c>
      <c r="ET22">
        <v>35</v>
      </c>
      <c r="EU22">
        <v>39</v>
      </c>
      <c r="EV22">
        <v>40</v>
      </c>
      <c r="EW22">
        <v>37</v>
      </c>
      <c r="EX22">
        <v>41</v>
      </c>
      <c r="EY22">
        <v>42</v>
      </c>
      <c r="EZ22">
        <v>44</v>
      </c>
      <c r="FA22">
        <v>36</v>
      </c>
      <c r="FB22">
        <v>42</v>
      </c>
      <c r="FC22">
        <v>40</v>
      </c>
      <c r="FD22">
        <v>43</v>
      </c>
      <c r="FE22">
        <v>45</v>
      </c>
      <c r="FF22">
        <v>39</v>
      </c>
      <c r="FG22">
        <v>39</v>
      </c>
      <c r="FH22">
        <v>31</v>
      </c>
      <c r="FI22">
        <v>33</v>
      </c>
      <c r="FJ22">
        <v>38</v>
      </c>
      <c r="FK22">
        <v>39</v>
      </c>
      <c r="FL22">
        <v>40</v>
      </c>
      <c r="FM22">
        <v>36</v>
      </c>
      <c r="FN22">
        <v>39</v>
      </c>
      <c r="FO22">
        <v>37</v>
      </c>
      <c r="FP22">
        <v>33</v>
      </c>
      <c r="FQ22">
        <v>32</v>
      </c>
      <c r="FR22">
        <v>32</v>
      </c>
      <c r="FS22">
        <v>33</v>
      </c>
      <c r="FT22">
        <v>34</v>
      </c>
      <c r="FU22">
        <v>34</v>
      </c>
      <c r="FV22">
        <v>37</v>
      </c>
      <c r="FW22">
        <v>33</v>
      </c>
      <c r="FX22">
        <v>35</v>
      </c>
      <c r="FY22">
        <v>28</v>
      </c>
      <c r="FZ22">
        <v>32</v>
      </c>
      <c r="GA22">
        <v>30</v>
      </c>
      <c r="GB22">
        <v>32</v>
      </c>
      <c r="GC22">
        <v>34</v>
      </c>
      <c r="GD22">
        <v>35</v>
      </c>
      <c r="GE22">
        <v>38</v>
      </c>
      <c r="GF22">
        <v>30</v>
      </c>
      <c r="GG22">
        <v>30</v>
      </c>
      <c r="GH22">
        <v>19</v>
      </c>
      <c r="GI22">
        <v>19</v>
      </c>
      <c r="GJ22">
        <v>15</v>
      </c>
      <c r="GK22">
        <v>16</v>
      </c>
      <c r="GL22">
        <v>16</v>
      </c>
      <c r="GM22">
        <v>19</v>
      </c>
      <c r="GN22">
        <v>19</v>
      </c>
      <c r="GO22">
        <v>19</v>
      </c>
      <c r="GP22">
        <v>23</v>
      </c>
      <c r="GQ22">
        <v>18</v>
      </c>
      <c r="GR22">
        <v>15</v>
      </c>
      <c r="GS22">
        <v>13</v>
      </c>
      <c r="GT22">
        <v>13</v>
      </c>
      <c r="GU22">
        <v>9</v>
      </c>
      <c r="GV22">
        <v>13</v>
      </c>
      <c r="GW22">
        <v>13</v>
      </c>
      <c r="GX22">
        <v>16</v>
      </c>
      <c r="GY22">
        <v>25</v>
      </c>
      <c r="GZ22">
        <v>29</v>
      </c>
      <c r="HA22">
        <v>26</v>
      </c>
      <c r="HB22">
        <v>32</v>
      </c>
      <c r="HC22">
        <v>38</v>
      </c>
      <c r="HD22">
        <v>38</v>
      </c>
      <c r="HE22">
        <v>36</v>
      </c>
      <c r="HF22">
        <v>28</v>
      </c>
      <c r="HG22">
        <v>35</v>
      </c>
      <c r="HH22">
        <v>45</v>
      </c>
      <c r="HI22">
        <v>42</v>
      </c>
      <c r="HJ22">
        <v>42</v>
      </c>
      <c r="HK22">
        <v>42</v>
      </c>
      <c r="HL22">
        <v>46</v>
      </c>
      <c r="HM22">
        <v>44</v>
      </c>
      <c r="HN22">
        <v>46</v>
      </c>
      <c r="HO22">
        <v>44</v>
      </c>
      <c r="HP22">
        <v>49</v>
      </c>
      <c r="HQ22">
        <v>32</v>
      </c>
      <c r="HR22">
        <v>54</v>
      </c>
      <c r="HS22">
        <v>53</v>
      </c>
      <c r="HT22">
        <v>48</v>
      </c>
      <c r="HU22">
        <v>52</v>
      </c>
      <c r="HV22">
        <v>53</v>
      </c>
      <c r="HW22">
        <v>60</v>
      </c>
      <c r="HX22">
        <v>57</v>
      </c>
      <c r="HY22">
        <v>59</v>
      </c>
      <c r="HZ22">
        <v>57</v>
      </c>
      <c r="IA22">
        <v>57</v>
      </c>
      <c r="IB22">
        <v>59</v>
      </c>
      <c r="IC22">
        <v>56</v>
      </c>
      <c r="ID22">
        <v>59</v>
      </c>
      <c r="IE22">
        <v>58</v>
      </c>
      <c r="IF22">
        <v>52</v>
      </c>
      <c r="IG22">
        <v>47</v>
      </c>
      <c r="IH22">
        <v>49</v>
      </c>
      <c r="II22">
        <v>51</v>
      </c>
      <c r="IJ22">
        <v>56</v>
      </c>
      <c r="IK22">
        <v>58</v>
      </c>
      <c r="IL22">
        <v>54</v>
      </c>
      <c r="IM22">
        <v>48</v>
      </c>
      <c r="IN22">
        <v>48</v>
      </c>
      <c r="IO22">
        <v>46</v>
      </c>
      <c r="IP22">
        <v>50</v>
      </c>
      <c r="IQ22">
        <v>44</v>
      </c>
      <c r="IR22">
        <v>47</v>
      </c>
      <c r="IS22">
        <v>46</v>
      </c>
      <c r="IT22">
        <v>44</v>
      </c>
      <c r="IU22">
        <v>50</v>
      </c>
      <c r="IV22">
        <v>49</v>
      </c>
      <c r="IW22">
        <v>54</v>
      </c>
      <c r="IX22">
        <v>54</v>
      </c>
      <c r="IY22">
        <v>64</v>
      </c>
      <c r="IZ22">
        <v>68</v>
      </c>
      <c r="JA22">
        <v>64</v>
      </c>
      <c r="JB22">
        <v>71</v>
      </c>
      <c r="JC22">
        <v>67</v>
      </c>
      <c r="JD22">
        <v>68</v>
      </c>
      <c r="JE22">
        <v>73</v>
      </c>
      <c r="JF22">
        <v>70</v>
      </c>
      <c r="JG22">
        <v>74</v>
      </c>
      <c r="JH22">
        <v>73</v>
      </c>
      <c r="JI22">
        <v>77</v>
      </c>
    </row>
    <row r="23" spans="1:269" x14ac:dyDescent="0.35">
      <c r="A23" t="s">
        <v>290</v>
      </c>
      <c r="B23" t="s">
        <v>315</v>
      </c>
      <c r="C23">
        <v>13</v>
      </c>
      <c r="D23">
        <v>13</v>
      </c>
      <c r="E23">
        <v>17</v>
      </c>
      <c r="F23">
        <v>13</v>
      </c>
      <c r="G23">
        <v>13</v>
      </c>
      <c r="H23">
        <v>16</v>
      </c>
      <c r="I23">
        <v>15</v>
      </c>
      <c r="J23">
        <v>10</v>
      </c>
      <c r="K23">
        <v>13</v>
      </c>
      <c r="L23">
        <v>13</v>
      </c>
      <c r="M23">
        <v>8</v>
      </c>
      <c r="N23">
        <v>8</v>
      </c>
      <c r="O23">
        <v>14</v>
      </c>
      <c r="P23">
        <v>12</v>
      </c>
      <c r="Q23">
        <v>12</v>
      </c>
      <c r="R23">
        <v>11</v>
      </c>
      <c r="S23">
        <v>10</v>
      </c>
      <c r="T23">
        <v>10</v>
      </c>
      <c r="U23">
        <v>8</v>
      </c>
      <c r="V23">
        <v>10</v>
      </c>
      <c r="W23">
        <v>11</v>
      </c>
      <c r="X23">
        <v>11</v>
      </c>
      <c r="Y23">
        <v>11</v>
      </c>
      <c r="Z23">
        <v>10</v>
      </c>
      <c r="AA23">
        <v>9</v>
      </c>
      <c r="AB23">
        <v>10</v>
      </c>
      <c r="AC23">
        <v>9</v>
      </c>
      <c r="AD23">
        <v>8</v>
      </c>
      <c r="AE23">
        <v>9</v>
      </c>
      <c r="AF23">
        <v>7</v>
      </c>
      <c r="AG23">
        <v>7</v>
      </c>
      <c r="AH23">
        <v>6</v>
      </c>
      <c r="AI23">
        <v>6</v>
      </c>
      <c r="AJ23">
        <v>8</v>
      </c>
      <c r="AK23">
        <v>8</v>
      </c>
      <c r="AL23">
        <v>6</v>
      </c>
      <c r="AM23">
        <v>5</v>
      </c>
      <c r="AN23">
        <v>4</v>
      </c>
      <c r="AO23">
        <v>5</v>
      </c>
      <c r="AP23">
        <v>6</v>
      </c>
      <c r="AQ23">
        <v>6</v>
      </c>
      <c r="AR23">
        <v>6</v>
      </c>
      <c r="AS23">
        <v>4</v>
      </c>
      <c r="AT23">
        <v>6</v>
      </c>
      <c r="AU23">
        <v>6</v>
      </c>
      <c r="AV23">
        <v>7</v>
      </c>
      <c r="AW23">
        <v>8</v>
      </c>
      <c r="AX23">
        <v>8</v>
      </c>
      <c r="AY23">
        <v>7</v>
      </c>
      <c r="AZ23">
        <v>7</v>
      </c>
      <c r="BA23">
        <v>9</v>
      </c>
      <c r="BB23">
        <v>8</v>
      </c>
      <c r="BC23">
        <v>5</v>
      </c>
      <c r="BD23">
        <v>6</v>
      </c>
      <c r="BE23">
        <v>5</v>
      </c>
      <c r="BF23">
        <v>6</v>
      </c>
      <c r="BG23">
        <v>5</v>
      </c>
      <c r="BH23">
        <v>5</v>
      </c>
      <c r="BI23">
        <v>4</v>
      </c>
      <c r="BJ23">
        <v>5</v>
      </c>
      <c r="BK23">
        <v>4</v>
      </c>
      <c r="BL23">
        <v>5</v>
      </c>
      <c r="BM23">
        <v>5</v>
      </c>
      <c r="BN23">
        <v>4</v>
      </c>
      <c r="BO23">
        <v>4</v>
      </c>
      <c r="BP23">
        <v>3</v>
      </c>
      <c r="BQ23">
        <v>7</v>
      </c>
      <c r="BR23">
        <v>7</v>
      </c>
      <c r="BS23">
        <v>8</v>
      </c>
      <c r="BT23">
        <v>7</v>
      </c>
      <c r="BU23">
        <v>9</v>
      </c>
      <c r="BV23">
        <v>6</v>
      </c>
      <c r="BW23">
        <v>11</v>
      </c>
      <c r="BX23">
        <v>10</v>
      </c>
      <c r="BY23">
        <v>18</v>
      </c>
      <c r="BZ23">
        <v>22</v>
      </c>
      <c r="CA23">
        <v>24</v>
      </c>
      <c r="CB23">
        <v>27</v>
      </c>
      <c r="CC23">
        <v>28</v>
      </c>
      <c r="CD23">
        <v>42</v>
      </c>
      <c r="CE23">
        <v>54</v>
      </c>
      <c r="CF23">
        <v>62</v>
      </c>
      <c r="CG23">
        <v>70</v>
      </c>
      <c r="CH23">
        <v>65</v>
      </c>
      <c r="CI23">
        <v>59</v>
      </c>
      <c r="CJ23">
        <v>58</v>
      </c>
      <c r="CK23">
        <v>64</v>
      </c>
      <c r="CL23">
        <v>71</v>
      </c>
      <c r="CM23">
        <v>82</v>
      </c>
      <c r="CN23">
        <v>85</v>
      </c>
      <c r="CO23">
        <v>102</v>
      </c>
      <c r="CP23">
        <v>103</v>
      </c>
      <c r="CQ23">
        <v>102</v>
      </c>
      <c r="CR23">
        <v>111</v>
      </c>
      <c r="CS23">
        <v>102</v>
      </c>
      <c r="CT23">
        <v>99</v>
      </c>
      <c r="CU23">
        <v>103</v>
      </c>
      <c r="CV23">
        <v>93</v>
      </c>
      <c r="CW23">
        <v>96</v>
      </c>
      <c r="CX23">
        <v>103</v>
      </c>
      <c r="CY23">
        <v>104</v>
      </c>
      <c r="CZ23">
        <v>106</v>
      </c>
      <c r="DA23">
        <v>103</v>
      </c>
      <c r="DB23">
        <v>116</v>
      </c>
      <c r="DC23">
        <v>105</v>
      </c>
      <c r="DD23">
        <v>123</v>
      </c>
      <c r="DE23">
        <v>107</v>
      </c>
      <c r="DF23">
        <v>115</v>
      </c>
      <c r="DG23">
        <v>181</v>
      </c>
      <c r="DH23">
        <v>120</v>
      </c>
      <c r="DI23">
        <v>146</v>
      </c>
      <c r="DJ23">
        <v>151</v>
      </c>
      <c r="DK23">
        <v>148</v>
      </c>
      <c r="DL23">
        <v>146</v>
      </c>
      <c r="DM23">
        <v>152</v>
      </c>
      <c r="DN23">
        <v>148</v>
      </c>
      <c r="DO23">
        <v>144</v>
      </c>
      <c r="DP23">
        <v>136</v>
      </c>
      <c r="DQ23">
        <v>129</v>
      </c>
      <c r="DR23">
        <v>127</v>
      </c>
      <c r="DS23">
        <v>132</v>
      </c>
      <c r="DT23">
        <v>127</v>
      </c>
      <c r="DU23">
        <v>101</v>
      </c>
      <c r="DV23">
        <v>102</v>
      </c>
      <c r="DW23">
        <v>99</v>
      </c>
      <c r="DX23">
        <v>119</v>
      </c>
      <c r="DY23">
        <v>110</v>
      </c>
      <c r="DZ23">
        <v>118</v>
      </c>
      <c r="EA23">
        <v>113</v>
      </c>
      <c r="EB23">
        <v>102</v>
      </c>
      <c r="EC23">
        <v>92</v>
      </c>
      <c r="ED23">
        <v>91</v>
      </c>
      <c r="EE23">
        <v>90</v>
      </c>
      <c r="EF23">
        <v>93</v>
      </c>
      <c r="EG23">
        <v>96</v>
      </c>
      <c r="EH23">
        <v>98</v>
      </c>
      <c r="EI23">
        <v>92</v>
      </c>
      <c r="EJ23">
        <v>91</v>
      </c>
      <c r="EK23">
        <v>87</v>
      </c>
      <c r="EL23">
        <v>77</v>
      </c>
      <c r="EM23">
        <v>74</v>
      </c>
      <c r="EN23">
        <v>72</v>
      </c>
      <c r="EO23">
        <v>71</v>
      </c>
      <c r="EP23">
        <v>71</v>
      </c>
      <c r="EQ23">
        <v>69</v>
      </c>
      <c r="ER23">
        <v>57</v>
      </c>
      <c r="ES23">
        <v>55</v>
      </c>
      <c r="ET23">
        <v>59</v>
      </c>
      <c r="EU23">
        <v>61</v>
      </c>
      <c r="EV23">
        <v>62</v>
      </c>
      <c r="EW23">
        <v>66</v>
      </c>
      <c r="EX23">
        <v>67</v>
      </c>
      <c r="EY23">
        <v>57</v>
      </c>
      <c r="EZ23">
        <v>60</v>
      </c>
      <c r="FA23">
        <v>55</v>
      </c>
      <c r="FB23">
        <v>56</v>
      </c>
      <c r="FC23">
        <v>51</v>
      </c>
      <c r="FD23">
        <v>49</v>
      </c>
      <c r="FE23">
        <v>52</v>
      </c>
      <c r="FF23">
        <v>52</v>
      </c>
      <c r="FG23">
        <v>50</v>
      </c>
      <c r="FH23">
        <v>49</v>
      </c>
      <c r="FI23">
        <v>48</v>
      </c>
      <c r="FJ23">
        <v>47</v>
      </c>
      <c r="FK23">
        <v>52</v>
      </c>
      <c r="FL23">
        <v>52</v>
      </c>
      <c r="FM23">
        <v>47</v>
      </c>
      <c r="FN23">
        <v>48</v>
      </c>
      <c r="FO23">
        <v>45</v>
      </c>
      <c r="FP23">
        <v>47</v>
      </c>
      <c r="FQ23">
        <v>34</v>
      </c>
      <c r="FR23">
        <v>33</v>
      </c>
      <c r="FS23">
        <v>37</v>
      </c>
      <c r="FT23">
        <v>45</v>
      </c>
      <c r="FU23">
        <v>35</v>
      </c>
      <c r="FV23">
        <v>36</v>
      </c>
      <c r="FW23">
        <v>35</v>
      </c>
      <c r="FX23">
        <v>34</v>
      </c>
      <c r="FY23">
        <v>33</v>
      </c>
      <c r="FZ23">
        <v>39</v>
      </c>
      <c r="GA23">
        <v>39</v>
      </c>
      <c r="GB23">
        <v>36</v>
      </c>
      <c r="GC23">
        <v>30</v>
      </c>
      <c r="GD23">
        <v>29</v>
      </c>
      <c r="GE23">
        <v>28</v>
      </c>
      <c r="GF23">
        <v>27</v>
      </c>
      <c r="GG23">
        <v>25</v>
      </c>
      <c r="GH23">
        <v>26</v>
      </c>
      <c r="GI23">
        <v>28</v>
      </c>
      <c r="GJ23">
        <v>29</v>
      </c>
      <c r="GK23">
        <v>27</v>
      </c>
      <c r="GL23">
        <v>26</v>
      </c>
      <c r="GM23">
        <v>33</v>
      </c>
      <c r="GN23">
        <v>33</v>
      </c>
      <c r="GO23">
        <v>35</v>
      </c>
      <c r="GP23">
        <v>35</v>
      </c>
      <c r="GQ23">
        <v>39</v>
      </c>
      <c r="GR23">
        <v>34</v>
      </c>
      <c r="GS23">
        <v>43</v>
      </c>
      <c r="GT23">
        <v>44</v>
      </c>
      <c r="GU23">
        <v>38</v>
      </c>
      <c r="GV23">
        <v>42</v>
      </c>
      <c r="GW23">
        <v>42</v>
      </c>
      <c r="GX23">
        <v>43</v>
      </c>
      <c r="GY23">
        <v>34</v>
      </c>
      <c r="GZ23">
        <v>40</v>
      </c>
      <c r="HA23">
        <v>37</v>
      </c>
      <c r="HB23">
        <v>33</v>
      </c>
      <c r="HC23">
        <v>31</v>
      </c>
      <c r="HD23">
        <v>32</v>
      </c>
      <c r="HE23">
        <v>32</v>
      </c>
      <c r="HF23">
        <v>33</v>
      </c>
      <c r="HG23">
        <v>33</v>
      </c>
      <c r="HH23">
        <v>47</v>
      </c>
      <c r="HI23">
        <v>41</v>
      </c>
      <c r="HJ23">
        <v>44</v>
      </c>
      <c r="HK23">
        <v>43</v>
      </c>
      <c r="HL23">
        <v>51</v>
      </c>
      <c r="HM23">
        <v>52</v>
      </c>
      <c r="HN23">
        <v>63</v>
      </c>
      <c r="HO23">
        <v>75</v>
      </c>
      <c r="HP23">
        <v>76</v>
      </c>
      <c r="HQ23">
        <v>78</v>
      </c>
      <c r="HR23">
        <v>84</v>
      </c>
      <c r="HS23">
        <v>92</v>
      </c>
      <c r="HT23">
        <v>88</v>
      </c>
      <c r="HU23">
        <v>85</v>
      </c>
      <c r="HV23">
        <v>89</v>
      </c>
      <c r="HW23">
        <v>84</v>
      </c>
      <c r="HX23">
        <v>85</v>
      </c>
      <c r="HY23">
        <v>89</v>
      </c>
      <c r="HZ23">
        <v>93</v>
      </c>
      <c r="IA23">
        <v>86</v>
      </c>
      <c r="IB23">
        <v>85</v>
      </c>
      <c r="IC23">
        <v>100</v>
      </c>
      <c r="ID23">
        <v>103</v>
      </c>
      <c r="IE23">
        <v>97</v>
      </c>
      <c r="IF23">
        <v>93</v>
      </c>
      <c r="IG23">
        <v>90</v>
      </c>
      <c r="IH23">
        <v>99</v>
      </c>
      <c r="II23">
        <v>109</v>
      </c>
      <c r="IJ23">
        <v>109</v>
      </c>
      <c r="IK23">
        <v>88</v>
      </c>
      <c r="IL23">
        <v>96</v>
      </c>
      <c r="IM23">
        <v>96</v>
      </c>
      <c r="IN23">
        <v>83</v>
      </c>
      <c r="IO23">
        <v>83</v>
      </c>
      <c r="IP23">
        <v>84</v>
      </c>
      <c r="IQ23">
        <v>93</v>
      </c>
      <c r="IR23">
        <v>92</v>
      </c>
      <c r="IS23">
        <v>101</v>
      </c>
      <c r="IT23">
        <v>98</v>
      </c>
      <c r="IU23">
        <v>102</v>
      </c>
      <c r="IV23">
        <v>99</v>
      </c>
      <c r="IW23">
        <v>109</v>
      </c>
      <c r="IX23">
        <v>106</v>
      </c>
      <c r="IY23">
        <v>120</v>
      </c>
      <c r="IZ23">
        <v>121</v>
      </c>
      <c r="JA23">
        <v>112</v>
      </c>
      <c r="JB23">
        <v>123</v>
      </c>
      <c r="JC23">
        <v>124</v>
      </c>
      <c r="JD23">
        <v>116</v>
      </c>
      <c r="JE23">
        <v>126</v>
      </c>
      <c r="JF23">
        <v>140</v>
      </c>
      <c r="JG23">
        <v>128</v>
      </c>
      <c r="JH23">
        <v>131</v>
      </c>
      <c r="JI23">
        <v>134</v>
      </c>
    </row>
    <row r="24" spans="1:269" x14ac:dyDescent="0.35">
      <c r="A24" t="s">
        <v>291</v>
      </c>
      <c r="B24" t="s">
        <v>316</v>
      </c>
      <c r="C24">
        <v>4</v>
      </c>
      <c r="D24">
        <v>7</v>
      </c>
      <c r="E24">
        <v>4</v>
      </c>
      <c r="F24">
        <v>6</v>
      </c>
      <c r="G24">
        <v>2</v>
      </c>
      <c r="H24">
        <v>6</v>
      </c>
      <c r="I24">
        <v>9</v>
      </c>
      <c r="J24">
        <v>5</v>
      </c>
      <c r="K24">
        <v>6</v>
      </c>
      <c r="L24">
        <v>6</v>
      </c>
      <c r="M24">
        <v>5</v>
      </c>
      <c r="N24">
        <v>7</v>
      </c>
      <c r="O24">
        <v>5</v>
      </c>
      <c r="P24">
        <v>6</v>
      </c>
      <c r="Q24">
        <v>8</v>
      </c>
      <c r="R24">
        <v>3</v>
      </c>
      <c r="S24">
        <v>3</v>
      </c>
      <c r="T24">
        <v>3</v>
      </c>
      <c r="U24">
        <v>3</v>
      </c>
      <c r="V24">
        <v>3</v>
      </c>
      <c r="W24">
        <v>11</v>
      </c>
      <c r="X24">
        <v>11</v>
      </c>
      <c r="Y24">
        <v>4</v>
      </c>
      <c r="Z24">
        <v>4</v>
      </c>
      <c r="AA24">
        <v>3</v>
      </c>
      <c r="AB24">
        <v>4</v>
      </c>
      <c r="AC24">
        <v>3</v>
      </c>
      <c r="AD24">
        <v>5</v>
      </c>
      <c r="AE24">
        <v>5</v>
      </c>
      <c r="AF24">
        <v>4</v>
      </c>
      <c r="AG24">
        <v>5</v>
      </c>
      <c r="AH24">
        <v>5</v>
      </c>
      <c r="AI24">
        <v>13</v>
      </c>
      <c r="AJ24">
        <v>13</v>
      </c>
      <c r="AK24">
        <v>13</v>
      </c>
      <c r="AL24">
        <v>6</v>
      </c>
      <c r="AM24">
        <v>6</v>
      </c>
      <c r="AN24">
        <v>5</v>
      </c>
      <c r="AO24">
        <v>6</v>
      </c>
      <c r="AP24">
        <v>3</v>
      </c>
      <c r="AQ24">
        <v>8</v>
      </c>
      <c r="AR24">
        <v>5</v>
      </c>
      <c r="AS24">
        <v>6</v>
      </c>
      <c r="AT24">
        <v>5</v>
      </c>
      <c r="AU24">
        <v>5</v>
      </c>
      <c r="AV24">
        <v>5</v>
      </c>
      <c r="AW24">
        <v>6</v>
      </c>
      <c r="AX24">
        <v>5</v>
      </c>
      <c r="AY24">
        <v>3</v>
      </c>
      <c r="AZ24">
        <v>3</v>
      </c>
      <c r="BA24">
        <v>3</v>
      </c>
      <c r="BB24">
        <v>5</v>
      </c>
      <c r="BC24">
        <v>6</v>
      </c>
      <c r="BD24">
        <v>5</v>
      </c>
      <c r="BE24">
        <v>6</v>
      </c>
      <c r="BF24">
        <v>8</v>
      </c>
      <c r="BG24">
        <v>6</v>
      </c>
      <c r="BH24">
        <v>5</v>
      </c>
      <c r="BI24">
        <v>6</v>
      </c>
      <c r="BJ24">
        <v>4</v>
      </c>
      <c r="BK24">
        <v>4</v>
      </c>
      <c r="BL24">
        <v>5</v>
      </c>
      <c r="BM24">
        <v>4</v>
      </c>
      <c r="BN24">
        <v>9</v>
      </c>
      <c r="BO24">
        <v>10</v>
      </c>
      <c r="BP24">
        <v>7</v>
      </c>
      <c r="BQ24">
        <v>14</v>
      </c>
      <c r="BR24">
        <v>17</v>
      </c>
      <c r="BS24">
        <v>20</v>
      </c>
      <c r="BT24">
        <v>21</v>
      </c>
      <c r="BU24">
        <v>19</v>
      </c>
      <c r="BV24">
        <v>20</v>
      </c>
      <c r="BW24">
        <v>25</v>
      </c>
      <c r="BX24">
        <v>21</v>
      </c>
      <c r="BY24">
        <v>26</v>
      </c>
      <c r="BZ24">
        <v>58</v>
      </c>
      <c r="CA24">
        <v>68</v>
      </c>
      <c r="CB24">
        <v>75</v>
      </c>
      <c r="CC24">
        <v>78</v>
      </c>
      <c r="CD24">
        <v>88</v>
      </c>
      <c r="CE24">
        <v>112</v>
      </c>
      <c r="CF24">
        <v>115</v>
      </c>
      <c r="CG24">
        <v>145</v>
      </c>
      <c r="CH24">
        <v>157</v>
      </c>
      <c r="CI24">
        <v>161</v>
      </c>
      <c r="CJ24">
        <v>167</v>
      </c>
      <c r="CK24">
        <v>207</v>
      </c>
      <c r="CL24">
        <v>222</v>
      </c>
      <c r="CM24">
        <v>204</v>
      </c>
      <c r="CN24">
        <v>229</v>
      </c>
      <c r="CO24">
        <v>223</v>
      </c>
      <c r="CP24">
        <v>258</v>
      </c>
      <c r="CQ24">
        <v>253</v>
      </c>
      <c r="CR24">
        <v>230</v>
      </c>
      <c r="CS24">
        <v>230</v>
      </c>
      <c r="CT24">
        <v>228</v>
      </c>
      <c r="CU24">
        <v>254</v>
      </c>
      <c r="CV24">
        <v>213</v>
      </c>
      <c r="CW24">
        <v>274</v>
      </c>
      <c r="CX24">
        <v>281</v>
      </c>
      <c r="CY24">
        <v>290</v>
      </c>
      <c r="CZ24">
        <v>280</v>
      </c>
      <c r="DA24">
        <v>372</v>
      </c>
      <c r="DB24">
        <v>293</v>
      </c>
      <c r="DC24">
        <v>290</v>
      </c>
      <c r="DD24">
        <v>282</v>
      </c>
      <c r="DE24">
        <v>289</v>
      </c>
      <c r="DF24">
        <v>295</v>
      </c>
      <c r="DG24">
        <v>301</v>
      </c>
      <c r="DH24">
        <v>284</v>
      </c>
      <c r="DI24">
        <v>341</v>
      </c>
      <c r="DJ24">
        <v>293</v>
      </c>
      <c r="DK24">
        <v>245</v>
      </c>
      <c r="DL24">
        <v>234</v>
      </c>
      <c r="DM24">
        <v>242</v>
      </c>
      <c r="DN24">
        <v>224</v>
      </c>
      <c r="DO24">
        <v>264</v>
      </c>
      <c r="DP24">
        <v>247</v>
      </c>
      <c r="DQ24">
        <v>224</v>
      </c>
      <c r="DR24">
        <v>220</v>
      </c>
      <c r="DS24">
        <v>226</v>
      </c>
      <c r="DT24">
        <v>244</v>
      </c>
      <c r="DU24">
        <v>235</v>
      </c>
      <c r="DV24">
        <v>207</v>
      </c>
      <c r="DW24">
        <v>208</v>
      </c>
      <c r="DX24">
        <v>200</v>
      </c>
      <c r="DY24">
        <v>194</v>
      </c>
      <c r="DZ24">
        <v>199</v>
      </c>
      <c r="EA24">
        <v>205</v>
      </c>
      <c r="EB24">
        <v>193</v>
      </c>
      <c r="EC24">
        <v>192</v>
      </c>
      <c r="ED24">
        <v>192</v>
      </c>
      <c r="EE24">
        <v>178</v>
      </c>
      <c r="EF24">
        <v>169</v>
      </c>
      <c r="EG24">
        <v>177</v>
      </c>
      <c r="EH24">
        <v>188</v>
      </c>
      <c r="EI24">
        <v>169</v>
      </c>
      <c r="EJ24">
        <v>136</v>
      </c>
      <c r="EK24">
        <v>138</v>
      </c>
      <c r="EL24">
        <v>97</v>
      </c>
      <c r="EM24">
        <v>118</v>
      </c>
      <c r="EN24">
        <v>101</v>
      </c>
      <c r="EO24">
        <v>105</v>
      </c>
      <c r="EP24">
        <v>101</v>
      </c>
      <c r="EQ24">
        <v>97</v>
      </c>
      <c r="ER24">
        <v>104</v>
      </c>
      <c r="ES24">
        <v>107</v>
      </c>
      <c r="ET24">
        <v>108</v>
      </c>
      <c r="EU24">
        <v>97</v>
      </c>
      <c r="EV24">
        <v>97</v>
      </c>
      <c r="EW24">
        <v>96</v>
      </c>
      <c r="EX24">
        <v>110</v>
      </c>
      <c r="EY24">
        <v>92</v>
      </c>
      <c r="EZ24">
        <v>90</v>
      </c>
      <c r="FA24">
        <v>85</v>
      </c>
      <c r="FB24">
        <v>80</v>
      </c>
      <c r="FC24">
        <v>86</v>
      </c>
      <c r="FD24">
        <v>81</v>
      </c>
      <c r="FE24">
        <v>83</v>
      </c>
      <c r="FF24">
        <v>76</v>
      </c>
      <c r="FG24">
        <v>74</v>
      </c>
      <c r="FH24">
        <v>72</v>
      </c>
      <c r="FI24">
        <v>78</v>
      </c>
      <c r="FJ24">
        <v>81</v>
      </c>
      <c r="FK24">
        <v>82</v>
      </c>
      <c r="FL24">
        <v>76</v>
      </c>
      <c r="FM24">
        <v>74</v>
      </c>
      <c r="FN24">
        <v>76</v>
      </c>
      <c r="FO24">
        <v>68</v>
      </c>
      <c r="FP24">
        <v>73</v>
      </c>
      <c r="FQ24">
        <v>97</v>
      </c>
      <c r="FR24">
        <v>89</v>
      </c>
      <c r="FS24">
        <v>73</v>
      </c>
      <c r="FT24">
        <v>73</v>
      </c>
      <c r="FU24">
        <v>67</v>
      </c>
      <c r="FV24">
        <v>55</v>
      </c>
      <c r="FW24">
        <v>69</v>
      </c>
      <c r="FX24">
        <v>69</v>
      </c>
      <c r="FY24">
        <v>74</v>
      </c>
      <c r="FZ24">
        <v>75</v>
      </c>
      <c r="GA24">
        <v>65</v>
      </c>
      <c r="GB24">
        <v>69</v>
      </c>
      <c r="GC24">
        <v>59</v>
      </c>
      <c r="GD24">
        <v>65</v>
      </c>
      <c r="GE24">
        <v>68</v>
      </c>
      <c r="GF24">
        <v>61</v>
      </c>
      <c r="GG24">
        <v>66</v>
      </c>
      <c r="GH24">
        <v>62</v>
      </c>
      <c r="GI24">
        <v>53</v>
      </c>
      <c r="GJ24">
        <v>58</v>
      </c>
      <c r="GK24">
        <v>61</v>
      </c>
      <c r="GL24">
        <v>59</v>
      </c>
      <c r="GM24">
        <v>62</v>
      </c>
      <c r="GN24">
        <v>66</v>
      </c>
      <c r="GO24">
        <v>74</v>
      </c>
      <c r="GP24">
        <v>80</v>
      </c>
      <c r="GQ24">
        <v>74</v>
      </c>
      <c r="GR24">
        <v>67</v>
      </c>
      <c r="GS24">
        <v>68</v>
      </c>
      <c r="GT24">
        <v>71</v>
      </c>
      <c r="GU24">
        <v>67</v>
      </c>
      <c r="GV24">
        <v>57</v>
      </c>
      <c r="GW24">
        <v>64</v>
      </c>
      <c r="GX24">
        <v>59</v>
      </c>
      <c r="GY24">
        <v>53</v>
      </c>
      <c r="GZ24">
        <v>81</v>
      </c>
      <c r="HA24">
        <v>79</v>
      </c>
      <c r="HB24">
        <v>64</v>
      </c>
      <c r="HC24">
        <v>67</v>
      </c>
      <c r="HD24">
        <v>67</v>
      </c>
      <c r="HE24">
        <v>66</v>
      </c>
      <c r="HF24">
        <v>70</v>
      </c>
      <c r="HG24">
        <v>70</v>
      </c>
      <c r="HH24">
        <v>88</v>
      </c>
      <c r="HI24">
        <v>95</v>
      </c>
      <c r="HJ24">
        <v>89</v>
      </c>
      <c r="HK24">
        <v>90</v>
      </c>
      <c r="HL24">
        <v>91</v>
      </c>
      <c r="HM24">
        <v>94</v>
      </c>
      <c r="HN24">
        <v>99</v>
      </c>
      <c r="HO24">
        <v>110</v>
      </c>
      <c r="HP24">
        <v>116</v>
      </c>
      <c r="HQ24">
        <v>121</v>
      </c>
      <c r="HR24">
        <v>108</v>
      </c>
      <c r="HS24">
        <v>118</v>
      </c>
      <c r="HT24">
        <v>121</v>
      </c>
      <c r="HU24">
        <v>114</v>
      </c>
      <c r="HV24">
        <v>109</v>
      </c>
      <c r="HW24">
        <v>98</v>
      </c>
      <c r="HX24">
        <v>88</v>
      </c>
      <c r="HY24">
        <v>96</v>
      </c>
      <c r="HZ24">
        <v>96</v>
      </c>
      <c r="IA24">
        <v>100</v>
      </c>
      <c r="IB24">
        <v>113</v>
      </c>
      <c r="IC24">
        <v>102</v>
      </c>
      <c r="ID24">
        <v>102</v>
      </c>
      <c r="IE24">
        <v>105</v>
      </c>
      <c r="IF24">
        <v>119</v>
      </c>
      <c r="IG24">
        <v>113</v>
      </c>
      <c r="IH24">
        <v>113</v>
      </c>
      <c r="II24">
        <v>121</v>
      </c>
      <c r="IJ24">
        <v>105</v>
      </c>
      <c r="IK24">
        <v>116</v>
      </c>
      <c r="IL24">
        <v>130</v>
      </c>
      <c r="IM24">
        <v>126</v>
      </c>
      <c r="IN24">
        <v>116</v>
      </c>
      <c r="IO24">
        <v>110</v>
      </c>
      <c r="IP24">
        <v>107</v>
      </c>
      <c r="IQ24">
        <v>104</v>
      </c>
      <c r="IR24">
        <v>110</v>
      </c>
      <c r="IS24">
        <v>119</v>
      </c>
      <c r="IT24">
        <v>126</v>
      </c>
      <c r="IU24">
        <v>108</v>
      </c>
      <c r="IV24">
        <v>112</v>
      </c>
      <c r="IW24">
        <v>124</v>
      </c>
      <c r="IX24">
        <v>114</v>
      </c>
      <c r="IY24">
        <v>150</v>
      </c>
      <c r="IZ24">
        <v>167</v>
      </c>
      <c r="JA24">
        <v>160</v>
      </c>
      <c r="JB24">
        <v>150</v>
      </c>
      <c r="JC24">
        <v>168</v>
      </c>
      <c r="JD24">
        <v>174</v>
      </c>
      <c r="JE24">
        <v>171</v>
      </c>
      <c r="JF24">
        <v>167</v>
      </c>
      <c r="JG24">
        <v>166</v>
      </c>
      <c r="JH24">
        <v>160</v>
      </c>
      <c r="JI24">
        <v>156</v>
      </c>
    </row>
    <row r="25" spans="1:269" x14ac:dyDescent="0.35">
      <c r="A25" t="s">
        <v>292</v>
      </c>
      <c r="B25" t="s">
        <v>317</v>
      </c>
      <c r="C25">
        <v>39</v>
      </c>
      <c r="D25">
        <v>43</v>
      </c>
      <c r="E25">
        <v>36</v>
      </c>
      <c r="F25">
        <v>38</v>
      </c>
      <c r="G25">
        <v>31</v>
      </c>
      <c r="H25">
        <v>44</v>
      </c>
      <c r="I25">
        <v>37</v>
      </c>
      <c r="J25">
        <v>36</v>
      </c>
      <c r="K25">
        <v>32</v>
      </c>
      <c r="L25">
        <v>32</v>
      </c>
      <c r="M25">
        <v>26</v>
      </c>
      <c r="N25">
        <v>10</v>
      </c>
      <c r="O25">
        <v>16</v>
      </c>
      <c r="P25">
        <v>16</v>
      </c>
      <c r="Q25">
        <v>16</v>
      </c>
      <c r="R25">
        <v>14</v>
      </c>
      <c r="S25">
        <v>15</v>
      </c>
      <c r="T25">
        <v>13</v>
      </c>
      <c r="U25">
        <v>17</v>
      </c>
      <c r="V25">
        <v>18</v>
      </c>
      <c r="W25">
        <v>22</v>
      </c>
      <c r="X25">
        <v>24</v>
      </c>
      <c r="Y25">
        <v>23</v>
      </c>
      <c r="Z25">
        <v>22</v>
      </c>
      <c r="AA25">
        <v>20</v>
      </c>
      <c r="AB25">
        <v>19</v>
      </c>
      <c r="AC25">
        <v>10</v>
      </c>
      <c r="AD25">
        <v>25</v>
      </c>
      <c r="AE25">
        <v>26</v>
      </c>
      <c r="AF25">
        <v>25</v>
      </c>
      <c r="AG25">
        <v>25</v>
      </c>
      <c r="AH25">
        <v>24</v>
      </c>
      <c r="AI25">
        <v>21</v>
      </c>
      <c r="AJ25">
        <v>26</v>
      </c>
      <c r="AK25">
        <v>26</v>
      </c>
      <c r="AL25">
        <v>22</v>
      </c>
      <c r="AM25">
        <v>22</v>
      </c>
      <c r="AN25">
        <v>20</v>
      </c>
      <c r="AO25">
        <v>20</v>
      </c>
      <c r="AP25">
        <v>18</v>
      </c>
      <c r="AQ25">
        <v>18</v>
      </c>
      <c r="AR25">
        <v>20</v>
      </c>
      <c r="AS25">
        <v>14</v>
      </c>
      <c r="AT25">
        <v>20</v>
      </c>
      <c r="AU25">
        <v>22</v>
      </c>
      <c r="AV25">
        <v>22</v>
      </c>
      <c r="AW25">
        <v>20</v>
      </c>
      <c r="AX25">
        <v>22</v>
      </c>
      <c r="AY25">
        <v>18</v>
      </c>
      <c r="AZ25">
        <v>20</v>
      </c>
      <c r="BA25">
        <v>23</v>
      </c>
      <c r="BB25">
        <v>22</v>
      </c>
      <c r="BC25">
        <v>27</v>
      </c>
      <c r="BD25">
        <v>34</v>
      </c>
      <c r="BE25">
        <v>35</v>
      </c>
      <c r="BF25">
        <v>35</v>
      </c>
      <c r="BG25">
        <v>37</v>
      </c>
      <c r="BH25">
        <v>45</v>
      </c>
      <c r="BI25">
        <v>56</v>
      </c>
      <c r="BJ25">
        <v>53</v>
      </c>
      <c r="BK25">
        <v>53</v>
      </c>
      <c r="BL25">
        <v>70</v>
      </c>
      <c r="BM25">
        <v>74</v>
      </c>
      <c r="BN25">
        <v>81</v>
      </c>
      <c r="BO25">
        <v>69</v>
      </c>
      <c r="BP25">
        <v>95</v>
      </c>
      <c r="BQ25">
        <v>126</v>
      </c>
      <c r="BR25">
        <v>136</v>
      </c>
      <c r="BS25">
        <v>151</v>
      </c>
      <c r="BT25">
        <v>161</v>
      </c>
      <c r="BU25">
        <v>182</v>
      </c>
      <c r="BV25">
        <v>195</v>
      </c>
      <c r="BW25">
        <v>217</v>
      </c>
      <c r="BX25">
        <v>234</v>
      </c>
      <c r="BY25">
        <v>314</v>
      </c>
      <c r="BZ25">
        <v>310</v>
      </c>
      <c r="CA25">
        <v>351</v>
      </c>
      <c r="CB25">
        <v>353</v>
      </c>
      <c r="CC25">
        <v>361</v>
      </c>
      <c r="CD25">
        <v>435</v>
      </c>
      <c r="CE25">
        <v>457</v>
      </c>
      <c r="CF25">
        <v>551</v>
      </c>
      <c r="CG25">
        <v>592</v>
      </c>
      <c r="CH25">
        <v>635</v>
      </c>
      <c r="CI25">
        <v>633</v>
      </c>
      <c r="CJ25">
        <v>737</v>
      </c>
      <c r="CK25">
        <v>819</v>
      </c>
      <c r="CL25">
        <v>903</v>
      </c>
      <c r="CM25">
        <v>925</v>
      </c>
      <c r="CN25">
        <v>1002</v>
      </c>
      <c r="CO25">
        <v>944</v>
      </c>
      <c r="CP25">
        <v>1039</v>
      </c>
      <c r="CQ25">
        <v>1037</v>
      </c>
      <c r="CR25">
        <v>976</v>
      </c>
      <c r="CS25">
        <v>976</v>
      </c>
      <c r="CT25">
        <v>984</v>
      </c>
      <c r="CU25">
        <v>1146</v>
      </c>
      <c r="CV25">
        <v>1135</v>
      </c>
      <c r="CW25">
        <v>1135</v>
      </c>
      <c r="CX25">
        <v>1131</v>
      </c>
      <c r="CY25">
        <v>1213</v>
      </c>
      <c r="CZ25">
        <v>1205</v>
      </c>
      <c r="DA25">
        <v>974</v>
      </c>
      <c r="DB25">
        <v>1224</v>
      </c>
      <c r="DC25">
        <v>1156</v>
      </c>
      <c r="DD25">
        <v>916</v>
      </c>
      <c r="DE25">
        <v>1154</v>
      </c>
      <c r="DF25">
        <v>982</v>
      </c>
      <c r="DG25">
        <v>992</v>
      </c>
      <c r="DH25">
        <v>980</v>
      </c>
      <c r="DI25">
        <v>1036</v>
      </c>
      <c r="DJ25">
        <v>918</v>
      </c>
      <c r="DK25">
        <v>846</v>
      </c>
      <c r="DL25">
        <v>873</v>
      </c>
      <c r="DM25">
        <v>859</v>
      </c>
      <c r="DN25">
        <v>813</v>
      </c>
      <c r="DO25">
        <v>777</v>
      </c>
      <c r="DP25">
        <v>791</v>
      </c>
      <c r="DQ25">
        <v>730</v>
      </c>
      <c r="DR25">
        <v>642</v>
      </c>
      <c r="DS25">
        <v>649</v>
      </c>
      <c r="DT25">
        <v>649</v>
      </c>
      <c r="DU25">
        <v>633</v>
      </c>
      <c r="DV25">
        <v>539</v>
      </c>
      <c r="DW25">
        <v>535</v>
      </c>
      <c r="DX25">
        <v>499</v>
      </c>
      <c r="DY25">
        <v>495</v>
      </c>
      <c r="DZ25">
        <v>491</v>
      </c>
      <c r="EA25">
        <v>473</v>
      </c>
      <c r="EB25">
        <v>429</v>
      </c>
      <c r="EC25">
        <v>435</v>
      </c>
      <c r="ED25">
        <v>408</v>
      </c>
      <c r="EE25">
        <v>402</v>
      </c>
      <c r="EF25">
        <v>411</v>
      </c>
      <c r="EG25">
        <v>366</v>
      </c>
      <c r="EH25">
        <v>394</v>
      </c>
      <c r="EI25">
        <v>374</v>
      </c>
      <c r="EJ25">
        <v>354</v>
      </c>
      <c r="EK25">
        <v>335</v>
      </c>
      <c r="EL25">
        <v>328</v>
      </c>
      <c r="EM25">
        <v>327</v>
      </c>
      <c r="EN25">
        <v>332</v>
      </c>
      <c r="EO25">
        <v>301</v>
      </c>
      <c r="EP25">
        <v>308</v>
      </c>
      <c r="EQ25">
        <v>314</v>
      </c>
      <c r="ER25">
        <v>285</v>
      </c>
      <c r="ES25">
        <v>274</v>
      </c>
      <c r="ET25">
        <v>255</v>
      </c>
      <c r="EU25">
        <v>242</v>
      </c>
      <c r="EV25">
        <v>248</v>
      </c>
      <c r="EW25">
        <v>259</v>
      </c>
      <c r="EX25">
        <v>246</v>
      </c>
      <c r="EY25">
        <v>247</v>
      </c>
      <c r="EZ25">
        <v>232</v>
      </c>
      <c r="FA25">
        <v>225</v>
      </c>
      <c r="FB25">
        <v>229</v>
      </c>
      <c r="FC25">
        <v>218</v>
      </c>
      <c r="FD25">
        <v>210</v>
      </c>
      <c r="FE25">
        <v>211</v>
      </c>
      <c r="FF25">
        <v>204</v>
      </c>
      <c r="FG25">
        <v>186</v>
      </c>
      <c r="FH25">
        <v>181</v>
      </c>
      <c r="FI25">
        <v>183</v>
      </c>
      <c r="FJ25">
        <v>180</v>
      </c>
      <c r="FK25">
        <v>175</v>
      </c>
      <c r="FL25">
        <v>164</v>
      </c>
      <c r="FM25">
        <v>161</v>
      </c>
      <c r="FN25">
        <v>158</v>
      </c>
      <c r="FO25">
        <v>163</v>
      </c>
      <c r="FP25">
        <v>151</v>
      </c>
      <c r="FQ25">
        <v>147</v>
      </c>
      <c r="FR25">
        <v>162</v>
      </c>
      <c r="FS25">
        <v>164</v>
      </c>
      <c r="FT25">
        <v>175</v>
      </c>
      <c r="FU25">
        <v>169</v>
      </c>
      <c r="FV25">
        <v>191</v>
      </c>
      <c r="FW25">
        <v>179</v>
      </c>
      <c r="FX25">
        <v>175</v>
      </c>
      <c r="FY25">
        <v>167</v>
      </c>
      <c r="FZ25">
        <v>175</v>
      </c>
      <c r="GA25">
        <v>170</v>
      </c>
      <c r="GB25">
        <v>154</v>
      </c>
      <c r="GC25">
        <v>170</v>
      </c>
      <c r="GD25">
        <v>151</v>
      </c>
      <c r="GE25">
        <v>155</v>
      </c>
      <c r="GF25">
        <v>157</v>
      </c>
      <c r="GG25">
        <v>151</v>
      </c>
      <c r="GH25">
        <v>140</v>
      </c>
      <c r="GI25">
        <v>127</v>
      </c>
      <c r="GJ25">
        <v>130</v>
      </c>
      <c r="GK25">
        <v>128</v>
      </c>
      <c r="GL25">
        <v>140</v>
      </c>
      <c r="GM25">
        <v>142</v>
      </c>
      <c r="GN25">
        <v>149</v>
      </c>
      <c r="GO25">
        <v>151</v>
      </c>
      <c r="GP25">
        <v>152</v>
      </c>
      <c r="GQ25">
        <v>149</v>
      </c>
      <c r="GR25">
        <v>149</v>
      </c>
      <c r="GS25">
        <v>150</v>
      </c>
      <c r="GT25">
        <v>157</v>
      </c>
      <c r="GU25">
        <v>157</v>
      </c>
      <c r="GV25">
        <v>160</v>
      </c>
      <c r="GW25">
        <v>162</v>
      </c>
      <c r="GX25">
        <v>152</v>
      </c>
      <c r="GY25">
        <v>163</v>
      </c>
      <c r="GZ25">
        <v>162</v>
      </c>
      <c r="HA25">
        <v>137</v>
      </c>
      <c r="HB25">
        <v>132</v>
      </c>
      <c r="HC25">
        <v>137</v>
      </c>
      <c r="HD25">
        <v>135</v>
      </c>
      <c r="HE25">
        <v>135</v>
      </c>
      <c r="HF25">
        <v>141</v>
      </c>
      <c r="HG25">
        <v>138</v>
      </c>
      <c r="HH25">
        <v>153</v>
      </c>
      <c r="HI25">
        <v>149</v>
      </c>
      <c r="HJ25">
        <v>161</v>
      </c>
      <c r="HK25">
        <v>156</v>
      </c>
      <c r="HL25">
        <v>159</v>
      </c>
      <c r="HM25">
        <v>164</v>
      </c>
      <c r="HN25">
        <v>163</v>
      </c>
      <c r="HO25">
        <v>155</v>
      </c>
      <c r="HP25">
        <v>159</v>
      </c>
      <c r="HQ25">
        <v>166</v>
      </c>
      <c r="HR25">
        <v>177</v>
      </c>
      <c r="HS25">
        <v>182</v>
      </c>
      <c r="HT25">
        <v>167</v>
      </c>
      <c r="HU25">
        <v>169</v>
      </c>
      <c r="HV25">
        <v>173</v>
      </c>
      <c r="HW25">
        <v>173</v>
      </c>
      <c r="HX25">
        <v>175</v>
      </c>
      <c r="HY25">
        <v>189</v>
      </c>
      <c r="HZ25">
        <v>200</v>
      </c>
      <c r="IA25">
        <v>198</v>
      </c>
      <c r="IB25">
        <v>204</v>
      </c>
      <c r="IC25">
        <v>198</v>
      </c>
      <c r="ID25">
        <v>202</v>
      </c>
      <c r="IE25">
        <v>213</v>
      </c>
      <c r="IF25">
        <v>191</v>
      </c>
      <c r="IG25">
        <v>204</v>
      </c>
      <c r="IH25">
        <v>191</v>
      </c>
      <c r="II25">
        <v>188</v>
      </c>
      <c r="IJ25">
        <v>205</v>
      </c>
      <c r="IK25">
        <v>203</v>
      </c>
      <c r="IL25">
        <v>211</v>
      </c>
      <c r="IM25">
        <v>220</v>
      </c>
      <c r="IN25">
        <v>224</v>
      </c>
      <c r="IO25">
        <v>226</v>
      </c>
      <c r="IP25">
        <v>234</v>
      </c>
      <c r="IQ25">
        <v>251</v>
      </c>
      <c r="IR25">
        <v>254</v>
      </c>
      <c r="IS25">
        <v>260</v>
      </c>
      <c r="IT25">
        <v>249</v>
      </c>
      <c r="IU25">
        <v>242</v>
      </c>
      <c r="IV25">
        <v>251</v>
      </c>
      <c r="IW25">
        <v>271</v>
      </c>
      <c r="IX25">
        <v>299</v>
      </c>
      <c r="IY25">
        <v>287</v>
      </c>
      <c r="IZ25">
        <v>285</v>
      </c>
      <c r="JA25">
        <v>289</v>
      </c>
      <c r="JB25">
        <v>294</v>
      </c>
      <c r="JC25">
        <v>327</v>
      </c>
      <c r="JD25">
        <v>328</v>
      </c>
      <c r="JE25">
        <v>337</v>
      </c>
      <c r="JF25">
        <v>349</v>
      </c>
      <c r="JG25">
        <v>410</v>
      </c>
      <c r="JH25">
        <v>392</v>
      </c>
      <c r="JI25">
        <v>383</v>
      </c>
    </row>
    <row r="26" spans="1:269" x14ac:dyDescent="0.35">
      <c r="A26" t="s">
        <v>293</v>
      </c>
      <c r="B26" t="s">
        <v>318</v>
      </c>
      <c r="C26">
        <v>775</v>
      </c>
      <c r="D26">
        <v>585</v>
      </c>
      <c r="E26">
        <v>815</v>
      </c>
      <c r="F26">
        <v>880</v>
      </c>
      <c r="G26">
        <v>796</v>
      </c>
      <c r="H26">
        <v>828</v>
      </c>
      <c r="I26">
        <v>738</v>
      </c>
      <c r="J26">
        <v>847</v>
      </c>
      <c r="K26">
        <v>794</v>
      </c>
      <c r="L26">
        <v>861</v>
      </c>
      <c r="M26">
        <v>987</v>
      </c>
      <c r="N26">
        <v>960</v>
      </c>
      <c r="O26">
        <v>994</v>
      </c>
      <c r="P26">
        <v>946</v>
      </c>
      <c r="Q26">
        <v>897</v>
      </c>
      <c r="R26">
        <v>903</v>
      </c>
      <c r="S26">
        <v>998</v>
      </c>
      <c r="T26">
        <v>984</v>
      </c>
      <c r="U26">
        <v>982</v>
      </c>
      <c r="V26">
        <v>1042</v>
      </c>
      <c r="W26">
        <v>1014</v>
      </c>
      <c r="X26">
        <v>916</v>
      </c>
      <c r="Y26">
        <v>914</v>
      </c>
      <c r="Z26">
        <v>1199</v>
      </c>
      <c r="AA26">
        <v>1086</v>
      </c>
      <c r="AB26">
        <v>1034</v>
      </c>
      <c r="AC26">
        <v>1037</v>
      </c>
      <c r="AD26">
        <v>1061</v>
      </c>
      <c r="AE26">
        <v>965</v>
      </c>
      <c r="AF26">
        <v>915</v>
      </c>
      <c r="AG26">
        <v>1026</v>
      </c>
      <c r="AH26">
        <v>1002</v>
      </c>
      <c r="AI26">
        <v>975</v>
      </c>
      <c r="AJ26">
        <v>1033</v>
      </c>
      <c r="AK26">
        <v>1104</v>
      </c>
      <c r="AL26">
        <v>908</v>
      </c>
      <c r="AM26">
        <v>933</v>
      </c>
      <c r="AN26">
        <v>1057</v>
      </c>
      <c r="AO26">
        <v>1097</v>
      </c>
      <c r="AP26">
        <v>990</v>
      </c>
      <c r="AQ26">
        <v>913</v>
      </c>
      <c r="AR26">
        <v>1022</v>
      </c>
      <c r="AS26">
        <v>929</v>
      </c>
      <c r="AT26">
        <v>854</v>
      </c>
      <c r="AU26">
        <v>887</v>
      </c>
      <c r="AV26">
        <v>974</v>
      </c>
      <c r="AW26">
        <v>998</v>
      </c>
      <c r="AX26">
        <v>875</v>
      </c>
      <c r="AY26">
        <v>999</v>
      </c>
      <c r="AZ26">
        <v>953</v>
      </c>
      <c r="BA26">
        <v>1008</v>
      </c>
      <c r="BB26">
        <v>1011</v>
      </c>
      <c r="BC26">
        <v>1057</v>
      </c>
      <c r="BD26">
        <v>1066</v>
      </c>
      <c r="BE26">
        <v>1113</v>
      </c>
      <c r="BF26">
        <v>1085</v>
      </c>
      <c r="BG26">
        <v>1115</v>
      </c>
      <c r="BH26">
        <v>1192</v>
      </c>
      <c r="BI26">
        <v>1272</v>
      </c>
      <c r="BJ26">
        <v>1296</v>
      </c>
      <c r="BK26">
        <v>1250</v>
      </c>
      <c r="BL26">
        <v>1356</v>
      </c>
      <c r="BM26">
        <v>1414</v>
      </c>
      <c r="BN26">
        <v>1470</v>
      </c>
      <c r="BO26">
        <v>1465</v>
      </c>
      <c r="BP26">
        <v>1623</v>
      </c>
      <c r="BQ26">
        <v>1829</v>
      </c>
      <c r="BR26">
        <v>1937</v>
      </c>
      <c r="BS26">
        <v>2060</v>
      </c>
      <c r="BT26">
        <v>2134</v>
      </c>
      <c r="BU26">
        <v>2266</v>
      </c>
      <c r="BV26">
        <v>2491</v>
      </c>
      <c r="BW26">
        <v>2767</v>
      </c>
      <c r="BX26">
        <v>2990</v>
      </c>
      <c r="BY26">
        <v>3279</v>
      </c>
      <c r="BZ26">
        <v>3516</v>
      </c>
      <c r="CA26">
        <v>3796</v>
      </c>
      <c r="CB26">
        <v>3813</v>
      </c>
      <c r="CC26">
        <v>4085</v>
      </c>
      <c r="CD26">
        <v>4639</v>
      </c>
      <c r="CE26">
        <v>4911</v>
      </c>
      <c r="CF26">
        <v>5227</v>
      </c>
      <c r="CG26">
        <v>5421</v>
      </c>
      <c r="CH26">
        <v>5552</v>
      </c>
      <c r="CI26">
        <v>5732</v>
      </c>
      <c r="CJ26">
        <v>6181</v>
      </c>
      <c r="CK26">
        <v>6628</v>
      </c>
      <c r="CL26">
        <v>6880</v>
      </c>
      <c r="CM26">
        <v>6811</v>
      </c>
      <c r="CN26">
        <v>7079</v>
      </c>
      <c r="CO26">
        <v>7170</v>
      </c>
      <c r="CP26">
        <v>7415</v>
      </c>
      <c r="CQ26">
        <v>7352</v>
      </c>
      <c r="CR26">
        <v>7425</v>
      </c>
      <c r="CS26">
        <v>7367</v>
      </c>
      <c r="CT26">
        <v>7288</v>
      </c>
      <c r="CU26">
        <v>7416</v>
      </c>
      <c r="CV26">
        <v>7395</v>
      </c>
      <c r="CW26">
        <v>7180</v>
      </c>
      <c r="CX26">
        <v>7372</v>
      </c>
      <c r="CY26">
        <v>7567</v>
      </c>
      <c r="CZ26">
        <v>7564</v>
      </c>
      <c r="DA26">
        <v>5698</v>
      </c>
      <c r="DB26">
        <v>6808</v>
      </c>
      <c r="DC26">
        <v>6647</v>
      </c>
      <c r="DD26">
        <v>6849</v>
      </c>
      <c r="DE26">
        <v>6424</v>
      </c>
      <c r="DF26">
        <v>6457</v>
      </c>
      <c r="DG26">
        <v>6508</v>
      </c>
      <c r="DH26">
        <v>6141</v>
      </c>
      <c r="DI26">
        <v>6165</v>
      </c>
      <c r="DJ26">
        <v>5794</v>
      </c>
      <c r="DK26">
        <v>5534</v>
      </c>
      <c r="DL26">
        <v>5714</v>
      </c>
      <c r="DM26">
        <v>5628</v>
      </c>
      <c r="DN26">
        <v>5490</v>
      </c>
      <c r="DO26">
        <v>5387</v>
      </c>
      <c r="DP26">
        <v>5212</v>
      </c>
      <c r="DQ26">
        <v>5003</v>
      </c>
      <c r="DR26">
        <v>4697</v>
      </c>
      <c r="DS26">
        <v>4638</v>
      </c>
      <c r="DT26">
        <v>4568</v>
      </c>
      <c r="DU26">
        <v>4436</v>
      </c>
      <c r="DV26">
        <v>4331</v>
      </c>
      <c r="DW26">
        <v>4120</v>
      </c>
      <c r="DX26">
        <v>4032</v>
      </c>
      <c r="DY26">
        <v>3877</v>
      </c>
      <c r="DZ26">
        <v>3895</v>
      </c>
      <c r="EA26">
        <v>3978</v>
      </c>
      <c r="EB26">
        <v>3816</v>
      </c>
      <c r="EC26">
        <v>3603</v>
      </c>
      <c r="ED26">
        <v>3544</v>
      </c>
      <c r="EE26">
        <v>3334</v>
      </c>
      <c r="EF26">
        <v>3312</v>
      </c>
      <c r="EG26">
        <v>3162</v>
      </c>
      <c r="EH26">
        <v>3128</v>
      </c>
      <c r="EI26">
        <v>3063</v>
      </c>
      <c r="EJ26">
        <v>2807</v>
      </c>
      <c r="EK26">
        <v>2736</v>
      </c>
      <c r="EL26">
        <v>2671</v>
      </c>
      <c r="EM26">
        <v>2598</v>
      </c>
      <c r="EN26">
        <v>2646</v>
      </c>
      <c r="EO26">
        <v>2647</v>
      </c>
      <c r="EP26">
        <v>2629</v>
      </c>
      <c r="EQ26">
        <v>2598</v>
      </c>
      <c r="ER26">
        <v>2454</v>
      </c>
      <c r="ES26">
        <v>2529</v>
      </c>
      <c r="ET26">
        <v>2330</v>
      </c>
      <c r="EU26">
        <v>2175</v>
      </c>
      <c r="EV26">
        <v>2318</v>
      </c>
      <c r="EW26">
        <v>2300</v>
      </c>
      <c r="EX26">
        <v>2290</v>
      </c>
      <c r="EY26">
        <v>2234</v>
      </c>
      <c r="EZ26">
        <v>2160</v>
      </c>
      <c r="FA26">
        <v>2144</v>
      </c>
      <c r="FB26">
        <v>2122</v>
      </c>
      <c r="FC26">
        <v>2119</v>
      </c>
      <c r="FD26">
        <v>2071</v>
      </c>
      <c r="FE26">
        <v>2068</v>
      </c>
      <c r="FF26">
        <v>2034</v>
      </c>
      <c r="FG26">
        <v>2005</v>
      </c>
      <c r="FH26">
        <v>1984</v>
      </c>
      <c r="FI26">
        <v>2013</v>
      </c>
      <c r="FJ26">
        <v>2114</v>
      </c>
      <c r="FK26">
        <v>2122</v>
      </c>
      <c r="FL26">
        <v>2123</v>
      </c>
      <c r="FM26">
        <v>2162</v>
      </c>
      <c r="FN26">
        <v>2119</v>
      </c>
      <c r="FO26">
        <v>2123</v>
      </c>
      <c r="FP26">
        <v>2125</v>
      </c>
      <c r="FQ26">
        <v>2178</v>
      </c>
      <c r="FR26">
        <v>2235</v>
      </c>
      <c r="FS26">
        <v>2085</v>
      </c>
      <c r="FT26">
        <v>2095</v>
      </c>
      <c r="FU26">
        <v>2059</v>
      </c>
      <c r="FV26">
        <v>2087</v>
      </c>
      <c r="FW26">
        <v>2168</v>
      </c>
      <c r="FX26">
        <v>2273</v>
      </c>
      <c r="FY26">
        <v>2413</v>
      </c>
      <c r="FZ26">
        <v>2407</v>
      </c>
      <c r="GA26">
        <v>2415</v>
      </c>
      <c r="GB26">
        <v>2450</v>
      </c>
      <c r="GC26">
        <v>2434</v>
      </c>
      <c r="GD26">
        <v>2632</v>
      </c>
      <c r="GE26">
        <v>2773</v>
      </c>
      <c r="GF26">
        <v>2793</v>
      </c>
      <c r="GG26">
        <v>2928</v>
      </c>
      <c r="GH26">
        <v>2861</v>
      </c>
      <c r="GI26">
        <v>2887</v>
      </c>
      <c r="GJ26">
        <v>2849</v>
      </c>
      <c r="GK26">
        <v>2925</v>
      </c>
      <c r="GL26">
        <v>3134</v>
      </c>
      <c r="GM26">
        <v>3301</v>
      </c>
      <c r="GN26">
        <v>3419</v>
      </c>
      <c r="GO26">
        <v>3505</v>
      </c>
      <c r="GP26">
        <v>3451</v>
      </c>
      <c r="GQ26">
        <v>3607</v>
      </c>
      <c r="GR26">
        <v>3692</v>
      </c>
      <c r="GS26">
        <v>3852</v>
      </c>
      <c r="GT26">
        <v>3973</v>
      </c>
      <c r="GU26">
        <v>3946</v>
      </c>
      <c r="GV26">
        <v>3978</v>
      </c>
      <c r="GW26">
        <v>4022</v>
      </c>
      <c r="GX26">
        <v>4013</v>
      </c>
      <c r="GY26">
        <v>4041</v>
      </c>
      <c r="GZ26">
        <v>4148</v>
      </c>
      <c r="HA26">
        <v>4093</v>
      </c>
      <c r="HB26">
        <v>4160</v>
      </c>
      <c r="HC26">
        <v>4233</v>
      </c>
      <c r="HD26">
        <v>4264</v>
      </c>
      <c r="HE26">
        <v>4249</v>
      </c>
      <c r="HF26">
        <v>4247</v>
      </c>
      <c r="HG26">
        <v>4304</v>
      </c>
      <c r="HH26">
        <v>4841</v>
      </c>
      <c r="HI26">
        <v>5004</v>
      </c>
      <c r="HJ26">
        <v>5052</v>
      </c>
      <c r="HK26">
        <v>5104</v>
      </c>
      <c r="HL26">
        <v>5150</v>
      </c>
      <c r="HM26">
        <v>5354</v>
      </c>
      <c r="HN26">
        <v>5640</v>
      </c>
      <c r="HO26">
        <v>5742</v>
      </c>
      <c r="HP26">
        <v>5748</v>
      </c>
      <c r="HQ26">
        <v>5862</v>
      </c>
      <c r="HR26">
        <v>5957</v>
      </c>
      <c r="HS26">
        <v>5874</v>
      </c>
      <c r="HT26">
        <v>5977</v>
      </c>
      <c r="HU26">
        <v>6095</v>
      </c>
      <c r="HV26">
        <v>6160</v>
      </c>
      <c r="HW26">
        <v>6189</v>
      </c>
      <c r="HX26">
        <v>6002</v>
      </c>
      <c r="HY26">
        <v>6113</v>
      </c>
      <c r="HZ26">
        <v>6095</v>
      </c>
      <c r="IA26">
        <v>6305</v>
      </c>
      <c r="IB26">
        <v>6401</v>
      </c>
      <c r="IC26">
        <v>6508</v>
      </c>
      <c r="ID26">
        <v>6466</v>
      </c>
      <c r="IE26">
        <v>6307</v>
      </c>
      <c r="IF26">
        <v>6178</v>
      </c>
      <c r="IG26">
        <v>6013</v>
      </c>
      <c r="IH26">
        <v>6097</v>
      </c>
      <c r="II26">
        <v>6312</v>
      </c>
      <c r="IJ26">
        <v>6329</v>
      </c>
      <c r="IK26">
        <v>6320</v>
      </c>
      <c r="IL26">
        <v>6430</v>
      </c>
      <c r="IM26">
        <v>6468</v>
      </c>
      <c r="IN26">
        <v>6504</v>
      </c>
      <c r="IO26">
        <v>6545</v>
      </c>
      <c r="IP26">
        <v>6663</v>
      </c>
      <c r="IQ26">
        <v>6695</v>
      </c>
      <c r="IR26">
        <v>6761</v>
      </c>
      <c r="IS26">
        <v>6862</v>
      </c>
      <c r="IT26">
        <v>6934</v>
      </c>
      <c r="IU26">
        <v>6959</v>
      </c>
      <c r="IV26">
        <v>7138</v>
      </c>
      <c r="IW26">
        <v>7397</v>
      </c>
      <c r="IX26">
        <v>7605</v>
      </c>
      <c r="IY26">
        <v>7755</v>
      </c>
      <c r="IZ26">
        <v>7849</v>
      </c>
      <c r="JA26">
        <v>7669</v>
      </c>
      <c r="JB26">
        <v>7846</v>
      </c>
      <c r="JC26">
        <v>8257</v>
      </c>
      <c r="JD26">
        <v>8652</v>
      </c>
      <c r="JE26">
        <v>8793</v>
      </c>
      <c r="JF26">
        <v>9032</v>
      </c>
      <c r="JG26">
        <v>9230</v>
      </c>
      <c r="JH26">
        <v>9130</v>
      </c>
      <c r="JI26">
        <v>9276</v>
      </c>
    </row>
    <row r="27" spans="1:269" x14ac:dyDescent="0.35">
      <c r="A27" t="s">
        <v>294</v>
      </c>
      <c r="B27" t="s">
        <v>294</v>
      </c>
    </row>
    <row r="28" spans="1:269" x14ac:dyDescent="0.35">
      <c r="A28" t="s">
        <v>295</v>
      </c>
      <c r="B28" t="s">
        <v>294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I28"/>
  <sheetViews>
    <sheetView workbookViewId="0"/>
  </sheetViews>
  <sheetFormatPr defaultRowHeight="14.5" x14ac:dyDescent="0.35"/>
  <sheetData>
    <row r="1" spans="1:269" ht="17.5" x14ac:dyDescent="0.35">
      <c r="A1" s="1" t="s">
        <v>329</v>
      </c>
    </row>
    <row r="2" spans="1:269" ht="15.5" x14ac:dyDescent="0.35">
      <c r="A2" s="2" t="s">
        <v>1</v>
      </c>
    </row>
    <row r="3" spans="1:269" ht="15.5" x14ac:dyDescent="0.35">
      <c r="A3" s="3" t="s">
        <v>2</v>
      </c>
      <c r="B3" s="3" t="s">
        <v>3</v>
      </c>
      <c r="C3" s="3" t="s">
        <v>4</v>
      </c>
      <c r="D3" s="3" t="s">
        <v>5</v>
      </c>
      <c r="E3" s="3" t="s">
        <v>6</v>
      </c>
      <c r="F3" s="3" t="s">
        <v>7</v>
      </c>
      <c r="G3" s="3" t="s">
        <v>8</v>
      </c>
      <c r="H3" s="3" t="s">
        <v>9</v>
      </c>
      <c r="I3" s="3" t="s">
        <v>10</v>
      </c>
      <c r="J3" s="3" t="s">
        <v>11</v>
      </c>
      <c r="K3" s="3" t="s">
        <v>12</v>
      </c>
      <c r="L3" s="3" t="s">
        <v>13</v>
      </c>
      <c r="M3" s="3" t="s">
        <v>14</v>
      </c>
      <c r="N3" s="3" t="s">
        <v>15</v>
      </c>
      <c r="O3" s="3" t="s">
        <v>16</v>
      </c>
      <c r="P3" s="3" t="s">
        <v>17</v>
      </c>
      <c r="Q3" s="3" t="s">
        <v>18</v>
      </c>
      <c r="R3" s="3" t="s">
        <v>19</v>
      </c>
      <c r="S3" s="3" t="s">
        <v>20</v>
      </c>
      <c r="T3" s="3" t="s">
        <v>21</v>
      </c>
      <c r="U3" s="3" t="s">
        <v>22</v>
      </c>
      <c r="V3" s="3" t="s">
        <v>23</v>
      </c>
      <c r="W3" s="3" t="s">
        <v>24</v>
      </c>
      <c r="X3" s="3" t="s">
        <v>25</v>
      </c>
      <c r="Y3" s="3" t="s">
        <v>26</v>
      </c>
      <c r="Z3" s="3" t="s">
        <v>27</v>
      </c>
      <c r="AA3" s="3" t="s">
        <v>28</v>
      </c>
      <c r="AB3" s="3" t="s">
        <v>29</v>
      </c>
      <c r="AC3" s="3" t="s">
        <v>30</v>
      </c>
      <c r="AD3" s="3" t="s">
        <v>31</v>
      </c>
      <c r="AE3" s="3" t="s">
        <v>32</v>
      </c>
      <c r="AF3" s="3" t="s">
        <v>33</v>
      </c>
      <c r="AG3" s="3" t="s">
        <v>34</v>
      </c>
      <c r="AH3" s="3" t="s">
        <v>35</v>
      </c>
      <c r="AI3" s="3" t="s">
        <v>36</v>
      </c>
      <c r="AJ3" s="3" t="s">
        <v>37</v>
      </c>
      <c r="AK3" s="3" t="s">
        <v>38</v>
      </c>
      <c r="AL3" s="3" t="s">
        <v>39</v>
      </c>
      <c r="AM3" s="3" t="s">
        <v>40</v>
      </c>
      <c r="AN3" s="3" t="s">
        <v>41</v>
      </c>
      <c r="AO3" s="3" t="s">
        <v>42</v>
      </c>
      <c r="AP3" s="3" t="s">
        <v>43</v>
      </c>
      <c r="AQ3" s="3" t="s">
        <v>44</v>
      </c>
      <c r="AR3" s="3" t="s">
        <v>45</v>
      </c>
      <c r="AS3" s="3" t="s">
        <v>46</v>
      </c>
      <c r="AT3" s="3" t="s">
        <v>47</v>
      </c>
      <c r="AU3" s="3" t="s">
        <v>48</v>
      </c>
      <c r="AV3" s="3" t="s">
        <v>49</v>
      </c>
      <c r="AW3" s="3" t="s">
        <v>50</v>
      </c>
      <c r="AX3" s="3" t="s">
        <v>51</v>
      </c>
      <c r="AY3" s="3" t="s">
        <v>52</v>
      </c>
      <c r="AZ3" s="3" t="s">
        <v>53</v>
      </c>
      <c r="BA3" s="3" t="s">
        <v>54</v>
      </c>
      <c r="BB3" s="3" t="s">
        <v>55</v>
      </c>
      <c r="BC3" s="3" t="s">
        <v>56</v>
      </c>
      <c r="BD3" s="3" t="s">
        <v>57</v>
      </c>
      <c r="BE3" s="3" t="s">
        <v>58</v>
      </c>
      <c r="BF3" s="3" t="s">
        <v>59</v>
      </c>
      <c r="BG3" s="3" t="s">
        <v>60</v>
      </c>
      <c r="BH3" s="3" t="s">
        <v>61</v>
      </c>
      <c r="BI3" s="3" t="s">
        <v>62</v>
      </c>
      <c r="BJ3" s="3" t="s">
        <v>63</v>
      </c>
      <c r="BK3" s="3" t="s">
        <v>64</v>
      </c>
      <c r="BL3" s="3" t="s">
        <v>65</v>
      </c>
      <c r="BM3" s="3" t="s">
        <v>66</v>
      </c>
      <c r="BN3" s="3" t="s">
        <v>67</v>
      </c>
      <c r="BO3" s="3" t="s">
        <v>68</v>
      </c>
      <c r="BP3" s="3" t="s">
        <v>69</v>
      </c>
      <c r="BQ3" s="3" t="s">
        <v>70</v>
      </c>
      <c r="BR3" s="3" t="s">
        <v>71</v>
      </c>
      <c r="BS3" s="3" t="s">
        <v>72</v>
      </c>
      <c r="BT3" s="3" t="s">
        <v>73</v>
      </c>
      <c r="BU3" s="3" t="s">
        <v>74</v>
      </c>
      <c r="BV3" s="3" t="s">
        <v>75</v>
      </c>
      <c r="BW3" s="3" t="s">
        <v>76</v>
      </c>
      <c r="BX3" s="3" t="s">
        <v>77</v>
      </c>
      <c r="BY3" s="3" t="s">
        <v>78</v>
      </c>
      <c r="BZ3" s="3" t="s">
        <v>79</v>
      </c>
      <c r="CA3" s="3" t="s">
        <v>80</v>
      </c>
      <c r="CB3" s="3" t="s">
        <v>81</v>
      </c>
      <c r="CC3" s="3" t="s">
        <v>82</v>
      </c>
      <c r="CD3" s="3" t="s">
        <v>83</v>
      </c>
      <c r="CE3" s="3" t="s">
        <v>84</v>
      </c>
      <c r="CF3" s="3" t="s">
        <v>85</v>
      </c>
      <c r="CG3" s="3" t="s">
        <v>86</v>
      </c>
      <c r="CH3" s="3" t="s">
        <v>87</v>
      </c>
      <c r="CI3" s="3" t="s">
        <v>88</v>
      </c>
      <c r="CJ3" s="3" t="s">
        <v>89</v>
      </c>
      <c r="CK3" s="3" t="s">
        <v>90</v>
      </c>
      <c r="CL3" s="3" t="s">
        <v>91</v>
      </c>
      <c r="CM3" s="3" t="s">
        <v>92</v>
      </c>
      <c r="CN3" s="3" t="s">
        <v>93</v>
      </c>
      <c r="CO3" s="3" t="s">
        <v>94</v>
      </c>
      <c r="CP3" s="3" t="s">
        <v>95</v>
      </c>
      <c r="CQ3" s="3" t="s">
        <v>96</v>
      </c>
      <c r="CR3" s="3" t="s">
        <v>97</v>
      </c>
      <c r="CS3" s="3" t="s">
        <v>98</v>
      </c>
      <c r="CT3" s="3" t="s">
        <v>99</v>
      </c>
      <c r="CU3" s="3" t="s">
        <v>100</v>
      </c>
      <c r="CV3" s="3" t="s">
        <v>101</v>
      </c>
      <c r="CW3" s="3" t="s">
        <v>102</v>
      </c>
      <c r="CX3" s="3" t="s">
        <v>103</v>
      </c>
      <c r="CY3" s="3" t="s">
        <v>104</v>
      </c>
      <c r="CZ3" s="3" t="s">
        <v>105</v>
      </c>
      <c r="DA3" s="3" t="s">
        <v>106</v>
      </c>
      <c r="DB3" s="3" t="s">
        <v>107</v>
      </c>
      <c r="DC3" s="3" t="s">
        <v>108</v>
      </c>
      <c r="DD3" s="3" t="s">
        <v>109</v>
      </c>
      <c r="DE3" s="3" t="s">
        <v>110</v>
      </c>
      <c r="DF3" s="3" t="s">
        <v>111</v>
      </c>
      <c r="DG3" s="3" t="s">
        <v>112</v>
      </c>
      <c r="DH3" s="3" t="s">
        <v>113</v>
      </c>
      <c r="DI3" s="3" t="s">
        <v>114</v>
      </c>
      <c r="DJ3" s="3" t="s">
        <v>115</v>
      </c>
      <c r="DK3" s="3" t="s">
        <v>116</v>
      </c>
      <c r="DL3" s="3" t="s">
        <v>117</v>
      </c>
      <c r="DM3" s="3" t="s">
        <v>118</v>
      </c>
      <c r="DN3" s="3" t="s">
        <v>119</v>
      </c>
      <c r="DO3" s="3" t="s">
        <v>120</v>
      </c>
      <c r="DP3" s="3" t="s">
        <v>121</v>
      </c>
      <c r="DQ3" s="3" t="s">
        <v>330</v>
      </c>
      <c r="DR3" s="3" t="s">
        <v>123</v>
      </c>
      <c r="DS3" s="3" t="s">
        <v>124</v>
      </c>
      <c r="DT3" s="3" t="s">
        <v>125</v>
      </c>
      <c r="DU3" s="3" t="s">
        <v>126</v>
      </c>
      <c r="DV3" s="3" t="s">
        <v>127</v>
      </c>
      <c r="DW3" s="3" t="s">
        <v>128</v>
      </c>
      <c r="DX3" s="3" t="s">
        <v>129</v>
      </c>
      <c r="DY3" s="3" t="s">
        <v>331</v>
      </c>
      <c r="DZ3" s="3" t="s">
        <v>131</v>
      </c>
      <c r="EA3" s="3" t="s">
        <v>132</v>
      </c>
      <c r="EB3" s="3" t="s">
        <v>133</v>
      </c>
      <c r="EC3" s="3" t="s">
        <v>134</v>
      </c>
      <c r="ED3" s="3" t="s">
        <v>135</v>
      </c>
      <c r="EE3" s="3" t="s">
        <v>136</v>
      </c>
      <c r="EF3" s="3" t="s">
        <v>137</v>
      </c>
      <c r="EG3" s="3" t="s">
        <v>138</v>
      </c>
      <c r="EH3" s="3" t="s">
        <v>139</v>
      </c>
      <c r="EI3" s="3" t="s">
        <v>140</v>
      </c>
      <c r="EJ3" s="3" t="s">
        <v>141</v>
      </c>
      <c r="EK3" s="3" t="s">
        <v>142</v>
      </c>
      <c r="EL3" s="3" t="s">
        <v>143</v>
      </c>
      <c r="EM3" s="3" t="s">
        <v>144</v>
      </c>
      <c r="EN3" s="3" t="s">
        <v>145</v>
      </c>
      <c r="EO3" s="3" t="s">
        <v>146</v>
      </c>
      <c r="EP3" s="3" t="s">
        <v>147</v>
      </c>
      <c r="EQ3" s="3" t="s">
        <v>148</v>
      </c>
      <c r="ER3" s="3" t="s">
        <v>149</v>
      </c>
      <c r="ES3" s="3" t="s">
        <v>150</v>
      </c>
      <c r="ET3" s="3" t="s">
        <v>151</v>
      </c>
      <c r="EU3" s="3" t="s">
        <v>152</v>
      </c>
      <c r="EV3" s="3" t="s">
        <v>153</v>
      </c>
      <c r="EW3" s="3" t="s">
        <v>154</v>
      </c>
      <c r="EX3" s="3" t="s">
        <v>155</v>
      </c>
      <c r="EY3" s="3" t="s">
        <v>156</v>
      </c>
      <c r="EZ3" s="3" t="s">
        <v>157</v>
      </c>
      <c r="FA3" s="3" t="s">
        <v>158</v>
      </c>
      <c r="FB3" s="3" t="s">
        <v>159</v>
      </c>
      <c r="FC3" s="3" t="s">
        <v>160</v>
      </c>
      <c r="FD3" s="3" t="s">
        <v>161</v>
      </c>
      <c r="FE3" s="3" t="s">
        <v>162</v>
      </c>
      <c r="FF3" s="3" t="s">
        <v>163</v>
      </c>
      <c r="FG3" s="3" t="s">
        <v>164</v>
      </c>
      <c r="FH3" s="3" t="s">
        <v>165</v>
      </c>
      <c r="FI3" s="3" t="s">
        <v>166</v>
      </c>
      <c r="FJ3" s="3" t="s">
        <v>167</v>
      </c>
      <c r="FK3" s="3" t="s">
        <v>168</v>
      </c>
      <c r="FL3" s="3" t="s">
        <v>169</v>
      </c>
      <c r="FM3" s="3" t="s">
        <v>170</v>
      </c>
      <c r="FN3" s="3" t="s">
        <v>171</v>
      </c>
      <c r="FO3" s="3" t="s">
        <v>172</v>
      </c>
      <c r="FP3" s="3" t="s">
        <v>173</v>
      </c>
      <c r="FQ3" s="3" t="s">
        <v>174</v>
      </c>
      <c r="FR3" s="3" t="s">
        <v>175</v>
      </c>
      <c r="FS3" s="3" t="s">
        <v>176</v>
      </c>
      <c r="FT3" s="3" t="s">
        <v>177</v>
      </c>
      <c r="FU3" s="3" t="s">
        <v>178</v>
      </c>
      <c r="FV3" s="3" t="s">
        <v>179</v>
      </c>
      <c r="FW3" s="3" t="s">
        <v>180</v>
      </c>
      <c r="FX3" s="3" t="s">
        <v>181</v>
      </c>
      <c r="FY3" s="3" t="s">
        <v>182</v>
      </c>
      <c r="FZ3" s="3" t="s">
        <v>183</v>
      </c>
      <c r="GA3" s="3" t="s">
        <v>184</v>
      </c>
      <c r="GB3" s="3" t="s">
        <v>185</v>
      </c>
      <c r="GC3" s="3" t="s">
        <v>186</v>
      </c>
      <c r="GD3" s="3" t="s">
        <v>187</v>
      </c>
      <c r="GE3" s="3" t="s">
        <v>188</v>
      </c>
      <c r="GF3" s="3" t="s">
        <v>189</v>
      </c>
      <c r="GG3" s="3" t="s">
        <v>190</v>
      </c>
      <c r="GH3" s="3" t="s">
        <v>191</v>
      </c>
      <c r="GI3" s="3" t="s">
        <v>192</v>
      </c>
      <c r="GJ3" s="3" t="s">
        <v>193</v>
      </c>
      <c r="GK3" s="3" t="s">
        <v>194</v>
      </c>
      <c r="GL3" s="3" t="s">
        <v>195</v>
      </c>
      <c r="GM3" s="3" t="s">
        <v>196</v>
      </c>
      <c r="GN3" s="3" t="s">
        <v>197</v>
      </c>
      <c r="GO3" s="3" t="s">
        <v>198</v>
      </c>
      <c r="GP3" s="3" t="s">
        <v>199</v>
      </c>
      <c r="GQ3" s="3" t="s">
        <v>200</v>
      </c>
      <c r="GR3" s="3" t="s">
        <v>201</v>
      </c>
      <c r="GS3" s="3" t="s">
        <v>202</v>
      </c>
      <c r="GT3" s="3" t="s">
        <v>203</v>
      </c>
      <c r="GU3" s="3" t="s">
        <v>204</v>
      </c>
      <c r="GV3" s="3" t="s">
        <v>205</v>
      </c>
      <c r="GW3" s="3" t="s">
        <v>206</v>
      </c>
      <c r="GX3" s="3" t="s">
        <v>207</v>
      </c>
      <c r="GY3" s="3" t="s">
        <v>208</v>
      </c>
      <c r="GZ3" s="3" t="s">
        <v>209</v>
      </c>
      <c r="HA3" s="3" t="s">
        <v>210</v>
      </c>
      <c r="HB3" s="3" t="s">
        <v>211</v>
      </c>
      <c r="HC3" s="3" t="s">
        <v>212</v>
      </c>
      <c r="HD3" s="3" t="s">
        <v>213</v>
      </c>
      <c r="HE3" s="3" t="s">
        <v>214</v>
      </c>
      <c r="HF3" s="3" t="s">
        <v>215</v>
      </c>
      <c r="HG3" s="3" t="s">
        <v>216</v>
      </c>
      <c r="HH3" s="3" t="s">
        <v>217</v>
      </c>
      <c r="HI3" s="3" t="s">
        <v>218</v>
      </c>
      <c r="HJ3" s="3" t="s">
        <v>219</v>
      </c>
      <c r="HK3" s="3" t="s">
        <v>220</v>
      </c>
      <c r="HL3" s="3" t="s">
        <v>221</v>
      </c>
      <c r="HM3" s="3" t="s">
        <v>222</v>
      </c>
      <c r="HN3" s="3" t="s">
        <v>223</v>
      </c>
      <c r="HO3" s="3" t="s">
        <v>224</v>
      </c>
      <c r="HP3" s="3" t="s">
        <v>225</v>
      </c>
      <c r="HQ3" s="3" t="s">
        <v>226</v>
      </c>
      <c r="HR3" s="3" t="s">
        <v>227</v>
      </c>
      <c r="HS3" s="3" t="s">
        <v>228</v>
      </c>
      <c r="HT3" s="3" t="s">
        <v>229</v>
      </c>
      <c r="HU3" s="3" t="s">
        <v>230</v>
      </c>
      <c r="HV3" s="3" t="s">
        <v>231</v>
      </c>
      <c r="HW3" s="3" t="s">
        <v>232</v>
      </c>
      <c r="HX3" s="3" t="s">
        <v>233</v>
      </c>
      <c r="HY3" s="3" t="s">
        <v>234</v>
      </c>
      <c r="HZ3" s="3" t="s">
        <v>235</v>
      </c>
      <c r="IA3" s="3" t="s">
        <v>236</v>
      </c>
      <c r="IB3" s="3" t="s">
        <v>237</v>
      </c>
      <c r="IC3" s="3" t="s">
        <v>238</v>
      </c>
      <c r="ID3" s="3" t="s">
        <v>239</v>
      </c>
      <c r="IE3" s="3" t="s">
        <v>240</v>
      </c>
      <c r="IF3" s="3" t="s">
        <v>241</v>
      </c>
      <c r="IG3" s="3" t="s">
        <v>242</v>
      </c>
      <c r="IH3" s="3" t="s">
        <v>243</v>
      </c>
      <c r="II3" s="3" t="s">
        <v>244</v>
      </c>
      <c r="IJ3" s="3" t="s">
        <v>245</v>
      </c>
      <c r="IK3" s="3" t="s">
        <v>246</v>
      </c>
      <c r="IL3" s="3" t="s">
        <v>247</v>
      </c>
      <c r="IM3" s="3" t="s">
        <v>248</v>
      </c>
      <c r="IN3" s="3" t="s">
        <v>249</v>
      </c>
      <c r="IO3" s="3" t="s">
        <v>250</v>
      </c>
      <c r="IP3" s="3" t="s">
        <v>251</v>
      </c>
      <c r="IQ3" s="3" t="s">
        <v>252</v>
      </c>
      <c r="IR3" s="3" t="s">
        <v>253</v>
      </c>
      <c r="IS3" s="3" t="s">
        <v>254</v>
      </c>
      <c r="IT3" s="3" t="s">
        <v>255</v>
      </c>
      <c r="IU3" s="3" t="s">
        <v>256</v>
      </c>
      <c r="IV3" s="3" t="s">
        <v>257</v>
      </c>
      <c r="IW3" s="3" t="s">
        <v>258</v>
      </c>
      <c r="IX3" s="3" t="s">
        <v>259</v>
      </c>
      <c r="IY3" s="3" t="s">
        <v>260</v>
      </c>
      <c r="IZ3" s="3" t="s">
        <v>261</v>
      </c>
      <c r="JA3" s="3" t="s">
        <v>262</v>
      </c>
      <c r="JB3" s="3" t="s">
        <v>263</v>
      </c>
      <c r="JC3" s="3" t="s">
        <v>264</v>
      </c>
      <c r="JD3" s="3" t="s">
        <v>265</v>
      </c>
      <c r="JE3" s="3" t="s">
        <v>266</v>
      </c>
      <c r="JF3" s="3" t="s">
        <v>267</v>
      </c>
      <c r="JG3" s="3" t="s">
        <v>268</v>
      </c>
      <c r="JH3" s="3" t="s">
        <v>269</v>
      </c>
      <c r="JI3" s="3" t="s">
        <v>270</v>
      </c>
    </row>
    <row r="4" spans="1:269" x14ac:dyDescent="0.35">
      <c r="A4" t="s">
        <v>271</v>
      </c>
      <c r="B4" t="s">
        <v>296</v>
      </c>
      <c r="C4">
        <v>4</v>
      </c>
      <c r="D4">
        <v>5</v>
      </c>
      <c r="E4">
        <v>5</v>
      </c>
      <c r="F4">
        <v>2</v>
      </c>
      <c r="G4">
        <v>6</v>
      </c>
      <c r="H4">
        <v>9</v>
      </c>
      <c r="I4">
        <v>5</v>
      </c>
      <c r="J4">
        <v>10</v>
      </c>
      <c r="K4">
        <v>6</v>
      </c>
      <c r="L4">
        <v>6</v>
      </c>
      <c r="M4">
        <v>21</v>
      </c>
      <c r="N4">
        <v>21</v>
      </c>
      <c r="O4">
        <v>17</v>
      </c>
      <c r="P4">
        <v>19</v>
      </c>
      <c r="Q4">
        <v>26</v>
      </c>
      <c r="R4">
        <v>29</v>
      </c>
      <c r="S4">
        <v>34</v>
      </c>
      <c r="T4">
        <v>39</v>
      </c>
      <c r="U4">
        <v>37</v>
      </c>
      <c r="V4">
        <v>37</v>
      </c>
      <c r="W4">
        <v>40</v>
      </c>
      <c r="X4">
        <v>47</v>
      </c>
      <c r="Y4">
        <v>44</v>
      </c>
      <c r="Z4">
        <v>41</v>
      </c>
      <c r="AA4">
        <v>40</v>
      </c>
      <c r="AB4">
        <v>51</v>
      </c>
      <c r="AC4">
        <v>48</v>
      </c>
      <c r="AD4">
        <v>46</v>
      </c>
      <c r="AE4">
        <v>43</v>
      </c>
      <c r="AF4">
        <v>43</v>
      </c>
      <c r="AG4">
        <v>43</v>
      </c>
      <c r="AH4">
        <v>36</v>
      </c>
      <c r="AI4">
        <v>35</v>
      </c>
      <c r="AJ4">
        <v>31</v>
      </c>
      <c r="AK4">
        <v>33</v>
      </c>
      <c r="AL4">
        <v>30</v>
      </c>
      <c r="AM4">
        <v>24</v>
      </c>
      <c r="AN4">
        <v>22</v>
      </c>
      <c r="AO4">
        <v>21</v>
      </c>
      <c r="AP4">
        <v>26</v>
      </c>
      <c r="AQ4">
        <v>21</v>
      </c>
      <c r="AR4">
        <v>20</v>
      </c>
      <c r="AS4">
        <v>22</v>
      </c>
      <c r="AT4">
        <v>21</v>
      </c>
      <c r="AU4">
        <v>23</v>
      </c>
      <c r="AV4">
        <v>21</v>
      </c>
      <c r="AW4">
        <v>28</v>
      </c>
      <c r="AX4">
        <v>24</v>
      </c>
      <c r="AY4">
        <v>26</v>
      </c>
      <c r="AZ4">
        <v>23</v>
      </c>
      <c r="BA4">
        <v>19</v>
      </c>
      <c r="BB4">
        <v>20</v>
      </c>
      <c r="BC4">
        <v>18</v>
      </c>
      <c r="BD4">
        <v>15</v>
      </c>
      <c r="BE4">
        <v>15</v>
      </c>
      <c r="BF4">
        <v>13</v>
      </c>
      <c r="BG4">
        <v>13</v>
      </c>
      <c r="BH4">
        <v>9</v>
      </c>
      <c r="BI4">
        <v>15</v>
      </c>
      <c r="BJ4">
        <v>10</v>
      </c>
      <c r="BK4">
        <v>10</v>
      </c>
      <c r="BL4">
        <v>8</v>
      </c>
      <c r="BM4">
        <v>7</v>
      </c>
      <c r="BN4">
        <v>7</v>
      </c>
      <c r="BO4">
        <v>8</v>
      </c>
      <c r="BP4">
        <v>11</v>
      </c>
      <c r="BQ4">
        <v>8</v>
      </c>
      <c r="BR4">
        <v>8</v>
      </c>
      <c r="BS4">
        <v>9</v>
      </c>
      <c r="BT4">
        <v>10</v>
      </c>
      <c r="BU4">
        <v>10</v>
      </c>
      <c r="BV4">
        <v>10</v>
      </c>
      <c r="BW4">
        <v>10</v>
      </c>
      <c r="BX4">
        <v>8</v>
      </c>
      <c r="BY4">
        <v>9</v>
      </c>
      <c r="BZ4">
        <v>9</v>
      </c>
      <c r="CA4">
        <v>9</v>
      </c>
      <c r="CB4">
        <v>9</v>
      </c>
      <c r="CC4">
        <v>10</v>
      </c>
      <c r="CD4">
        <v>10</v>
      </c>
      <c r="CE4">
        <v>10</v>
      </c>
      <c r="CF4">
        <v>10</v>
      </c>
      <c r="CG4">
        <v>12</v>
      </c>
      <c r="CH4">
        <v>12</v>
      </c>
      <c r="CI4">
        <v>13</v>
      </c>
      <c r="CJ4">
        <v>14</v>
      </c>
      <c r="CK4">
        <v>14</v>
      </c>
      <c r="CL4">
        <v>14</v>
      </c>
      <c r="CM4">
        <v>16</v>
      </c>
      <c r="CN4">
        <v>18</v>
      </c>
      <c r="CO4">
        <v>18</v>
      </c>
      <c r="CP4">
        <v>19</v>
      </c>
      <c r="CQ4">
        <v>19</v>
      </c>
      <c r="CR4">
        <v>20</v>
      </c>
      <c r="CS4">
        <v>21</v>
      </c>
      <c r="CT4">
        <v>20</v>
      </c>
      <c r="CU4">
        <v>24</v>
      </c>
      <c r="CV4">
        <v>24</v>
      </c>
      <c r="CW4">
        <v>25</v>
      </c>
      <c r="CX4">
        <v>25</v>
      </c>
      <c r="CY4">
        <v>26</v>
      </c>
      <c r="CZ4">
        <v>31</v>
      </c>
      <c r="DA4">
        <v>32</v>
      </c>
      <c r="DB4">
        <v>42</v>
      </c>
      <c r="DC4">
        <v>40</v>
      </c>
      <c r="DD4">
        <v>22</v>
      </c>
      <c r="DE4">
        <v>44</v>
      </c>
      <c r="DF4">
        <v>12</v>
      </c>
      <c r="DG4">
        <v>9</v>
      </c>
      <c r="DH4">
        <v>28</v>
      </c>
      <c r="DI4">
        <v>28</v>
      </c>
      <c r="DJ4">
        <v>28</v>
      </c>
      <c r="DK4">
        <v>29</v>
      </c>
      <c r="DL4">
        <v>29</v>
      </c>
      <c r="DM4">
        <v>29</v>
      </c>
      <c r="DN4">
        <v>29</v>
      </c>
      <c r="DO4">
        <v>36</v>
      </c>
      <c r="DP4">
        <v>36</v>
      </c>
      <c r="DQ4">
        <v>32</v>
      </c>
      <c r="DR4">
        <v>34</v>
      </c>
      <c r="DS4">
        <v>34</v>
      </c>
      <c r="DT4">
        <v>35</v>
      </c>
      <c r="DU4">
        <v>36</v>
      </c>
      <c r="DV4">
        <v>33</v>
      </c>
      <c r="DW4">
        <v>30</v>
      </c>
      <c r="DX4">
        <v>26</v>
      </c>
      <c r="DY4">
        <v>27</v>
      </c>
      <c r="DZ4">
        <v>27</v>
      </c>
      <c r="EA4">
        <v>27</v>
      </c>
      <c r="EB4">
        <v>24</v>
      </c>
      <c r="EC4">
        <v>22</v>
      </c>
      <c r="ED4">
        <v>22</v>
      </c>
      <c r="EE4">
        <v>20</v>
      </c>
      <c r="EF4">
        <v>21</v>
      </c>
      <c r="EG4">
        <v>21</v>
      </c>
      <c r="EH4">
        <v>20</v>
      </c>
      <c r="EI4">
        <v>19</v>
      </c>
      <c r="EJ4">
        <v>20</v>
      </c>
      <c r="EK4">
        <v>18</v>
      </c>
      <c r="EL4">
        <v>18</v>
      </c>
      <c r="EM4">
        <v>16</v>
      </c>
      <c r="EN4">
        <v>16</v>
      </c>
      <c r="EO4">
        <v>16</v>
      </c>
      <c r="EP4">
        <v>17</v>
      </c>
      <c r="EQ4">
        <v>19</v>
      </c>
      <c r="ER4">
        <v>19</v>
      </c>
      <c r="ES4">
        <v>21</v>
      </c>
      <c r="ET4">
        <v>21</v>
      </c>
      <c r="EU4">
        <v>21</v>
      </c>
      <c r="EV4">
        <v>21</v>
      </c>
      <c r="EW4">
        <v>21</v>
      </c>
      <c r="EX4">
        <v>23</v>
      </c>
      <c r="EY4">
        <v>22</v>
      </c>
      <c r="EZ4">
        <v>23</v>
      </c>
      <c r="FA4">
        <v>22</v>
      </c>
      <c r="FB4">
        <v>31</v>
      </c>
      <c r="FC4">
        <v>34</v>
      </c>
      <c r="FD4">
        <v>35</v>
      </c>
      <c r="FE4">
        <v>35</v>
      </c>
      <c r="FF4">
        <v>31</v>
      </c>
      <c r="FG4">
        <v>35</v>
      </c>
      <c r="FH4">
        <v>28</v>
      </c>
      <c r="FI4">
        <v>28</v>
      </c>
      <c r="FJ4">
        <v>34</v>
      </c>
      <c r="FK4">
        <v>33</v>
      </c>
      <c r="FL4">
        <v>28</v>
      </c>
      <c r="FM4">
        <v>32</v>
      </c>
      <c r="FN4">
        <v>32</v>
      </c>
      <c r="FO4">
        <v>32</v>
      </c>
      <c r="FP4">
        <v>32</v>
      </c>
      <c r="FQ4">
        <v>32</v>
      </c>
      <c r="FR4">
        <v>32</v>
      </c>
      <c r="FS4">
        <v>34</v>
      </c>
      <c r="FT4">
        <v>28</v>
      </c>
      <c r="FU4">
        <v>33</v>
      </c>
      <c r="FV4">
        <v>32</v>
      </c>
      <c r="FW4">
        <v>36</v>
      </c>
      <c r="FX4">
        <v>34</v>
      </c>
      <c r="FY4">
        <v>38</v>
      </c>
      <c r="FZ4">
        <v>40</v>
      </c>
      <c r="GA4">
        <v>42</v>
      </c>
      <c r="GB4">
        <v>44</v>
      </c>
      <c r="GC4">
        <v>50</v>
      </c>
      <c r="GD4">
        <v>50</v>
      </c>
      <c r="GE4">
        <v>50</v>
      </c>
      <c r="GF4">
        <v>53</v>
      </c>
      <c r="GG4">
        <v>51</v>
      </c>
      <c r="GH4">
        <v>54</v>
      </c>
      <c r="GI4">
        <v>55</v>
      </c>
      <c r="GJ4">
        <v>66</v>
      </c>
      <c r="GK4">
        <v>70</v>
      </c>
      <c r="GL4">
        <v>68</v>
      </c>
      <c r="GM4">
        <v>65</v>
      </c>
      <c r="GN4">
        <v>72</v>
      </c>
      <c r="GO4">
        <v>77</v>
      </c>
      <c r="GP4">
        <v>83</v>
      </c>
      <c r="GQ4">
        <v>80</v>
      </c>
      <c r="GR4">
        <v>79</v>
      </c>
      <c r="GS4">
        <v>92</v>
      </c>
      <c r="GT4">
        <v>98</v>
      </c>
      <c r="GU4">
        <v>89</v>
      </c>
      <c r="GV4">
        <v>95</v>
      </c>
      <c r="GW4">
        <v>98</v>
      </c>
      <c r="GX4">
        <v>95</v>
      </c>
      <c r="GY4">
        <v>99</v>
      </c>
      <c r="GZ4">
        <v>102</v>
      </c>
      <c r="HA4">
        <v>110</v>
      </c>
      <c r="HB4">
        <v>102</v>
      </c>
      <c r="HC4">
        <v>102</v>
      </c>
      <c r="HD4">
        <v>94</v>
      </c>
      <c r="HE4">
        <v>98</v>
      </c>
      <c r="HF4">
        <v>99</v>
      </c>
      <c r="HG4">
        <v>99</v>
      </c>
      <c r="HH4">
        <v>103</v>
      </c>
      <c r="HI4">
        <v>103</v>
      </c>
      <c r="HJ4">
        <v>126</v>
      </c>
      <c r="HK4">
        <v>124</v>
      </c>
      <c r="HL4">
        <v>117</v>
      </c>
      <c r="HM4">
        <v>125</v>
      </c>
      <c r="HN4">
        <v>127</v>
      </c>
      <c r="HO4">
        <v>128</v>
      </c>
      <c r="HP4">
        <v>119</v>
      </c>
      <c r="HQ4">
        <v>122</v>
      </c>
      <c r="HR4">
        <v>134</v>
      </c>
      <c r="HS4">
        <v>135</v>
      </c>
      <c r="HT4">
        <v>135</v>
      </c>
      <c r="HU4">
        <v>135</v>
      </c>
      <c r="HV4">
        <v>132</v>
      </c>
      <c r="HW4">
        <v>150</v>
      </c>
      <c r="HX4">
        <v>146</v>
      </c>
      <c r="HY4">
        <v>128</v>
      </c>
      <c r="HZ4">
        <v>137</v>
      </c>
      <c r="IA4">
        <v>139</v>
      </c>
      <c r="IB4">
        <v>142</v>
      </c>
      <c r="IC4">
        <v>116</v>
      </c>
      <c r="ID4">
        <v>150</v>
      </c>
      <c r="IE4">
        <v>150</v>
      </c>
      <c r="IF4">
        <v>147</v>
      </c>
      <c r="IG4">
        <v>145</v>
      </c>
      <c r="IH4">
        <v>142</v>
      </c>
      <c r="II4">
        <v>145</v>
      </c>
      <c r="IJ4">
        <v>143</v>
      </c>
      <c r="IK4">
        <v>131</v>
      </c>
      <c r="IL4">
        <v>133</v>
      </c>
      <c r="IM4">
        <v>132</v>
      </c>
      <c r="IN4">
        <v>131</v>
      </c>
      <c r="IO4">
        <v>128</v>
      </c>
      <c r="IP4">
        <v>133</v>
      </c>
      <c r="IQ4">
        <v>137</v>
      </c>
      <c r="IR4">
        <v>124</v>
      </c>
      <c r="IS4">
        <v>128</v>
      </c>
      <c r="IT4">
        <v>119</v>
      </c>
      <c r="IU4">
        <v>117</v>
      </c>
      <c r="IV4">
        <v>114</v>
      </c>
      <c r="IW4">
        <v>103</v>
      </c>
      <c r="IX4">
        <v>104</v>
      </c>
      <c r="IY4">
        <v>103</v>
      </c>
      <c r="IZ4">
        <v>105</v>
      </c>
      <c r="JA4">
        <v>91</v>
      </c>
      <c r="JB4">
        <v>96</v>
      </c>
      <c r="JC4">
        <v>80</v>
      </c>
      <c r="JD4">
        <v>82</v>
      </c>
      <c r="JE4">
        <v>102</v>
      </c>
      <c r="JF4">
        <v>99</v>
      </c>
      <c r="JG4">
        <v>100</v>
      </c>
      <c r="JH4">
        <v>117</v>
      </c>
      <c r="JI4">
        <v>105</v>
      </c>
    </row>
    <row r="5" spans="1:269" x14ac:dyDescent="0.35">
      <c r="A5" t="s">
        <v>272</v>
      </c>
      <c r="B5" t="s">
        <v>297</v>
      </c>
      <c r="C5">
        <v>12</v>
      </c>
      <c r="D5">
        <v>12</v>
      </c>
      <c r="E5">
        <v>14</v>
      </c>
      <c r="F5">
        <v>15</v>
      </c>
      <c r="G5">
        <v>14</v>
      </c>
      <c r="H5">
        <v>17</v>
      </c>
      <c r="I5">
        <v>16</v>
      </c>
      <c r="J5">
        <v>18</v>
      </c>
      <c r="K5">
        <v>17</v>
      </c>
      <c r="L5">
        <v>19</v>
      </c>
      <c r="M5">
        <v>15</v>
      </c>
      <c r="N5">
        <v>15</v>
      </c>
      <c r="O5">
        <v>15</v>
      </c>
      <c r="P5">
        <v>18</v>
      </c>
      <c r="Q5">
        <v>18</v>
      </c>
      <c r="R5">
        <v>18</v>
      </c>
      <c r="S5">
        <v>16</v>
      </c>
      <c r="T5">
        <v>19</v>
      </c>
      <c r="U5">
        <v>30</v>
      </c>
      <c r="V5">
        <v>28</v>
      </c>
      <c r="W5">
        <v>26</v>
      </c>
      <c r="X5">
        <v>24</v>
      </c>
      <c r="Y5">
        <v>24</v>
      </c>
      <c r="Z5">
        <v>26</v>
      </c>
      <c r="AA5">
        <v>24</v>
      </c>
      <c r="AB5">
        <v>20</v>
      </c>
      <c r="AC5">
        <v>17</v>
      </c>
      <c r="AD5">
        <v>15</v>
      </c>
      <c r="AE5">
        <v>14</v>
      </c>
      <c r="AF5">
        <v>13</v>
      </c>
      <c r="AG5">
        <v>15</v>
      </c>
      <c r="AH5">
        <v>13</v>
      </c>
      <c r="AI5">
        <v>15</v>
      </c>
      <c r="AJ5">
        <v>14</v>
      </c>
      <c r="AK5">
        <v>16</v>
      </c>
      <c r="AL5">
        <v>14</v>
      </c>
      <c r="AM5">
        <v>13</v>
      </c>
      <c r="AN5">
        <v>12</v>
      </c>
      <c r="AO5">
        <v>14</v>
      </c>
      <c r="AP5">
        <v>13</v>
      </c>
      <c r="AQ5">
        <v>11</v>
      </c>
      <c r="AR5">
        <v>10</v>
      </c>
      <c r="AS5">
        <v>7</v>
      </c>
      <c r="AT5">
        <v>8</v>
      </c>
      <c r="AU5">
        <v>8</v>
      </c>
      <c r="AV5">
        <v>7</v>
      </c>
      <c r="AW5">
        <v>7</v>
      </c>
      <c r="AX5">
        <v>8</v>
      </c>
      <c r="AY5">
        <v>5</v>
      </c>
      <c r="AZ5">
        <v>7</v>
      </c>
      <c r="BA5">
        <v>9</v>
      </c>
      <c r="BB5">
        <v>8</v>
      </c>
      <c r="BC5">
        <v>8</v>
      </c>
      <c r="BD5">
        <v>9</v>
      </c>
      <c r="BE5">
        <v>7</v>
      </c>
      <c r="BF5">
        <v>9</v>
      </c>
      <c r="BG5">
        <v>7</v>
      </c>
      <c r="BH5">
        <v>7</v>
      </c>
      <c r="BI5">
        <v>7</v>
      </c>
      <c r="BJ5">
        <v>8</v>
      </c>
      <c r="BK5">
        <v>8</v>
      </c>
      <c r="BL5">
        <v>9</v>
      </c>
      <c r="BM5">
        <v>10</v>
      </c>
      <c r="BN5">
        <v>8</v>
      </c>
      <c r="BO5">
        <v>8</v>
      </c>
      <c r="BP5">
        <v>9</v>
      </c>
      <c r="BQ5">
        <v>7</v>
      </c>
      <c r="BR5">
        <v>7</v>
      </c>
      <c r="BS5">
        <v>8</v>
      </c>
      <c r="BT5">
        <v>10</v>
      </c>
      <c r="BU5">
        <v>8</v>
      </c>
      <c r="BV5">
        <v>8</v>
      </c>
      <c r="BW5">
        <v>8</v>
      </c>
      <c r="BX5">
        <v>11</v>
      </c>
      <c r="BY5">
        <v>17</v>
      </c>
      <c r="BZ5">
        <v>20</v>
      </c>
      <c r="CA5">
        <v>22</v>
      </c>
      <c r="CB5">
        <v>21</v>
      </c>
      <c r="CC5">
        <v>21</v>
      </c>
      <c r="CD5">
        <v>26</v>
      </c>
      <c r="CE5">
        <v>28</v>
      </c>
      <c r="CF5">
        <v>31</v>
      </c>
      <c r="CG5">
        <v>39</v>
      </c>
      <c r="CH5">
        <v>37</v>
      </c>
      <c r="CI5">
        <v>41</v>
      </c>
      <c r="CJ5">
        <v>41</v>
      </c>
      <c r="CK5">
        <v>44</v>
      </c>
      <c r="CL5">
        <v>47</v>
      </c>
      <c r="CM5">
        <v>48</v>
      </c>
      <c r="CN5">
        <v>57</v>
      </c>
      <c r="CO5">
        <v>47</v>
      </c>
      <c r="CP5">
        <v>44</v>
      </c>
      <c r="CQ5">
        <v>46</v>
      </c>
      <c r="CR5">
        <v>48</v>
      </c>
      <c r="CS5">
        <v>46</v>
      </c>
      <c r="CT5">
        <v>44</v>
      </c>
      <c r="CU5">
        <v>43</v>
      </c>
      <c r="CV5">
        <v>47</v>
      </c>
      <c r="CW5">
        <v>48</v>
      </c>
      <c r="CX5">
        <v>50</v>
      </c>
      <c r="CY5">
        <v>48</v>
      </c>
      <c r="CZ5">
        <v>48</v>
      </c>
      <c r="DA5">
        <v>52</v>
      </c>
      <c r="DB5">
        <v>108</v>
      </c>
      <c r="DC5">
        <v>108</v>
      </c>
      <c r="DD5">
        <v>113</v>
      </c>
      <c r="DE5">
        <v>114</v>
      </c>
      <c r="DF5">
        <v>53</v>
      </c>
      <c r="DG5">
        <v>50</v>
      </c>
      <c r="DH5">
        <v>55</v>
      </c>
      <c r="DI5">
        <v>57</v>
      </c>
      <c r="DJ5">
        <v>57</v>
      </c>
      <c r="DK5">
        <v>57</v>
      </c>
      <c r="DL5">
        <v>54</v>
      </c>
      <c r="DM5">
        <v>54</v>
      </c>
      <c r="DN5">
        <v>58</v>
      </c>
      <c r="DO5">
        <v>57</v>
      </c>
      <c r="DP5">
        <v>57</v>
      </c>
      <c r="DQ5">
        <v>60</v>
      </c>
      <c r="DR5">
        <v>53</v>
      </c>
      <c r="DS5">
        <v>53</v>
      </c>
      <c r="DT5">
        <v>53</v>
      </c>
      <c r="DU5">
        <v>53</v>
      </c>
      <c r="DV5">
        <v>51</v>
      </c>
      <c r="DW5">
        <v>48</v>
      </c>
      <c r="DX5">
        <v>35</v>
      </c>
      <c r="DY5">
        <v>29</v>
      </c>
      <c r="DZ5">
        <v>33</v>
      </c>
      <c r="EA5">
        <v>36</v>
      </c>
      <c r="EB5">
        <v>34</v>
      </c>
      <c r="EC5">
        <v>35</v>
      </c>
      <c r="ED5">
        <v>35</v>
      </c>
      <c r="EE5">
        <v>39</v>
      </c>
      <c r="EF5">
        <v>37</v>
      </c>
      <c r="EG5">
        <v>37</v>
      </c>
      <c r="EH5">
        <v>41</v>
      </c>
      <c r="EI5">
        <v>40</v>
      </c>
      <c r="EJ5">
        <v>37</v>
      </c>
      <c r="EK5">
        <v>36</v>
      </c>
      <c r="EL5">
        <v>31</v>
      </c>
      <c r="EM5">
        <v>30</v>
      </c>
      <c r="EN5">
        <v>27</v>
      </c>
      <c r="EO5">
        <v>26</v>
      </c>
      <c r="EP5">
        <v>27</v>
      </c>
      <c r="EQ5">
        <v>25</v>
      </c>
      <c r="ER5">
        <v>22</v>
      </c>
      <c r="ES5">
        <v>26</v>
      </c>
      <c r="ET5">
        <v>26</v>
      </c>
      <c r="EU5">
        <v>25</v>
      </c>
      <c r="EV5">
        <v>29</v>
      </c>
      <c r="EW5">
        <v>31</v>
      </c>
      <c r="EX5">
        <v>36</v>
      </c>
      <c r="EY5">
        <v>39</v>
      </c>
      <c r="EZ5">
        <v>37</v>
      </c>
      <c r="FA5">
        <v>34</v>
      </c>
      <c r="FB5">
        <v>39</v>
      </c>
      <c r="FC5">
        <v>40</v>
      </c>
      <c r="FD5">
        <v>40</v>
      </c>
      <c r="FE5">
        <v>33</v>
      </c>
      <c r="FF5">
        <v>34</v>
      </c>
      <c r="FG5">
        <v>40</v>
      </c>
      <c r="FH5">
        <v>39</v>
      </c>
      <c r="FI5">
        <v>40</v>
      </c>
      <c r="FJ5">
        <v>42</v>
      </c>
      <c r="FK5">
        <v>38</v>
      </c>
      <c r="FL5">
        <v>39</v>
      </c>
      <c r="FM5">
        <v>39</v>
      </c>
      <c r="FN5">
        <v>39</v>
      </c>
      <c r="FO5">
        <v>43</v>
      </c>
      <c r="FP5">
        <v>44</v>
      </c>
      <c r="FQ5">
        <v>44</v>
      </c>
      <c r="FR5">
        <v>47</v>
      </c>
      <c r="FS5">
        <v>46</v>
      </c>
      <c r="FT5">
        <v>49</v>
      </c>
      <c r="FU5">
        <v>52</v>
      </c>
      <c r="FV5">
        <v>47</v>
      </c>
      <c r="FW5">
        <v>48</v>
      </c>
      <c r="FX5">
        <v>50</v>
      </c>
      <c r="FY5">
        <v>53</v>
      </c>
      <c r="FZ5">
        <v>57</v>
      </c>
      <c r="GA5">
        <v>58</v>
      </c>
      <c r="GB5">
        <v>56</v>
      </c>
      <c r="GC5">
        <v>54</v>
      </c>
      <c r="GD5">
        <v>58</v>
      </c>
      <c r="GE5">
        <v>55</v>
      </c>
      <c r="GF5">
        <v>62</v>
      </c>
      <c r="GG5">
        <v>64</v>
      </c>
      <c r="GH5">
        <v>66</v>
      </c>
      <c r="GI5">
        <v>67</v>
      </c>
      <c r="GJ5">
        <v>63</v>
      </c>
      <c r="GK5">
        <v>67</v>
      </c>
      <c r="GL5">
        <v>70</v>
      </c>
      <c r="GM5">
        <v>65</v>
      </c>
      <c r="GN5">
        <v>68</v>
      </c>
      <c r="GO5">
        <v>72</v>
      </c>
      <c r="GP5">
        <v>71</v>
      </c>
      <c r="GQ5">
        <v>72</v>
      </c>
      <c r="GR5">
        <v>76</v>
      </c>
      <c r="GS5">
        <v>70</v>
      </c>
      <c r="GT5">
        <v>70</v>
      </c>
      <c r="GU5">
        <v>70</v>
      </c>
      <c r="GV5">
        <v>70</v>
      </c>
      <c r="GW5">
        <v>74</v>
      </c>
      <c r="GX5">
        <v>77</v>
      </c>
      <c r="GY5">
        <v>74</v>
      </c>
      <c r="GZ5">
        <v>75</v>
      </c>
      <c r="HA5">
        <v>77</v>
      </c>
      <c r="HB5">
        <v>79</v>
      </c>
      <c r="HC5">
        <v>78</v>
      </c>
      <c r="HD5">
        <v>75</v>
      </c>
      <c r="HE5">
        <v>77</v>
      </c>
      <c r="HF5">
        <v>75</v>
      </c>
      <c r="HG5">
        <v>75</v>
      </c>
      <c r="HH5">
        <v>91</v>
      </c>
      <c r="HI5">
        <v>68</v>
      </c>
      <c r="HJ5">
        <v>90</v>
      </c>
      <c r="HK5">
        <v>92</v>
      </c>
      <c r="HL5">
        <v>103</v>
      </c>
      <c r="HM5">
        <v>88</v>
      </c>
      <c r="HN5">
        <v>102</v>
      </c>
      <c r="HO5">
        <v>103</v>
      </c>
      <c r="HP5">
        <v>105</v>
      </c>
      <c r="HQ5">
        <v>104</v>
      </c>
      <c r="HR5">
        <v>104</v>
      </c>
      <c r="HS5">
        <v>95</v>
      </c>
      <c r="HT5">
        <v>101</v>
      </c>
      <c r="HU5">
        <v>99</v>
      </c>
      <c r="HV5">
        <v>112</v>
      </c>
      <c r="HW5">
        <v>104</v>
      </c>
      <c r="HX5">
        <v>102</v>
      </c>
      <c r="HY5">
        <v>91</v>
      </c>
      <c r="HZ5">
        <v>94</v>
      </c>
      <c r="IA5">
        <v>107</v>
      </c>
      <c r="IB5">
        <v>107</v>
      </c>
      <c r="IC5">
        <v>106</v>
      </c>
      <c r="ID5">
        <v>107</v>
      </c>
      <c r="IE5">
        <v>105</v>
      </c>
      <c r="IF5">
        <v>107</v>
      </c>
      <c r="IG5">
        <v>102</v>
      </c>
      <c r="IH5">
        <v>89</v>
      </c>
      <c r="II5">
        <v>105</v>
      </c>
      <c r="IJ5">
        <v>98</v>
      </c>
      <c r="IK5">
        <v>106</v>
      </c>
      <c r="IL5">
        <v>112</v>
      </c>
      <c r="IM5">
        <v>110</v>
      </c>
      <c r="IN5">
        <v>114</v>
      </c>
      <c r="IO5">
        <v>105</v>
      </c>
      <c r="IP5">
        <v>110</v>
      </c>
      <c r="IQ5">
        <v>104</v>
      </c>
      <c r="IR5">
        <v>107</v>
      </c>
      <c r="IS5">
        <v>100</v>
      </c>
      <c r="IT5">
        <v>100</v>
      </c>
      <c r="IU5">
        <v>98</v>
      </c>
      <c r="IV5">
        <v>91</v>
      </c>
      <c r="IW5">
        <v>88</v>
      </c>
      <c r="IX5">
        <v>86</v>
      </c>
      <c r="IY5">
        <v>93</v>
      </c>
      <c r="IZ5">
        <v>94</v>
      </c>
      <c r="JA5">
        <v>91</v>
      </c>
      <c r="JB5">
        <v>90</v>
      </c>
      <c r="JC5">
        <v>87</v>
      </c>
      <c r="JD5">
        <v>85</v>
      </c>
      <c r="JE5">
        <v>80</v>
      </c>
      <c r="JF5">
        <v>83</v>
      </c>
      <c r="JG5">
        <v>86</v>
      </c>
      <c r="JH5">
        <v>86</v>
      </c>
      <c r="JI5">
        <v>87</v>
      </c>
    </row>
    <row r="6" spans="1:269" x14ac:dyDescent="0.35">
      <c r="A6" t="s">
        <v>273</v>
      </c>
      <c r="B6" t="s">
        <v>298</v>
      </c>
      <c r="C6">
        <v>1</v>
      </c>
      <c r="D6">
        <v>0</v>
      </c>
      <c r="E6">
        <v>0</v>
      </c>
      <c r="F6">
        <v>0</v>
      </c>
      <c r="G6">
        <v>1</v>
      </c>
      <c r="H6">
        <v>0</v>
      </c>
      <c r="I6">
        <v>0</v>
      </c>
      <c r="J6">
        <v>0</v>
      </c>
      <c r="K6">
        <v>0</v>
      </c>
      <c r="L6">
        <v>1</v>
      </c>
      <c r="M6">
        <v>0</v>
      </c>
      <c r="N6">
        <v>0</v>
      </c>
      <c r="O6">
        <v>0</v>
      </c>
      <c r="P6">
        <v>0</v>
      </c>
      <c r="Q6">
        <v>0</v>
      </c>
      <c r="R6">
        <v>0</v>
      </c>
      <c r="S6">
        <v>0</v>
      </c>
      <c r="T6">
        <v>0</v>
      </c>
      <c r="U6">
        <v>0</v>
      </c>
      <c r="V6">
        <v>0</v>
      </c>
      <c r="W6">
        <v>0</v>
      </c>
      <c r="X6">
        <v>0</v>
      </c>
      <c r="Y6">
        <v>0</v>
      </c>
      <c r="Z6">
        <v>0</v>
      </c>
      <c r="AA6">
        <v>0</v>
      </c>
      <c r="AB6">
        <v>0</v>
      </c>
      <c r="AC6">
        <v>0</v>
      </c>
      <c r="AD6">
        <v>2</v>
      </c>
      <c r="AE6">
        <v>2</v>
      </c>
      <c r="AF6">
        <v>2</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1</v>
      </c>
      <c r="BU6">
        <v>1</v>
      </c>
      <c r="BV6">
        <v>1</v>
      </c>
      <c r="BW6">
        <v>3</v>
      </c>
      <c r="BX6">
        <v>1</v>
      </c>
      <c r="BY6">
        <v>5</v>
      </c>
      <c r="BZ6">
        <v>1</v>
      </c>
      <c r="CA6">
        <v>3</v>
      </c>
      <c r="CB6">
        <v>3</v>
      </c>
      <c r="CC6">
        <v>6</v>
      </c>
      <c r="CD6">
        <v>6</v>
      </c>
      <c r="CE6">
        <v>6</v>
      </c>
      <c r="CF6">
        <v>4</v>
      </c>
      <c r="CG6">
        <v>4</v>
      </c>
      <c r="CH6">
        <v>4</v>
      </c>
      <c r="CI6">
        <v>6</v>
      </c>
      <c r="CJ6">
        <v>5</v>
      </c>
      <c r="CK6">
        <v>5</v>
      </c>
      <c r="CL6">
        <v>5</v>
      </c>
      <c r="CM6">
        <v>6</v>
      </c>
      <c r="CN6">
        <v>9</v>
      </c>
      <c r="CO6">
        <v>9</v>
      </c>
      <c r="CP6">
        <v>9</v>
      </c>
      <c r="CQ6">
        <v>9</v>
      </c>
      <c r="CR6">
        <v>11</v>
      </c>
      <c r="CS6">
        <v>11</v>
      </c>
      <c r="CT6">
        <v>12</v>
      </c>
      <c r="CU6">
        <v>12</v>
      </c>
      <c r="CV6">
        <v>12</v>
      </c>
      <c r="CW6">
        <v>10</v>
      </c>
      <c r="CX6">
        <v>10</v>
      </c>
      <c r="CY6">
        <v>10</v>
      </c>
      <c r="CZ6">
        <v>12</v>
      </c>
      <c r="DA6">
        <v>24</v>
      </c>
      <c r="DB6">
        <v>22</v>
      </c>
      <c r="DC6">
        <v>21</v>
      </c>
      <c r="DD6">
        <v>21</v>
      </c>
      <c r="DE6">
        <v>16</v>
      </c>
      <c r="DF6">
        <v>16</v>
      </c>
      <c r="DG6">
        <v>16</v>
      </c>
      <c r="DH6">
        <v>12</v>
      </c>
      <c r="DI6">
        <v>12</v>
      </c>
      <c r="DJ6">
        <v>12</v>
      </c>
      <c r="DK6">
        <v>13</v>
      </c>
      <c r="DL6">
        <v>14</v>
      </c>
      <c r="DM6">
        <v>17</v>
      </c>
      <c r="DN6">
        <v>19</v>
      </c>
      <c r="DO6">
        <v>20</v>
      </c>
      <c r="DP6">
        <v>20</v>
      </c>
      <c r="DQ6">
        <v>21</v>
      </c>
      <c r="DR6">
        <v>21</v>
      </c>
      <c r="DS6">
        <v>18</v>
      </c>
      <c r="DT6">
        <v>19</v>
      </c>
      <c r="DU6">
        <v>18</v>
      </c>
      <c r="DV6">
        <v>19</v>
      </c>
      <c r="DW6">
        <v>20</v>
      </c>
      <c r="DX6">
        <v>18</v>
      </c>
      <c r="DY6">
        <v>20</v>
      </c>
      <c r="DZ6">
        <v>18</v>
      </c>
      <c r="EA6">
        <v>18</v>
      </c>
      <c r="EB6">
        <v>16</v>
      </c>
      <c r="EC6">
        <v>17</v>
      </c>
      <c r="ED6">
        <v>17</v>
      </c>
      <c r="EE6">
        <v>15</v>
      </c>
      <c r="EF6">
        <v>6</v>
      </c>
      <c r="EG6">
        <v>19</v>
      </c>
      <c r="EH6">
        <v>7</v>
      </c>
      <c r="EI6">
        <v>7</v>
      </c>
      <c r="EJ6">
        <v>6</v>
      </c>
      <c r="EK6">
        <v>6</v>
      </c>
      <c r="EL6">
        <v>6</v>
      </c>
      <c r="EM6">
        <v>5</v>
      </c>
      <c r="EN6">
        <v>5</v>
      </c>
      <c r="EO6">
        <v>6</v>
      </c>
      <c r="EP6">
        <v>4</v>
      </c>
      <c r="EQ6">
        <v>4</v>
      </c>
      <c r="ER6">
        <v>4</v>
      </c>
      <c r="ES6">
        <v>2</v>
      </c>
      <c r="ET6">
        <v>2</v>
      </c>
      <c r="EU6">
        <v>4</v>
      </c>
      <c r="EV6">
        <v>2</v>
      </c>
      <c r="EW6">
        <v>5</v>
      </c>
      <c r="EX6">
        <v>5</v>
      </c>
      <c r="EY6">
        <v>4</v>
      </c>
      <c r="EZ6">
        <v>6</v>
      </c>
      <c r="FA6">
        <v>6</v>
      </c>
      <c r="FB6">
        <v>6</v>
      </c>
      <c r="FC6">
        <v>8</v>
      </c>
      <c r="FD6">
        <v>8</v>
      </c>
      <c r="FE6">
        <v>9</v>
      </c>
      <c r="FF6">
        <v>9</v>
      </c>
      <c r="FG6">
        <v>7</v>
      </c>
      <c r="FH6">
        <v>9</v>
      </c>
      <c r="FI6">
        <v>9</v>
      </c>
      <c r="FJ6">
        <v>9</v>
      </c>
      <c r="FK6">
        <v>7</v>
      </c>
      <c r="FL6">
        <v>7</v>
      </c>
      <c r="FM6">
        <v>7</v>
      </c>
      <c r="FN6">
        <v>5</v>
      </c>
      <c r="FO6">
        <v>4</v>
      </c>
      <c r="FP6">
        <v>3</v>
      </c>
      <c r="FQ6">
        <v>5</v>
      </c>
      <c r="FR6">
        <v>5</v>
      </c>
      <c r="FS6">
        <v>7</v>
      </c>
      <c r="FT6">
        <v>10</v>
      </c>
      <c r="FU6">
        <v>6</v>
      </c>
      <c r="FV6">
        <v>6</v>
      </c>
      <c r="FW6">
        <v>6</v>
      </c>
      <c r="FX6">
        <v>4</v>
      </c>
      <c r="FY6">
        <v>3</v>
      </c>
      <c r="FZ6">
        <v>5</v>
      </c>
      <c r="GA6">
        <v>5</v>
      </c>
      <c r="GB6">
        <v>5</v>
      </c>
      <c r="GC6">
        <v>3</v>
      </c>
      <c r="GD6">
        <v>3</v>
      </c>
      <c r="GE6">
        <v>8</v>
      </c>
      <c r="GF6">
        <v>10</v>
      </c>
      <c r="GG6">
        <v>13</v>
      </c>
      <c r="GH6">
        <v>14</v>
      </c>
      <c r="GI6">
        <v>17</v>
      </c>
      <c r="GJ6">
        <v>21</v>
      </c>
      <c r="GK6">
        <v>19</v>
      </c>
      <c r="GL6">
        <v>19</v>
      </c>
      <c r="GM6">
        <v>17</v>
      </c>
      <c r="GN6">
        <v>18</v>
      </c>
      <c r="GO6">
        <v>23</v>
      </c>
      <c r="GP6">
        <v>21</v>
      </c>
      <c r="GQ6">
        <v>20</v>
      </c>
      <c r="GR6">
        <v>20</v>
      </c>
      <c r="GS6">
        <v>24</v>
      </c>
      <c r="GT6">
        <v>24</v>
      </c>
      <c r="GU6">
        <v>24</v>
      </c>
      <c r="GV6">
        <v>21</v>
      </c>
      <c r="GW6">
        <v>21</v>
      </c>
      <c r="GX6">
        <v>19</v>
      </c>
      <c r="GY6">
        <v>18</v>
      </c>
      <c r="GZ6">
        <v>22</v>
      </c>
      <c r="HA6">
        <v>22</v>
      </c>
      <c r="HB6">
        <v>22</v>
      </c>
      <c r="HC6">
        <v>19</v>
      </c>
      <c r="HD6">
        <v>23</v>
      </c>
      <c r="HE6">
        <v>23</v>
      </c>
      <c r="HF6">
        <v>23</v>
      </c>
      <c r="HG6">
        <v>23</v>
      </c>
      <c r="HH6">
        <v>21</v>
      </c>
      <c r="HI6">
        <v>22</v>
      </c>
      <c r="HJ6">
        <v>21</v>
      </c>
      <c r="HK6">
        <v>20</v>
      </c>
      <c r="HL6">
        <v>18</v>
      </c>
      <c r="HM6">
        <v>18</v>
      </c>
      <c r="HN6">
        <v>22</v>
      </c>
      <c r="HO6">
        <v>21</v>
      </c>
      <c r="HP6">
        <v>25</v>
      </c>
      <c r="HQ6">
        <v>25</v>
      </c>
      <c r="HR6">
        <v>24</v>
      </c>
      <c r="HS6">
        <v>25</v>
      </c>
      <c r="HT6">
        <v>24</v>
      </c>
      <c r="HU6">
        <v>26</v>
      </c>
      <c r="HV6">
        <v>20</v>
      </c>
      <c r="HW6">
        <v>22</v>
      </c>
      <c r="HX6">
        <v>21</v>
      </c>
      <c r="HY6">
        <v>20</v>
      </c>
      <c r="HZ6">
        <v>22</v>
      </c>
      <c r="IA6">
        <v>24</v>
      </c>
      <c r="IB6">
        <v>24</v>
      </c>
      <c r="IC6">
        <v>24</v>
      </c>
      <c r="ID6">
        <v>24</v>
      </c>
      <c r="IE6">
        <v>24</v>
      </c>
      <c r="IF6">
        <v>24</v>
      </c>
      <c r="IG6">
        <v>22</v>
      </c>
      <c r="IH6">
        <v>21</v>
      </c>
      <c r="II6">
        <v>21</v>
      </c>
      <c r="IJ6">
        <v>21</v>
      </c>
      <c r="IK6">
        <v>21</v>
      </c>
      <c r="IL6">
        <v>21</v>
      </c>
      <c r="IM6">
        <v>15</v>
      </c>
      <c r="IN6">
        <v>18</v>
      </c>
      <c r="IO6">
        <v>18</v>
      </c>
      <c r="IP6">
        <v>32</v>
      </c>
      <c r="IQ6">
        <v>32</v>
      </c>
      <c r="IR6">
        <v>32</v>
      </c>
      <c r="IS6">
        <v>29</v>
      </c>
      <c r="IT6">
        <v>25</v>
      </c>
      <c r="IU6">
        <v>23</v>
      </c>
      <c r="IV6">
        <v>27</v>
      </c>
      <c r="IW6">
        <v>23</v>
      </c>
      <c r="IX6">
        <v>23</v>
      </c>
      <c r="IY6">
        <v>22</v>
      </c>
      <c r="IZ6">
        <v>27</v>
      </c>
      <c r="JA6">
        <v>30</v>
      </c>
      <c r="JB6">
        <v>34</v>
      </c>
      <c r="JC6">
        <v>29</v>
      </c>
      <c r="JD6">
        <v>37</v>
      </c>
      <c r="JE6">
        <v>35</v>
      </c>
      <c r="JF6">
        <v>36</v>
      </c>
      <c r="JG6">
        <v>36</v>
      </c>
      <c r="JH6">
        <v>34</v>
      </c>
      <c r="JI6">
        <v>34</v>
      </c>
    </row>
    <row r="7" spans="1:269" x14ac:dyDescent="0.35">
      <c r="A7" t="s">
        <v>274</v>
      </c>
      <c r="B7" t="s">
        <v>299</v>
      </c>
      <c r="C7">
        <v>2</v>
      </c>
      <c r="D7">
        <v>3</v>
      </c>
      <c r="E7">
        <v>0</v>
      </c>
      <c r="F7">
        <v>3</v>
      </c>
      <c r="G7">
        <v>3</v>
      </c>
      <c r="H7">
        <v>2</v>
      </c>
      <c r="I7">
        <v>1</v>
      </c>
      <c r="J7">
        <v>2</v>
      </c>
      <c r="K7">
        <v>2</v>
      </c>
      <c r="L7">
        <v>2</v>
      </c>
      <c r="M7">
        <v>3</v>
      </c>
      <c r="N7">
        <v>3</v>
      </c>
      <c r="O7">
        <v>5</v>
      </c>
      <c r="P7">
        <v>3</v>
      </c>
      <c r="Q7">
        <v>5</v>
      </c>
      <c r="R7">
        <v>3</v>
      </c>
      <c r="S7">
        <v>3</v>
      </c>
      <c r="T7">
        <v>3</v>
      </c>
      <c r="U7">
        <v>3</v>
      </c>
      <c r="V7">
        <v>2</v>
      </c>
      <c r="W7">
        <v>1</v>
      </c>
      <c r="X7">
        <v>1</v>
      </c>
      <c r="Y7">
        <v>3</v>
      </c>
      <c r="Z7">
        <v>1</v>
      </c>
      <c r="AA7">
        <v>0</v>
      </c>
      <c r="AB7">
        <v>0</v>
      </c>
      <c r="AC7">
        <v>0</v>
      </c>
      <c r="AD7">
        <v>0</v>
      </c>
      <c r="AE7">
        <v>1</v>
      </c>
      <c r="AF7">
        <v>2</v>
      </c>
      <c r="AG7">
        <v>2</v>
      </c>
      <c r="AH7">
        <v>1</v>
      </c>
      <c r="AI7">
        <v>2</v>
      </c>
      <c r="AJ7">
        <v>2</v>
      </c>
      <c r="AK7">
        <v>2</v>
      </c>
      <c r="AL7">
        <v>2</v>
      </c>
      <c r="AM7">
        <v>2</v>
      </c>
      <c r="AN7">
        <v>2</v>
      </c>
      <c r="AO7">
        <v>2</v>
      </c>
      <c r="AP7">
        <v>5</v>
      </c>
      <c r="AQ7">
        <v>2</v>
      </c>
      <c r="AR7">
        <v>2</v>
      </c>
      <c r="AS7">
        <v>2</v>
      </c>
      <c r="AT7">
        <v>3</v>
      </c>
      <c r="AU7">
        <v>2</v>
      </c>
      <c r="AV7">
        <v>1</v>
      </c>
      <c r="AW7">
        <v>1</v>
      </c>
      <c r="AX7">
        <v>1</v>
      </c>
      <c r="AY7">
        <v>1</v>
      </c>
      <c r="AZ7">
        <v>1</v>
      </c>
      <c r="BA7">
        <v>1</v>
      </c>
      <c r="BB7">
        <v>0</v>
      </c>
      <c r="BC7">
        <v>0</v>
      </c>
      <c r="BD7">
        <v>0</v>
      </c>
      <c r="BE7">
        <v>0</v>
      </c>
      <c r="BF7">
        <v>0</v>
      </c>
      <c r="BG7">
        <v>0</v>
      </c>
      <c r="BH7">
        <v>1</v>
      </c>
      <c r="BI7">
        <v>1</v>
      </c>
      <c r="BJ7">
        <v>1</v>
      </c>
      <c r="BK7">
        <v>0</v>
      </c>
      <c r="BL7">
        <v>0</v>
      </c>
      <c r="BM7">
        <v>0</v>
      </c>
      <c r="BN7">
        <v>1</v>
      </c>
      <c r="BO7">
        <v>0</v>
      </c>
      <c r="BP7">
        <v>0</v>
      </c>
      <c r="BQ7">
        <v>0</v>
      </c>
      <c r="BR7">
        <v>0</v>
      </c>
      <c r="BS7">
        <v>1</v>
      </c>
      <c r="BT7">
        <v>1</v>
      </c>
      <c r="BU7">
        <v>1</v>
      </c>
      <c r="BV7">
        <v>2</v>
      </c>
      <c r="BW7">
        <v>4</v>
      </c>
      <c r="BX7">
        <v>4</v>
      </c>
      <c r="BY7">
        <v>5</v>
      </c>
      <c r="BZ7">
        <v>5</v>
      </c>
      <c r="CA7">
        <v>5</v>
      </c>
      <c r="CB7">
        <v>6</v>
      </c>
      <c r="CC7">
        <v>6</v>
      </c>
      <c r="CD7">
        <v>8</v>
      </c>
      <c r="CE7">
        <v>9</v>
      </c>
      <c r="CF7">
        <v>8</v>
      </c>
      <c r="CG7">
        <v>9</v>
      </c>
      <c r="CH7">
        <v>9</v>
      </c>
      <c r="CI7">
        <v>9</v>
      </c>
      <c r="CJ7">
        <v>11</v>
      </c>
      <c r="CK7">
        <v>12</v>
      </c>
      <c r="CL7">
        <v>12</v>
      </c>
      <c r="CM7">
        <v>12</v>
      </c>
      <c r="CN7">
        <v>7</v>
      </c>
      <c r="CO7">
        <v>7</v>
      </c>
      <c r="CP7">
        <v>13</v>
      </c>
      <c r="CQ7">
        <v>15</v>
      </c>
      <c r="CR7">
        <v>9</v>
      </c>
      <c r="CS7">
        <v>9</v>
      </c>
      <c r="CT7">
        <v>9</v>
      </c>
      <c r="CU7">
        <v>10</v>
      </c>
      <c r="CV7">
        <v>12</v>
      </c>
      <c r="CW7">
        <v>15</v>
      </c>
      <c r="CX7">
        <v>14</v>
      </c>
      <c r="CY7">
        <v>16</v>
      </c>
      <c r="CZ7">
        <v>14</v>
      </c>
      <c r="DA7">
        <v>36</v>
      </c>
      <c r="DB7">
        <v>37</v>
      </c>
      <c r="DC7">
        <v>32</v>
      </c>
      <c r="DD7">
        <v>28</v>
      </c>
      <c r="DE7">
        <v>27</v>
      </c>
      <c r="DF7">
        <v>13</v>
      </c>
      <c r="DG7">
        <v>22</v>
      </c>
      <c r="DH7">
        <v>28</v>
      </c>
      <c r="DI7">
        <v>37</v>
      </c>
      <c r="DJ7">
        <v>36</v>
      </c>
      <c r="DK7">
        <v>34</v>
      </c>
      <c r="DL7">
        <v>38</v>
      </c>
      <c r="DM7">
        <v>40</v>
      </c>
      <c r="DN7">
        <v>45</v>
      </c>
      <c r="DO7">
        <v>44</v>
      </c>
      <c r="DP7">
        <v>42</v>
      </c>
      <c r="DQ7">
        <v>40</v>
      </c>
      <c r="DR7">
        <v>34</v>
      </c>
      <c r="DS7">
        <v>28</v>
      </c>
      <c r="DT7">
        <v>32</v>
      </c>
      <c r="DU7">
        <v>30</v>
      </c>
      <c r="DV7">
        <v>32</v>
      </c>
      <c r="DW7">
        <v>38</v>
      </c>
      <c r="DX7">
        <v>33</v>
      </c>
      <c r="DY7">
        <v>26</v>
      </c>
      <c r="DZ7">
        <v>27</v>
      </c>
      <c r="EA7">
        <v>25</v>
      </c>
      <c r="EB7">
        <v>21</v>
      </c>
      <c r="EC7">
        <v>25</v>
      </c>
      <c r="ED7">
        <v>20</v>
      </c>
      <c r="EE7">
        <v>26</v>
      </c>
      <c r="EF7">
        <v>10</v>
      </c>
      <c r="EG7">
        <v>27</v>
      </c>
      <c r="EH7">
        <v>16</v>
      </c>
      <c r="EI7">
        <v>15</v>
      </c>
      <c r="EJ7">
        <v>15</v>
      </c>
      <c r="EK7">
        <v>13</v>
      </c>
      <c r="EL7">
        <v>14</v>
      </c>
      <c r="EM7">
        <v>13</v>
      </c>
      <c r="EN7">
        <v>15</v>
      </c>
      <c r="EO7">
        <v>15</v>
      </c>
      <c r="EP7">
        <v>18</v>
      </c>
      <c r="EQ7">
        <v>19</v>
      </c>
      <c r="ER7">
        <v>15</v>
      </c>
      <c r="ES7">
        <v>14</v>
      </c>
      <c r="ET7">
        <v>12</v>
      </c>
      <c r="EU7">
        <v>13</v>
      </c>
      <c r="EV7">
        <v>12</v>
      </c>
      <c r="EW7">
        <v>12</v>
      </c>
      <c r="EX7">
        <v>12</v>
      </c>
      <c r="EY7">
        <v>9</v>
      </c>
      <c r="EZ7">
        <v>9</v>
      </c>
      <c r="FA7">
        <v>12</v>
      </c>
      <c r="FB7">
        <v>13</v>
      </c>
      <c r="FC7">
        <v>13</v>
      </c>
      <c r="FD7">
        <v>13</v>
      </c>
      <c r="FE7">
        <v>13</v>
      </c>
      <c r="FF7">
        <v>13</v>
      </c>
      <c r="FG7">
        <v>9</v>
      </c>
      <c r="FH7">
        <v>5</v>
      </c>
      <c r="FI7">
        <v>5</v>
      </c>
      <c r="FJ7">
        <v>6</v>
      </c>
      <c r="FK7">
        <v>6</v>
      </c>
      <c r="FL7">
        <v>6</v>
      </c>
      <c r="FM7">
        <v>4</v>
      </c>
      <c r="FN7">
        <v>6</v>
      </c>
      <c r="FO7">
        <v>9</v>
      </c>
      <c r="FP7">
        <v>10</v>
      </c>
      <c r="FQ7">
        <v>6</v>
      </c>
      <c r="FR7">
        <v>8</v>
      </c>
      <c r="FS7">
        <v>8</v>
      </c>
      <c r="FT7">
        <v>10</v>
      </c>
      <c r="FU7">
        <v>10</v>
      </c>
      <c r="FV7">
        <v>11</v>
      </c>
      <c r="FW7">
        <v>13</v>
      </c>
      <c r="FX7">
        <v>8</v>
      </c>
      <c r="FY7">
        <v>8</v>
      </c>
      <c r="FZ7">
        <v>9</v>
      </c>
      <c r="GA7">
        <v>9</v>
      </c>
      <c r="GB7">
        <v>10</v>
      </c>
      <c r="GC7">
        <v>9</v>
      </c>
      <c r="GD7">
        <v>9</v>
      </c>
      <c r="GE7">
        <v>10</v>
      </c>
      <c r="GF7">
        <v>12</v>
      </c>
      <c r="GG7">
        <v>14</v>
      </c>
      <c r="GH7">
        <v>14</v>
      </c>
      <c r="GI7">
        <v>13</v>
      </c>
      <c r="GJ7">
        <v>13</v>
      </c>
      <c r="GK7">
        <v>12</v>
      </c>
      <c r="GL7">
        <v>13</v>
      </c>
      <c r="GM7">
        <v>15</v>
      </c>
      <c r="GN7">
        <v>15</v>
      </c>
      <c r="GO7">
        <v>15</v>
      </c>
      <c r="GP7">
        <v>15</v>
      </c>
      <c r="GQ7">
        <v>13</v>
      </c>
      <c r="GR7">
        <v>14</v>
      </c>
      <c r="GS7">
        <v>15</v>
      </c>
      <c r="GT7">
        <v>15</v>
      </c>
      <c r="GU7">
        <v>17</v>
      </c>
      <c r="GV7">
        <v>19</v>
      </c>
      <c r="GW7">
        <v>18</v>
      </c>
      <c r="GX7">
        <v>21</v>
      </c>
      <c r="GY7">
        <v>20</v>
      </c>
      <c r="GZ7">
        <v>20</v>
      </c>
      <c r="HA7">
        <v>22</v>
      </c>
      <c r="HB7">
        <v>21</v>
      </c>
      <c r="HC7">
        <v>21</v>
      </c>
      <c r="HD7">
        <v>20</v>
      </c>
      <c r="HE7">
        <v>23</v>
      </c>
      <c r="HF7">
        <v>24</v>
      </c>
      <c r="HG7">
        <v>24</v>
      </c>
      <c r="HH7">
        <v>25</v>
      </c>
      <c r="HI7">
        <v>25</v>
      </c>
      <c r="HJ7">
        <v>29</v>
      </c>
      <c r="HK7">
        <v>29</v>
      </c>
      <c r="HL7">
        <v>26</v>
      </c>
      <c r="HM7">
        <v>27</v>
      </c>
      <c r="HN7">
        <v>26</v>
      </c>
      <c r="HO7">
        <v>28</v>
      </c>
      <c r="HP7">
        <v>22</v>
      </c>
      <c r="HQ7">
        <v>26</v>
      </c>
      <c r="HR7">
        <v>25</v>
      </c>
      <c r="HS7">
        <v>29</v>
      </c>
      <c r="HT7">
        <v>31</v>
      </c>
      <c r="HU7">
        <v>33</v>
      </c>
      <c r="HV7">
        <v>34</v>
      </c>
      <c r="HW7">
        <v>34</v>
      </c>
      <c r="HX7">
        <v>28</v>
      </c>
      <c r="HY7">
        <v>28</v>
      </c>
      <c r="HZ7">
        <v>30</v>
      </c>
      <c r="IA7">
        <v>29</v>
      </c>
      <c r="IB7">
        <v>30</v>
      </c>
      <c r="IC7">
        <v>29</v>
      </c>
      <c r="ID7">
        <v>35</v>
      </c>
      <c r="IE7">
        <v>31</v>
      </c>
      <c r="IF7">
        <v>33</v>
      </c>
      <c r="IG7">
        <v>37</v>
      </c>
      <c r="IH7">
        <v>43</v>
      </c>
      <c r="II7">
        <v>45</v>
      </c>
      <c r="IJ7">
        <v>45</v>
      </c>
      <c r="IK7">
        <v>42</v>
      </c>
      <c r="IL7">
        <v>39</v>
      </c>
      <c r="IM7">
        <v>38</v>
      </c>
      <c r="IN7">
        <v>39</v>
      </c>
      <c r="IO7">
        <v>38</v>
      </c>
      <c r="IP7">
        <v>32</v>
      </c>
      <c r="IQ7">
        <v>32</v>
      </c>
      <c r="IR7">
        <v>33</v>
      </c>
      <c r="IS7">
        <v>34</v>
      </c>
      <c r="IT7">
        <v>32</v>
      </c>
      <c r="IU7">
        <v>29</v>
      </c>
      <c r="IV7">
        <v>26</v>
      </c>
      <c r="IW7">
        <v>28</v>
      </c>
      <c r="IX7">
        <v>30</v>
      </c>
      <c r="IY7">
        <v>30</v>
      </c>
      <c r="IZ7">
        <v>27</v>
      </c>
      <c r="JA7">
        <v>29</v>
      </c>
      <c r="JB7">
        <v>31</v>
      </c>
      <c r="JC7">
        <v>31</v>
      </c>
      <c r="JD7">
        <v>34</v>
      </c>
      <c r="JE7">
        <v>34</v>
      </c>
      <c r="JF7">
        <v>38</v>
      </c>
      <c r="JG7">
        <v>38</v>
      </c>
      <c r="JH7">
        <v>39</v>
      </c>
      <c r="JI7">
        <v>41</v>
      </c>
    </row>
    <row r="8" spans="1:269" x14ac:dyDescent="0.35">
      <c r="A8" t="s">
        <v>275</v>
      </c>
      <c r="B8" t="s">
        <v>300</v>
      </c>
      <c r="C8">
        <v>161</v>
      </c>
      <c r="D8">
        <v>256</v>
      </c>
      <c r="E8">
        <v>150</v>
      </c>
      <c r="F8">
        <v>215</v>
      </c>
      <c r="G8">
        <v>224</v>
      </c>
      <c r="H8">
        <v>221</v>
      </c>
      <c r="I8">
        <v>190</v>
      </c>
      <c r="J8">
        <v>196</v>
      </c>
      <c r="K8">
        <v>188</v>
      </c>
      <c r="L8">
        <v>172</v>
      </c>
      <c r="M8">
        <v>183</v>
      </c>
      <c r="N8">
        <v>199</v>
      </c>
      <c r="O8">
        <v>204</v>
      </c>
      <c r="P8">
        <v>188</v>
      </c>
      <c r="Q8">
        <v>179</v>
      </c>
      <c r="R8">
        <v>188</v>
      </c>
      <c r="S8">
        <v>220</v>
      </c>
      <c r="T8">
        <v>247</v>
      </c>
      <c r="U8">
        <v>225</v>
      </c>
      <c r="V8">
        <v>245</v>
      </c>
      <c r="W8">
        <v>250</v>
      </c>
      <c r="X8">
        <v>198</v>
      </c>
      <c r="Y8">
        <v>172</v>
      </c>
      <c r="Z8">
        <v>235</v>
      </c>
      <c r="AA8">
        <v>253</v>
      </c>
      <c r="AB8">
        <v>253</v>
      </c>
      <c r="AC8">
        <v>243</v>
      </c>
      <c r="AD8">
        <v>239</v>
      </c>
      <c r="AE8">
        <v>219</v>
      </c>
      <c r="AF8">
        <v>190</v>
      </c>
      <c r="AG8">
        <v>231</v>
      </c>
      <c r="AH8">
        <v>234</v>
      </c>
      <c r="AI8">
        <v>248</v>
      </c>
      <c r="AJ8">
        <v>253</v>
      </c>
      <c r="AK8">
        <v>246</v>
      </c>
      <c r="AL8">
        <v>203</v>
      </c>
      <c r="AM8">
        <v>204</v>
      </c>
      <c r="AN8">
        <v>234</v>
      </c>
      <c r="AO8">
        <v>233</v>
      </c>
      <c r="AP8">
        <v>210</v>
      </c>
      <c r="AQ8">
        <v>208</v>
      </c>
      <c r="AR8">
        <v>214</v>
      </c>
      <c r="AS8">
        <v>201</v>
      </c>
      <c r="AT8">
        <v>214</v>
      </c>
      <c r="AU8">
        <v>218</v>
      </c>
      <c r="AV8">
        <v>235</v>
      </c>
      <c r="AW8">
        <v>235</v>
      </c>
      <c r="AX8">
        <v>241</v>
      </c>
      <c r="AY8">
        <v>260</v>
      </c>
      <c r="AZ8">
        <v>244</v>
      </c>
      <c r="BA8">
        <v>240</v>
      </c>
      <c r="BB8">
        <v>242</v>
      </c>
      <c r="BC8">
        <v>233</v>
      </c>
      <c r="BD8">
        <v>233</v>
      </c>
      <c r="BE8">
        <v>230</v>
      </c>
      <c r="BF8">
        <v>230</v>
      </c>
      <c r="BG8">
        <v>226</v>
      </c>
      <c r="BH8">
        <v>227</v>
      </c>
      <c r="BI8">
        <v>238</v>
      </c>
      <c r="BJ8">
        <v>261</v>
      </c>
      <c r="BK8">
        <v>270</v>
      </c>
      <c r="BL8">
        <v>252</v>
      </c>
      <c r="BM8">
        <v>257</v>
      </c>
      <c r="BN8">
        <v>254</v>
      </c>
      <c r="BO8">
        <v>247</v>
      </c>
      <c r="BP8">
        <v>286</v>
      </c>
      <c r="BQ8">
        <v>286</v>
      </c>
      <c r="BR8">
        <v>317</v>
      </c>
      <c r="BS8">
        <v>314</v>
      </c>
      <c r="BT8">
        <v>309</v>
      </c>
      <c r="BU8">
        <v>317</v>
      </c>
      <c r="BV8">
        <v>341</v>
      </c>
      <c r="BW8">
        <v>376</v>
      </c>
      <c r="BX8">
        <v>375</v>
      </c>
      <c r="BY8">
        <v>362</v>
      </c>
      <c r="BZ8">
        <v>374</v>
      </c>
      <c r="CA8">
        <v>393</v>
      </c>
      <c r="CB8">
        <v>380</v>
      </c>
      <c r="CC8">
        <v>370</v>
      </c>
      <c r="CD8">
        <v>396</v>
      </c>
      <c r="CE8">
        <v>419</v>
      </c>
      <c r="CF8">
        <v>446</v>
      </c>
      <c r="CG8">
        <v>453</v>
      </c>
      <c r="CH8">
        <v>465</v>
      </c>
      <c r="CI8">
        <v>477</v>
      </c>
      <c r="CJ8">
        <v>480</v>
      </c>
      <c r="CK8">
        <v>512</v>
      </c>
      <c r="CL8">
        <v>537</v>
      </c>
      <c r="CM8">
        <v>561</v>
      </c>
      <c r="CN8">
        <v>561</v>
      </c>
      <c r="CO8">
        <v>559</v>
      </c>
      <c r="CP8">
        <v>604</v>
      </c>
      <c r="CQ8">
        <v>593</v>
      </c>
      <c r="CR8">
        <v>591</v>
      </c>
      <c r="CS8">
        <v>595</v>
      </c>
      <c r="CT8">
        <v>604</v>
      </c>
      <c r="CU8">
        <v>593</v>
      </c>
      <c r="CV8">
        <v>587</v>
      </c>
      <c r="CW8">
        <v>593</v>
      </c>
      <c r="CX8">
        <v>565</v>
      </c>
      <c r="CY8">
        <v>601</v>
      </c>
      <c r="CZ8">
        <v>602</v>
      </c>
      <c r="DA8">
        <v>962</v>
      </c>
      <c r="DB8">
        <v>642</v>
      </c>
      <c r="DC8">
        <v>549</v>
      </c>
      <c r="DD8">
        <v>510</v>
      </c>
      <c r="DE8">
        <v>523</v>
      </c>
      <c r="DF8">
        <v>546</v>
      </c>
      <c r="DG8">
        <v>564</v>
      </c>
      <c r="DH8">
        <v>543</v>
      </c>
      <c r="DI8">
        <v>536</v>
      </c>
      <c r="DJ8">
        <v>518</v>
      </c>
      <c r="DK8">
        <v>481</v>
      </c>
      <c r="DL8">
        <v>509</v>
      </c>
      <c r="DM8">
        <v>498</v>
      </c>
      <c r="DN8">
        <v>475</v>
      </c>
      <c r="DO8">
        <v>437</v>
      </c>
      <c r="DP8">
        <v>431</v>
      </c>
      <c r="DQ8">
        <v>434</v>
      </c>
      <c r="DR8">
        <v>433</v>
      </c>
      <c r="DS8">
        <v>422</v>
      </c>
      <c r="DT8">
        <v>420</v>
      </c>
      <c r="DU8">
        <v>399</v>
      </c>
      <c r="DV8">
        <v>374</v>
      </c>
      <c r="DW8">
        <v>378</v>
      </c>
      <c r="DX8">
        <v>378</v>
      </c>
      <c r="DY8">
        <v>361</v>
      </c>
      <c r="DZ8">
        <v>368</v>
      </c>
      <c r="EA8">
        <v>329</v>
      </c>
      <c r="EB8">
        <v>330</v>
      </c>
      <c r="EC8">
        <v>317</v>
      </c>
      <c r="ED8">
        <v>299</v>
      </c>
      <c r="EE8">
        <v>314</v>
      </c>
      <c r="EF8">
        <v>310</v>
      </c>
      <c r="EG8">
        <v>315</v>
      </c>
      <c r="EH8">
        <v>300</v>
      </c>
      <c r="EI8">
        <v>306</v>
      </c>
      <c r="EJ8">
        <v>295</v>
      </c>
      <c r="EK8">
        <v>300</v>
      </c>
      <c r="EL8">
        <v>285</v>
      </c>
      <c r="EM8">
        <v>289</v>
      </c>
      <c r="EN8">
        <v>285</v>
      </c>
      <c r="EO8">
        <v>272</v>
      </c>
      <c r="EP8">
        <v>273</v>
      </c>
      <c r="EQ8">
        <v>251</v>
      </c>
      <c r="ER8">
        <v>227</v>
      </c>
      <c r="ES8">
        <v>267</v>
      </c>
      <c r="ET8">
        <v>247</v>
      </c>
      <c r="EU8">
        <v>240</v>
      </c>
      <c r="EV8">
        <v>239</v>
      </c>
      <c r="EW8">
        <v>234</v>
      </c>
      <c r="EX8">
        <v>234</v>
      </c>
      <c r="EY8">
        <v>215</v>
      </c>
      <c r="EZ8">
        <v>210</v>
      </c>
      <c r="FA8">
        <v>215</v>
      </c>
      <c r="FB8">
        <v>221</v>
      </c>
      <c r="FC8">
        <v>195</v>
      </c>
      <c r="FD8">
        <v>204</v>
      </c>
      <c r="FE8">
        <v>215</v>
      </c>
      <c r="FF8">
        <v>208</v>
      </c>
      <c r="FG8">
        <v>201</v>
      </c>
      <c r="FH8">
        <v>206</v>
      </c>
      <c r="FI8">
        <v>194</v>
      </c>
      <c r="FJ8">
        <v>194</v>
      </c>
      <c r="FK8">
        <v>194</v>
      </c>
      <c r="FL8">
        <v>201</v>
      </c>
      <c r="FM8">
        <v>209</v>
      </c>
      <c r="FN8">
        <v>226</v>
      </c>
      <c r="FO8">
        <v>216</v>
      </c>
      <c r="FP8">
        <v>209</v>
      </c>
      <c r="FQ8">
        <v>220</v>
      </c>
      <c r="FR8">
        <v>246</v>
      </c>
      <c r="FS8">
        <v>243</v>
      </c>
      <c r="FT8">
        <v>255</v>
      </c>
      <c r="FU8">
        <v>255</v>
      </c>
      <c r="FV8">
        <v>250</v>
      </c>
      <c r="FW8">
        <v>258</v>
      </c>
      <c r="FX8">
        <v>250</v>
      </c>
      <c r="FY8">
        <v>241</v>
      </c>
      <c r="FZ8">
        <v>266</v>
      </c>
      <c r="GA8">
        <v>278</v>
      </c>
      <c r="GB8">
        <v>287</v>
      </c>
      <c r="GC8">
        <v>287</v>
      </c>
      <c r="GD8">
        <v>297</v>
      </c>
      <c r="GE8">
        <v>328</v>
      </c>
      <c r="GF8">
        <v>351</v>
      </c>
      <c r="GG8">
        <v>341</v>
      </c>
      <c r="GH8">
        <v>371</v>
      </c>
      <c r="GI8">
        <v>374</v>
      </c>
      <c r="GJ8">
        <v>370</v>
      </c>
      <c r="GK8">
        <v>392</v>
      </c>
      <c r="GL8">
        <v>383</v>
      </c>
      <c r="GM8">
        <v>385</v>
      </c>
      <c r="GN8">
        <v>408</v>
      </c>
      <c r="GO8">
        <v>407</v>
      </c>
      <c r="GP8">
        <v>382</v>
      </c>
      <c r="GQ8">
        <v>417</v>
      </c>
      <c r="GR8">
        <v>424</v>
      </c>
      <c r="GS8">
        <v>424</v>
      </c>
      <c r="GT8">
        <v>422</v>
      </c>
      <c r="GU8">
        <v>409</v>
      </c>
      <c r="GV8">
        <v>422</v>
      </c>
      <c r="GW8">
        <v>446</v>
      </c>
      <c r="GX8">
        <v>433</v>
      </c>
      <c r="GY8">
        <v>461</v>
      </c>
      <c r="GZ8">
        <v>442</v>
      </c>
      <c r="HA8">
        <v>454</v>
      </c>
      <c r="HB8">
        <v>443</v>
      </c>
      <c r="HC8">
        <v>462</v>
      </c>
      <c r="HD8">
        <v>450</v>
      </c>
      <c r="HE8">
        <v>446</v>
      </c>
      <c r="HF8">
        <v>484</v>
      </c>
      <c r="HG8">
        <v>470</v>
      </c>
      <c r="HH8">
        <v>498</v>
      </c>
      <c r="HI8">
        <v>494</v>
      </c>
      <c r="HJ8">
        <v>504</v>
      </c>
      <c r="HK8">
        <v>508</v>
      </c>
      <c r="HL8">
        <v>520</v>
      </c>
      <c r="HM8">
        <v>541</v>
      </c>
      <c r="HN8">
        <v>529</v>
      </c>
      <c r="HO8">
        <v>534</v>
      </c>
      <c r="HP8">
        <v>548</v>
      </c>
      <c r="HQ8">
        <v>555</v>
      </c>
      <c r="HR8">
        <v>550</v>
      </c>
      <c r="HS8">
        <v>554</v>
      </c>
      <c r="HT8">
        <v>553</v>
      </c>
      <c r="HU8">
        <v>584</v>
      </c>
      <c r="HV8">
        <v>585</v>
      </c>
      <c r="HW8">
        <v>594</v>
      </c>
      <c r="HX8">
        <v>625</v>
      </c>
      <c r="HY8">
        <v>634</v>
      </c>
      <c r="HZ8">
        <v>640</v>
      </c>
      <c r="IA8">
        <v>640</v>
      </c>
      <c r="IB8">
        <v>674</v>
      </c>
      <c r="IC8">
        <v>637</v>
      </c>
      <c r="ID8">
        <v>658</v>
      </c>
      <c r="IE8">
        <v>641</v>
      </c>
      <c r="IF8">
        <v>659</v>
      </c>
      <c r="IG8">
        <v>633</v>
      </c>
      <c r="IH8">
        <v>646</v>
      </c>
      <c r="II8">
        <v>669</v>
      </c>
      <c r="IJ8">
        <v>665</v>
      </c>
      <c r="IK8">
        <v>658</v>
      </c>
      <c r="IL8">
        <v>656</v>
      </c>
      <c r="IM8">
        <v>654</v>
      </c>
      <c r="IN8">
        <v>668</v>
      </c>
      <c r="IO8">
        <v>685</v>
      </c>
      <c r="IP8">
        <v>703</v>
      </c>
      <c r="IQ8">
        <v>668</v>
      </c>
      <c r="IR8">
        <v>694</v>
      </c>
      <c r="IS8">
        <v>675</v>
      </c>
      <c r="IT8">
        <v>690</v>
      </c>
      <c r="IU8">
        <v>723</v>
      </c>
      <c r="IV8">
        <v>736</v>
      </c>
      <c r="IW8">
        <v>773</v>
      </c>
      <c r="IX8">
        <v>782</v>
      </c>
      <c r="IY8">
        <v>774</v>
      </c>
      <c r="IZ8">
        <v>790</v>
      </c>
      <c r="JA8">
        <v>807</v>
      </c>
      <c r="JB8">
        <v>831</v>
      </c>
      <c r="JC8">
        <v>839</v>
      </c>
      <c r="JD8">
        <v>832</v>
      </c>
      <c r="JE8">
        <v>814</v>
      </c>
      <c r="JF8">
        <v>825</v>
      </c>
      <c r="JG8">
        <v>816</v>
      </c>
      <c r="JH8">
        <v>834</v>
      </c>
      <c r="JI8">
        <v>837</v>
      </c>
    </row>
    <row r="9" spans="1:269" x14ac:dyDescent="0.35">
      <c r="A9" t="s">
        <v>276</v>
      </c>
      <c r="B9" t="s">
        <v>301</v>
      </c>
      <c r="C9">
        <v>12</v>
      </c>
      <c r="D9">
        <v>11</v>
      </c>
      <c r="E9">
        <v>9</v>
      </c>
      <c r="F9">
        <v>8</v>
      </c>
      <c r="G9">
        <v>7</v>
      </c>
      <c r="H9">
        <v>7</v>
      </c>
      <c r="I9">
        <v>8</v>
      </c>
      <c r="J9">
        <v>9</v>
      </c>
      <c r="K9">
        <v>9</v>
      </c>
      <c r="L9">
        <v>10</v>
      </c>
      <c r="M9">
        <v>10</v>
      </c>
      <c r="N9">
        <v>9</v>
      </c>
      <c r="O9">
        <v>10</v>
      </c>
      <c r="P9">
        <v>9</v>
      </c>
      <c r="Q9">
        <v>11</v>
      </c>
      <c r="R9">
        <v>11</v>
      </c>
      <c r="S9">
        <v>8</v>
      </c>
      <c r="T9">
        <v>7</v>
      </c>
      <c r="U9">
        <v>8</v>
      </c>
      <c r="V9">
        <v>10</v>
      </c>
      <c r="W9">
        <v>9</v>
      </c>
      <c r="X9">
        <v>7</v>
      </c>
      <c r="Y9">
        <v>5</v>
      </c>
      <c r="Z9">
        <v>3</v>
      </c>
      <c r="AA9">
        <v>4</v>
      </c>
      <c r="AB9">
        <v>6</v>
      </c>
      <c r="AC9">
        <v>5</v>
      </c>
      <c r="AD9">
        <v>5</v>
      </c>
      <c r="AE9">
        <v>7</v>
      </c>
      <c r="AF9">
        <v>9</v>
      </c>
      <c r="AG9">
        <v>7</v>
      </c>
      <c r="AH9">
        <v>5</v>
      </c>
      <c r="AI9">
        <v>6</v>
      </c>
      <c r="AJ9">
        <v>7</v>
      </c>
      <c r="AK9">
        <v>8</v>
      </c>
      <c r="AL9">
        <v>8</v>
      </c>
      <c r="AM9">
        <v>9</v>
      </c>
      <c r="AN9">
        <v>6</v>
      </c>
      <c r="AO9">
        <v>7</v>
      </c>
      <c r="AP9">
        <v>6</v>
      </c>
      <c r="AQ9">
        <v>6</v>
      </c>
      <c r="AR9">
        <v>6</v>
      </c>
      <c r="AS9">
        <v>6</v>
      </c>
      <c r="AT9">
        <v>6</v>
      </c>
      <c r="AU9">
        <v>7</v>
      </c>
      <c r="AV9">
        <v>6</v>
      </c>
      <c r="AW9">
        <v>7</v>
      </c>
      <c r="AX9">
        <v>4</v>
      </c>
      <c r="AY9">
        <v>4</v>
      </c>
      <c r="AZ9">
        <v>7</v>
      </c>
      <c r="BA9">
        <v>6</v>
      </c>
      <c r="BB9">
        <v>6</v>
      </c>
      <c r="BC9">
        <v>4</v>
      </c>
      <c r="BD9">
        <v>7</v>
      </c>
      <c r="BE9">
        <v>6</v>
      </c>
      <c r="BF9">
        <v>6</v>
      </c>
      <c r="BG9">
        <v>8</v>
      </c>
      <c r="BH9">
        <v>8</v>
      </c>
      <c r="BI9">
        <v>12</v>
      </c>
      <c r="BJ9">
        <v>14</v>
      </c>
      <c r="BK9">
        <v>12</v>
      </c>
      <c r="BL9">
        <v>16</v>
      </c>
      <c r="BM9">
        <v>14</v>
      </c>
      <c r="BN9">
        <v>14</v>
      </c>
      <c r="BO9">
        <v>13</v>
      </c>
      <c r="BP9">
        <v>14</v>
      </c>
      <c r="BQ9">
        <v>13</v>
      </c>
      <c r="BR9">
        <v>13</v>
      </c>
      <c r="BS9">
        <v>13</v>
      </c>
      <c r="BT9">
        <v>14</v>
      </c>
      <c r="BU9">
        <v>12</v>
      </c>
      <c r="BV9">
        <v>11</v>
      </c>
      <c r="BW9">
        <v>12</v>
      </c>
      <c r="BX9">
        <v>10</v>
      </c>
      <c r="BY9">
        <v>13</v>
      </c>
      <c r="BZ9">
        <v>12</v>
      </c>
      <c r="CA9">
        <v>13</v>
      </c>
      <c r="CB9">
        <v>14</v>
      </c>
      <c r="CC9">
        <v>14</v>
      </c>
      <c r="CD9">
        <v>15</v>
      </c>
      <c r="CE9">
        <v>17</v>
      </c>
      <c r="CF9">
        <v>19</v>
      </c>
      <c r="CG9">
        <v>23</v>
      </c>
      <c r="CH9">
        <v>20</v>
      </c>
      <c r="CI9">
        <v>23</v>
      </c>
      <c r="CJ9">
        <v>23</v>
      </c>
      <c r="CK9">
        <v>20</v>
      </c>
      <c r="CL9">
        <v>20</v>
      </c>
      <c r="CM9">
        <v>20</v>
      </c>
      <c r="CN9">
        <v>24</v>
      </c>
      <c r="CO9">
        <v>26</v>
      </c>
      <c r="CP9">
        <v>27</v>
      </c>
      <c r="CQ9">
        <v>24</v>
      </c>
      <c r="CR9">
        <v>26</v>
      </c>
      <c r="CS9">
        <v>28</v>
      </c>
      <c r="CT9">
        <v>28</v>
      </c>
      <c r="CU9">
        <v>30</v>
      </c>
      <c r="CV9">
        <v>33</v>
      </c>
      <c r="CW9">
        <v>36</v>
      </c>
      <c r="CX9">
        <v>39</v>
      </c>
      <c r="CY9">
        <v>41</v>
      </c>
      <c r="CZ9">
        <v>38</v>
      </c>
      <c r="DA9">
        <v>34</v>
      </c>
      <c r="DB9">
        <v>63</v>
      </c>
      <c r="DC9">
        <v>65</v>
      </c>
      <c r="DD9">
        <v>78</v>
      </c>
      <c r="DE9">
        <v>64</v>
      </c>
      <c r="DF9">
        <v>59</v>
      </c>
      <c r="DG9">
        <v>61</v>
      </c>
      <c r="DH9">
        <v>55</v>
      </c>
      <c r="DI9">
        <v>55</v>
      </c>
      <c r="DJ9">
        <v>56</v>
      </c>
      <c r="DK9">
        <v>62</v>
      </c>
      <c r="DL9">
        <v>53</v>
      </c>
      <c r="DM9">
        <v>55</v>
      </c>
      <c r="DN9">
        <v>56</v>
      </c>
      <c r="DO9">
        <v>52</v>
      </c>
      <c r="DP9">
        <v>59</v>
      </c>
      <c r="DQ9">
        <v>58</v>
      </c>
      <c r="DR9">
        <v>56</v>
      </c>
      <c r="DS9">
        <v>59</v>
      </c>
      <c r="DT9">
        <v>56</v>
      </c>
      <c r="DU9">
        <v>53</v>
      </c>
      <c r="DV9">
        <v>51</v>
      </c>
      <c r="DW9">
        <v>53</v>
      </c>
      <c r="DX9">
        <v>53</v>
      </c>
      <c r="DY9">
        <v>57</v>
      </c>
      <c r="DZ9">
        <v>59</v>
      </c>
      <c r="EA9">
        <v>64</v>
      </c>
      <c r="EB9">
        <v>56</v>
      </c>
      <c r="EC9">
        <v>57</v>
      </c>
      <c r="ED9">
        <v>61</v>
      </c>
      <c r="EE9">
        <v>57</v>
      </c>
      <c r="EF9">
        <v>24</v>
      </c>
      <c r="EG9">
        <v>57</v>
      </c>
      <c r="EH9">
        <v>25</v>
      </c>
      <c r="EI9">
        <v>25</v>
      </c>
      <c r="EJ9">
        <v>23</v>
      </c>
      <c r="EK9">
        <v>24</v>
      </c>
      <c r="EL9">
        <v>21</v>
      </c>
      <c r="EM9">
        <v>29</v>
      </c>
      <c r="EN9">
        <v>31</v>
      </c>
      <c r="EO9">
        <v>29</v>
      </c>
      <c r="EP9">
        <v>31</v>
      </c>
      <c r="EQ9">
        <v>29</v>
      </c>
      <c r="ER9">
        <v>29</v>
      </c>
      <c r="ES9">
        <v>33</v>
      </c>
      <c r="ET9">
        <v>29</v>
      </c>
      <c r="EU9">
        <v>27</v>
      </c>
      <c r="EV9">
        <v>31</v>
      </c>
      <c r="EW9">
        <v>30</v>
      </c>
      <c r="EX9">
        <v>29</v>
      </c>
      <c r="EY9">
        <v>30</v>
      </c>
      <c r="EZ9">
        <v>26</v>
      </c>
      <c r="FA9">
        <v>26</v>
      </c>
      <c r="FB9">
        <v>29</v>
      </c>
      <c r="FC9">
        <v>27</v>
      </c>
      <c r="FD9">
        <v>26</v>
      </c>
      <c r="FE9">
        <v>28</v>
      </c>
      <c r="FF9">
        <v>24</v>
      </c>
      <c r="FG9">
        <v>31</v>
      </c>
      <c r="FH9">
        <v>32</v>
      </c>
      <c r="FI9">
        <v>38</v>
      </c>
      <c r="FJ9">
        <v>46</v>
      </c>
      <c r="FK9">
        <v>44</v>
      </c>
      <c r="FL9">
        <v>41</v>
      </c>
      <c r="FM9">
        <v>43</v>
      </c>
      <c r="FN9">
        <v>40</v>
      </c>
      <c r="FO9">
        <v>40</v>
      </c>
      <c r="FP9">
        <v>40</v>
      </c>
      <c r="FQ9">
        <v>39</v>
      </c>
      <c r="FR9">
        <v>38</v>
      </c>
      <c r="FS9">
        <v>36</v>
      </c>
      <c r="FT9">
        <v>28</v>
      </c>
      <c r="FU9">
        <v>30</v>
      </c>
      <c r="FV9">
        <v>29</v>
      </c>
      <c r="FW9">
        <v>30</v>
      </c>
      <c r="FX9">
        <v>34</v>
      </c>
      <c r="FY9">
        <v>32</v>
      </c>
      <c r="FZ9">
        <v>27</v>
      </c>
      <c r="GA9">
        <v>27</v>
      </c>
      <c r="GB9">
        <v>25</v>
      </c>
      <c r="GC9">
        <v>28</v>
      </c>
      <c r="GD9">
        <v>33</v>
      </c>
      <c r="GE9">
        <v>30</v>
      </c>
      <c r="GF9">
        <v>32</v>
      </c>
      <c r="GG9">
        <v>28</v>
      </c>
      <c r="GH9">
        <v>32</v>
      </c>
      <c r="GI9">
        <v>32</v>
      </c>
      <c r="GJ9">
        <v>32</v>
      </c>
      <c r="GK9">
        <v>28</v>
      </c>
      <c r="GL9">
        <v>30</v>
      </c>
      <c r="GM9">
        <v>36</v>
      </c>
      <c r="GN9">
        <v>35</v>
      </c>
      <c r="GO9">
        <v>36</v>
      </c>
      <c r="GP9">
        <v>37</v>
      </c>
      <c r="GQ9">
        <v>38</v>
      </c>
      <c r="GR9">
        <v>36</v>
      </c>
      <c r="GS9">
        <v>37</v>
      </c>
      <c r="GT9">
        <v>39</v>
      </c>
      <c r="GU9">
        <v>38</v>
      </c>
      <c r="GV9">
        <v>40</v>
      </c>
      <c r="GW9">
        <v>38</v>
      </c>
      <c r="GX9">
        <v>36</v>
      </c>
      <c r="GY9">
        <v>38</v>
      </c>
      <c r="GZ9">
        <v>46</v>
      </c>
      <c r="HA9">
        <v>44</v>
      </c>
      <c r="HB9">
        <v>42</v>
      </c>
      <c r="HC9">
        <v>47</v>
      </c>
      <c r="HD9">
        <v>44</v>
      </c>
      <c r="HE9">
        <v>41</v>
      </c>
      <c r="HF9">
        <v>38</v>
      </c>
      <c r="HG9">
        <v>38</v>
      </c>
      <c r="HH9">
        <v>41</v>
      </c>
      <c r="HI9">
        <v>43</v>
      </c>
      <c r="HJ9">
        <v>45</v>
      </c>
      <c r="HK9">
        <v>40</v>
      </c>
      <c r="HL9">
        <v>40</v>
      </c>
      <c r="HM9">
        <v>38</v>
      </c>
      <c r="HN9">
        <v>49</v>
      </c>
      <c r="HO9">
        <v>44</v>
      </c>
      <c r="HP9">
        <v>44</v>
      </c>
      <c r="HQ9">
        <v>45</v>
      </c>
      <c r="HR9">
        <v>47</v>
      </c>
      <c r="HS9">
        <v>42</v>
      </c>
      <c r="HT9">
        <v>45</v>
      </c>
      <c r="HU9">
        <v>44</v>
      </c>
      <c r="HV9">
        <v>51</v>
      </c>
      <c r="HW9">
        <v>52</v>
      </c>
      <c r="HX9">
        <v>50</v>
      </c>
      <c r="HY9">
        <v>49</v>
      </c>
      <c r="HZ9">
        <v>53</v>
      </c>
      <c r="IA9">
        <v>53</v>
      </c>
      <c r="IB9">
        <v>56</v>
      </c>
      <c r="IC9">
        <v>54</v>
      </c>
      <c r="ID9">
        <v>52</v>
      </c>
      <c r="IE9">
        <v>53</v>
      </c>
      <c r="IF9">
        <v>53</v>
      </c>
      <c r="IG9">
        <v>54</v>
      </c>
      <c r="IH9">
        <v>60</v>
      </c>
      <c r="II9">
        <v>58</v>
      </c>
      <c r="IJ9">
        <v>53</v>
      </c>
      <c r="IK9">
        <v>72</v>
      </c>
      <c r="IL9">
        <v>51</v>
      </c>
      <c r="IM9">
        <v>50</v>
      </c>
      <c r="IN9">
        <v>46</v>
      </c>
      <c r="IO9">
        <v>45</v>
      </c>
      <c r="IP9">
        <v>43</v>
      </c>
      <c r="IQ9">
        <v>48</v>
      </c>
      <c r="IR9">
        <v>52</v>
      </c>
      <c r="IS9">
        <v>47</v>
      </c>
      <c r="IT9">
        <v>41</v>
      </c>
      <c r="IU9">
        <v>46</v>
      </c>
      <c r="IV9">
        <v>42</v>
      </c>
      <c r="IW9">
        <v>39</v>
      </c>
      <c r="IX9">
        <v>44</v>
      </c>
      <c r="IY9">
        <v>46</v>
      </c>
      <c r="IZ9">
        <v>46</v>
      </c>
      <c r="JA9">
        <v>48</v>
      </c>
      <c r="JB9">
        <v>48</v>
      </c>
      <c r="JC9">
        <v>48</v>
      </c>
      <c r="JD9">
        <v>47</v>
      </c>
      <c r="JE9">
        <v>49</v>
      </c>
      <c r="JF9">
        <v>57</v>
      </c>
      <c r="JG9">
        <v>66</v>
      </c>
      <c r="JH9">
        <v>54</v>
      </c>
      <c r="JI9">
        <v>53</v>
      </c>
    </row>
    <row r="10" spans="1:269" x14ac:dyDescent="0.35">
      <c r="A10" t="s">
        <v>277</v>
      </c>
      <c r="B10" t="s">
        <v>302</v>
      </c>
      <c r="C10">
        <v>16</v>
      </c>
      <c r="D10">
        <v>13</v>
      </c>
      <c r="E10">
        <v>17</v>
      </c>
      <c r="F10">
        <v>18</v>
      </c>
      <c r="G10">
        <v>17</v>
      </c>
      <c r="H10">
        <v>17</v>
      </c>
      <c r="I10">
        <v>14</v>
      </c>
      <c r="J10">
        <v>16</v>
      </c>
      <c r="K10">
        <v>20</v>
      </c>
      <c r="L10">
        <v>18</v>
      </c>
      <c r="M10">
        <v>28</v>
      </c>
      <c r="N10">
        <v>21</v>
      </c>
      <c r="O10">
        <v>22</v>
      </c>
      <c r="P10">
        <v>23</v>
      </c>
      <c r="Q10">
        <v>23</v>
      </c>
      <c r="R10">
        <v>24</v>
      </c>
      <c r="S10">
        <v>22</v>
      </c>
      <c r="T10">
        <v>22</v>
      </c>
      <c r="U10">
        <v>20</v>
      </c>
      <c r="V10">
        <v>25</v>
      </c>
      <c r="W10">
        <v>26</v>
      </c>
      <c r="X10">
        <v>34</v>
      </c>
      <c r="Y10">
        <v>26</v>
      </c>
      <c r="Z10">
        <v>22</v>
      </c>
      <c r="AA10">
        <v>24</v>
      </c>
      <c r="AB10">
        <v>21</v>
      </c>
      <c r="AC10">
        <v>19</v>
      </c>
      <c r="AD10">
        <v>24</v>
      </c>
      <c r="AE10">
        <v>22</v>
      </c>
      <c r="AF10">
        <v>21</v>
      </c>
      <c r="AG10">
        <v>23</v>
      </c>
      <c r="AH10">
        <v>20</v>
      </c>
      <c r="AI10">
        <v>21</v>
      </c>
      <c r="AJ10">
        <v>25</v>
      </c>
      <c r="AK10">
        <v>21</v>
      </c>
      <c r="AL10">
        <v>17</v>
      </c>
      <c r="AM10">
        <v>16</v>
      </c>
      <c r="AN10">
        <v>16</v>
      </c>
      <c r="AO10">
        <v>16</v>
      </c>
      <c r="AP10">
        <v>18</v>
      </c>
      <c r="AQ10">
        <v>15</v>
      </c>
      <c r="AR10">
        <v>18</v>
      </c>
      <c r="AS10">
        <v>19</v>
      </c>
      <c r="AT10">
        <v>20</v>
      </c>
      <c r="AU10">
        <v>20</v>
      </c>
      <c r="AV10">
        <v>22</v>
      </c>
      <c r="AW10">
        <v>24</v>
      </c>
      <c r="AX10">
        <v>22</v>
      </c>
      <c r="AY10">
        <v>22</v>
      </c>
      <c r="AZ10">
        <v>24</v>
      </c>
      <c r="BA10">
        <v>28</v>
      </c>
      <c r="BB10">
        <v>27</v>
      </c>
      <c r="BC10">
        <v>27</v>
      </c>
      <c r="BD10">
        <v>24</v>
      </c>
      <c r="BE10">
        <v>24</v>
      </c>
      <c r="BF10">
        <v>24</v>
      </c>
      <c r="BG10">
        <v>26</v>
      </c>
      <c r="BH10">
        <v>24</v>
      </c>
      <c r="BI10">
        <v>27</v>
      </c>
      <c r="BJ10">
        <v>26</v>
      </c>
      <c r="BK10">
        <v>24</v>
      </c>
      <c r="BL10">
        <v>23</v>
      </c>
      <c r="BM10">
        <v>25</v>
      </c>
      <c r="BN10">
        <v>27</v>
      </c>
      <c r="BO10">
        <v>26</v>
      </c>
      <c r="BP10">
        <v>27</v>
      </c>
      <c r="BQ10">
        <v>28</v>
      </c>
      <c r="BR10">
        <v>26</v>
      </c>
      <c r="BS10">
        <v>26</v>
      </c>
      <c r="BT10">
        <v>26</v>
      </c>
      <c r="BU10">
        <v>27</v>
      </c>
      <c r="BV10">
        <v>27</v>
      </c>
      <c r="BW10">
        <v>26</v>
      </c>
      <c r="BX10">
        <v>28</v>
      </c>
      <c r="BY10">
        <v>27</v>
      </c>
      <c r="BZ10">
        <v>33</v>
      </c>
      <c r="CA10">
        <v>33</v>
      </c>
      <c r="CB10">
        <v>33</v>
      </c>
      <c r="CC10">
        <v>37</v>
      </c>
      <c r="CD10">
        <v>34</v>
      </c>
      <c r="CE10">
        <v>29</v>
      </c>
      <c r="CF10">
        <v>34</v>
      </c>
      <c r="CG10">
        <v>30</v>
      </c>
      <c r="CH10">
        <v>41</v>
      </c>
      <c r="CI10">
        <v>36</v>
      </c>
      <c r="CJ10">
        <v>33</v>
      </c>
      <c r="CK10">
        <v>40</v>
      </c>
      <c r="CL10">
        <v>44</v>
      </c>
      <c r="CM10">
        <v>48</v>
      </c>
      <c r="CN10">
        <v>50</v>
      </c>
      <c r="CO10">
        <v>52</v>
      </c>
      <c r="CP10">
        <v>53</v>
      </c>
      <c r="CQ10">
        <v>63</v>
      </c>
      <c r="CR10">
        <v>67</v>
      </c>
      <c r="CS10">
        <v>69</v>
      </c>
      <c r="CT10">
        <v>70</v>
      </c>
      <c r="CU10">
        <v>72</v>
      </c>
      <c r="CV10">
        <v>69</v>
      </c>
      <c r="CW10">
        <v>73</v>
      </c>
      <c r="CX10">
        <v>75</v>
      </c>
      <c r="CY10">
        <v>79</v>
      </c>
      <c r="CZ10">
        <v>80</v>
      </c>
      <c r="DA10">
        <v>75</v>
      </c>
      <c r="DB10">
        <v>76</v>
      </c>
      <c r="DC10">
        <v>78</v>
      </c>
      <c r="DD10">
        <v>81</v>
      </c>
      <c r="DE10">
        <v>81</v>
      </c>
      <c r="DF10">
        <v>88</v>
      </c>
      <c r="DG10">
        <v>88</v>
      </c>
      <c r="DH10">
        <v>89</v>
      </c>
      <c r="DI10">
        <v>85</v>
      </c>
      <c r="DJ10">
        <v>85</v>
      </c>
      <c r="DK10">
        <v>85</v>
      </c>
      <c r="DL10">
        <v>89</v>
      </c>
      <c r="DM10">
        <v>93</v>
      </c>
      <c r="DN10">
        <v>83</v>
      </c>
      <c r="DO10">
        <v>86</v>
      </c>
      <c r="DP10">
        <v>87</v>
      </c>
      <c r="DQ10">
        <v>85</v>
      </c>
      <c r="DR10">
        <v>81</v>
      </c>
      <c r="DS10">
        <v>84</v>
      </c>
      <c r="DT10">
        <v>81</v>
      </c>
      <c r="DU10">
        <v>74</v>
      </c>
      <c r="DV10">
        <v>78</v>
      </c>
      <c r="DW10">
        <v>77</v>
      </c>
      <c r="DX10">
        <v>74</v>
      </c>
      <c r="DY10">
        <v>71</v>
      </c>
      <c r="DZ10">
        <v>73</v>
      </c>
      <c r="EA10">
        <v>76</v>
      </c>
      <c r="EB10">
        <v>75</v>
      </c>
      <c r="EC10">
        <v>70</v>
      </c>
      <c r="ED10">
        <v>62</v>
      </c>
      <c r="EE10">
        <v>63</v>
      </c>
      <c r="EF10">
        <v>65</v>
      </c>
      <c r="EG10">
        <v>67</v>
      </c>
      <c r="EH10">
        <v>67</v>
      </c>
      <c r="EI10">
        <v>65</v>
      </c>
      <c r="EJ10">
        <v>66</v>
      </c>
      <c r="EK10">
        <v>67</v>
      </c>
      <c r="EL10">
        <v>65</v>
      </c>
      <c r="EM10">
        <v>66</v>
      </c>
      <c r="EN10">
        <v>69</v>
      </c>
      <c r="EO10">
        <v>71</v>
      </c>
      <c r="EP10">
        <v>71</v>
      </c>
      <c r="EQ10">
        <v>73</v>
      </c>
      <c r="ER10">
        <v>74</v>
      </c>
      <c r="ES10">
        <v>69</v>
      </c>
      <c r="ET10">
        <v>65</v>
      </c>
      <c r="EU10">
        <v>69</v>
      </c>
      <c r="EV10">
        <v>65</v>
      </c>
      <c r="EW10">
        <v>63</v>
      </c>
      <c r="EX10">
        <v>64</v>
      </c>
      <c r="EY10">
        <v>63</v>
      </c>
      <c r="EZ10">
        <v>62</v>
      </c>
      <c r="FA10">
        <v>59</v>
      </c>
      <c r="FB10">
        <v>63</v>
      </c>
      <c r="FC10">
        <v>64</v>
      </c>
      <c r="FD10">
        <v>64</v>
      </c>
      <c r="FE10">
        <v>63</v>
      </c>
      <c r="FF10">
        <v>65</v>
      </c>
      <c r="FG10">
        <v>62</v>
      </c>
      <c r="FH10">
        <v>59</v>
      </c>
      <c r="FI10">
        <v>53</v>
      </c>
      <c r="FJ10">
        <v>48</v>
      </c>
      <c r="FK10">
        <v>50</v>
      </c>
      <c r="FL10">
        <v>49</v>
      </c>
      <c r="FM10">
        <v>48</v>
      </c>
      <c r="FN10">
        <v>51</v>
      </c>
      <c r="FO10">
        <v>52</v>
      </c>
      <c r="FP10">
        <v>56</v>
      </c>
      <c r="FQ10">
        <v>59</v>
      </c>
      <c r="FR10">
        <v>63</v>
      </c>
      <c r="FS10">
        <v>63</v>
      </c>
      <c r="FT10">
        <v>62</v>
      </c>
      <c r="FU10">
        <v>63</v>
      </c>
      <c r="FV10">
        <v>60</v>
      </c>
      <c r="FW10">
        <v>57</v>
      </c>
      <c r="FX10">
        <v>68</v>
      </c>
      <c r="FY10">
        <v>60</v>
      </c>
      <c r="FZ10">
        <v>58</v>
      </c>
      <c r="GA10">
        <v>67</v>
      </c>
      <c r="GB10">
        <v>62</v>
      </c>
      <c r="GC10">
        <v>65</v>
      </c>
      <c r="GD10">
        <v>66</v>
      </c>
      <c r="GE10">
        <v>63</v>
      </c>
      <c r="GF10">
        <v>71</v>
      </c>
      <c r="GG10">
        <v>73</v>
      </c>
      <c r="GH10">
        <v>68</v>
      </c>
      <c r="GI10">
        <v>70</v>
      </c>
      <c r="GJ10">
        <v>70</v>
      </c>
      <c r="GK10">
        <v>73</v>
      </c>
      <c r="GL10">
        <v>74</v>
      </c>
      <c r="GM10">
        <v>74</v>
      </c>
      <c r="GN10">
        <v>74</v>
      </c>
      <c r="GO10">
        <v>72</v>
      </c>
      <c r="GP10">
        <v>71</v>
      </c>
      <c r="GQ10">
        <v>68</v>
      </c>
      <c r="GR10">
        <v>67</v>
      </c>
      <c r="GS10">
        <v>69</v>
      </c>
      <c r="GT10">
        <v>71</v>
      </c>
      <c r="GU10">
        <v>73</v>
      </c>
      <c r="GV10">
        <v>72</v>
      </c>
      <c r="GW10">
        <v>78</v>
      </c>
      <c r="GX10">
        <v>78</v>
      </c>
      <c r="GY10">
        <v>86</v>
      </c>
      <c r="GZ10">
        <v>80</v>
      </c>
      <c r="HA10">
        <v>79</v>
      </c>
      <c r="HB10">
        <v>80</v>
      </c>
      <c r="HC10">
        <v>78</v>
      </c>
      <c r="HD10">
        <v>79</v>
      </c>
      <c r="HE10">
        <v>78</v>
      </c>
      <c r="HF10">
        <v>83</v>
      </c>
      <c r="HG10">
        <v>82</v>
      </c>
      <c r="HH10">
        <v>75</v>
      </c>
      <c r="HI10">
        <v>80</v>
      </c>
      <c r="HJ10">
        <v>80</v>
      </c>
      <c r="HK10">
        <v>83</v>
      </c>
      <c r="HL10">
        <v>80</v>
      </c>
      <c r="HM10">
        <v>87</v>
      </c>
      <c r="HN10">
        <v>90</v>
      </c>
      <c r="HO10">
        <v>94</v>
      </c>
      <c r="HP10">
        <v>94</v>
      </c>
      <c r="HQ10">
        <v>98</v>
      </c>
      <c r="HR10">
        <v>100</v>
      </c>
      <c r="HS10">
        <v>102</v>
      </c>
      <c r="HT10">
        <v>101</v>
      </c>
      <c r="HU10">
        <v>106</v>
      </c>
      <c r="HV10">
        <v>102</v>
      </c>
      <c r="HW10">
        <v>117</v>
      </c>
      <c r="HX10">
        <v>118</v>
      </c>
      <c r="HY10">
        <v>116</v>
      </c>
      <c r="HZ10">
        <v>116</v>
      </c>
      <c r="IA10">
        <v>120</v>
      </c>
      <c r="IB10">
        <v>132</v>
      </c>
      <c r="IC10">
        <v>131</v>
      </c>
      <c r="ID10">
        <v>134</v>
      </c>
      <c r="IE10">
        <v>134</v>
      </c>
      <c r="IF10">
        <v>128</v>
      </c>
      <c r="IG10">
        <v>128</v>
      </c>
      <c r="IH10">
        <v>132</v>
      </c>
      <c r="II10">
        <v>127</v>
      </c>
      <c r="IJ10">
        <v>126</v>
      </c>
      <c r="IK10">
        <v>124</v>
      </c>
      <c r="IL10">
        <v>115</v>
      </c>
      <c r="IM10">
        <v>116</v>
      </c>
      <c r="IN10">
        <v>116</v>
      </c>
      <c r="IO10">
        <v>115</v>
      </c>
      <c r="IP10">
        <v>121</v>
      </c>
      <c r="IQ10">
        <v>122</v>
      </c>
      <c r="IR10">
        <v>122</v>
      </c>
      <c r="IS10">
        <v>130</v>
      </c>
      <c r="IT10">
        <v>132</v>
      </c>
      <c r="IU10">
        <v>125</v>
      </c>
      <c r="IV10">
        <v>126</v>
      </c>
      <c r="IW10">
        <v>121</v>
      </c>
      <c r="IX10">
        <v>128</v>
      </c>
      <c r="IY10">
        <v>128</v>
      </c>
      <c r="IZ10">
        <v>139</v>
      </c>
      <c r="JA10">
        <v>147</v>
      </c>
      <c r="JB10">
        <v>141</v>
      </c>
      <c r="JC10">
        <v>145</v>
      </c>
      <c r="JD10">
        <v>145</v>
      </c>
      <c r="JE10">
        <v>148</v>
      </c>
      <c r="JF10">
        <v>144</v>
      </c>
      <c r="JG10">
        <v>147</v>
      </c>
      <c r="JH10">
        <v>154</v>
      </c>
      <c r="JI10">
        <v>154</v>
      </c>
    </row>
    <row r="11" spans="1:269" x14ac:dyDescent="0.35">
      <c r="A11" t="s">
        <v>278</v>
      </c>
      <c r="B11" t="s">
        <v>303</v>
      </c>
      <c r="C11">
        <v>5</v>
      </c>
      <c r="D11">
        <v>4</v>
      </c>
      <c r="E11">
        <v>5</v>
      </c>
      <c r="F11">
        <v>2</v>
      </c>
      <c r="G11">
        <v>7</v>
      </c>
      <c r="H11">
        <v>5</v>
      </c>
      <c r="I11">
        <v>15</v>
      </c>
      <c r="J11">
        <v>10</v>
      </c>
      <c r="K11">
        <v>9</v>
      </c>
      <c r="L11">
        <v>9</v>
      </c>
      <c r="M11">
        <v>8</v>
      </c>
      <c r="N11">
        <v>8</v>
      </c>
      <c r="O11">
        <v>6</v>
      </c>
      <c r="P11">
        <v>5</v>
      </c>
      <c r="Q11">
        <v>5</v>
      </c>
      <c r="R11">
        <v>4</v>
      </c>
      <c r="S11">
        <v>3</v>
      </c>
      <c r="T11">
        <v>4</v>
      </c>
      <c r="U11">
        <v>4</v>
      </c>
      <c r="V11">
        <v>4</v>
      </c>
      <c r="W11">
        <v>5</v>
      </c>
      <c r="X11">
        <v>2</v>
      </c>
      <c r="Y11">
        <v>5</v>
      </c>
      <c r="Z11">
        <v>5</v>
      </c>
      <c r="AA11">
        <v>4</v>
      </c>
      <c r="AB11">
        <v>3</v>
      </c>
      <c r="AC11">
        <v>6</v>
      </c>
      <c r="AD11">
        <v>3</v>
      </c>
      <c r="AE11">
        <v>6</v>
      </c>
      <c r="AF11">
        <v>2</v>
      </c>
      <c r="AG11">
        <v>11</v>
      </c>
      <c r="AH11">
        <v>3</v>
      </c>
      <c r="AI11">
        <v>2</v>
      </c>
      <c r="AJ11">
        <v>1</v>
      </c>
      <c r="AK11">
        <v>1</v>
      </c>
      <c r="AL11">
        <v>2</v>
      </c>
      <c r="AM11">
        <v>1</v>
      </c>
      <c r="AN11">
        <v>2</v>
      </c>
      <c r="AO11">
        <v>1</v>
      </c>
      <c r="AP11">
        <v>1</v>
      </c>
      <c r="AQ11">
        <v>1</v>
      </c>
      <c r="AR11">
        <v>0</v>
      </c>
      <c r="AS11">
        <v>2</v>
      </c>
      <c r="AT11">
        <v>2</v>
      </c>
      <c r="AU11">
        <v>1</v>
      </c>
      <c r="AV11">
        <v>2</v>
      </c>
      <c r="AW11">
        <v>1</v>
      </c>
      <c r="AX11">
        <v>4</v>
      </c>
      <c r="AY11">
        <v>4</v>
      </c>
      <c r="AZ11">
        <v>4</v>
      </c>
      <c r="BA11">
        <v>3</v>
      </c>
      <c r="BB11">
        <v>2</v>
      </c>
      <c r="BC11">
        <v>4</v>
      </c>
      <c r="BD11">
        <v>4</v>
      </c>
      <c r="BE11">
        <v>3</v>
      </c>
      <c r="BF11">
        <v>2</v>
      </c>
      <c r="BG11">
        <v>2</v>
      </c>
      <c r="BH11">
        <v>4</v>
      </c>
      <c r="BI11">
        <v>2</v>
      </c>
      <c r="BJ11">
        <v>4</v>
      </c>
      <c r="BK11">
        <v>2</v>
      </c>
      <c r="BL11">
        <v>4</v>
      </c>
      <c r="BM11">
        <v>6</v>
      </c>
      <c r="BN11">
        <v>7</v>
      </c>
      <c r="BO11">
        <v>12</v>
      </c>
      <c r="BP11">
        <v>11</v>
      </c>
      <c r="BQ11">
        <v>11</v>
      </c>
      <c r="BR11">
        <v>7</v>
      </c>
      <c r="BS11">
        <v>6</v>
      </c>
      <c r="BT11">
        <v>8</v>
      </c>
      <c r="BU11">
        <v>6</v>
      </c>
      <c r="BV11">
        <v>12</v>
      </c>
      <c r="BW11">
        <v>9</v>
      </c>
      <c r="BX11">
        <v>6</v>
      </c>
      <c r="BY11">
        <v>5</v>
      </c>
      <c r="BZ11">
        <v>12</v>
      </c>
      <c r="CA11">
        <v>7</v>
      </c>
      <c r="CB11">
        <v>6</v>
      </c>
      <c r="CC11">
        <v>5</v>
      </c>
      <c r="CD11">
        <v>6</v>
      </c>
      <c r="CE11">
        <v>10</v>
      </c>
      <c r="CF11">
        <v>8</v>
      </c>
      <c r="CG11">
        <v>9</v>
      </c>
      <c r="CH11">
        <v>12</v>
      </c>
      <c r="CI11">
        <v>10</v>
      </c>
      <c r="CJ11">
        <v>11</v>
      </c>
      <c r="CK11">
        <v>20</v>
      </c>
      <c r="CL11">
        <v>19</v>
      </c>
      <c r="CM11">
        <v>21</v>
      </c>
      <c r="CN11">
        <v>26</v>
      </c>
      <c r="CO11">
        <v>20</v>
      </c>
      <c r="CP11">
        <v>17</v>
      </c>
      <c r="CQ11">
        <v>16</v>
      </c>
      <c r="CR11">
        <v>20</v>
      </c>
      <c r="CS11">
        <v>20</v>
      </c>
      <c r="CT11">
        <v>24</v>
      </c>
      <c r="CU11">
        <v>26</v>
      </c>
      <c r="CV11">
        <v>25</v>
      </c>
      <c r="CW11">
        <v>30</v>
      </c>
      <c r="CX11">
        <v>29</v>
      </c>
      <c r="CY11">
        <v>28</v>
      </c>
      <c r="CZ11">
        <v>28</v>
      </c>
      <c r="DA11">
        <v>33</v>
      </c>
      <c r="DB11">
        <v>32</v>
      </c>
      <c r="DC11">
        <v>34</v>
      </c>
      <c r="DD11">
        <v>20</v>
      </c>
      <c r="DE11">
        <v>45</v>
      </c>
      <c r="DF11">
        <v>29</v>
      </c>
      <c r="DG11">
        <v>23</v>
      </c>
      <c r="DH11">
        <v>29</v>
      </c>
      <c r="DI11">
        <v>25</v>
      </c>
      <c r="DJ11">
        <v>40</v>
      </c>
      <c r="DK11">
        <v>27</v>
      </c>
      <c r="DL11">
        <v>29</v>
      </c>
      <c r="DM11">
        <v>29</v>
      </c>
      <c r="DN11">
        <v>27</v>
      </c>
      <c r="DO11">
        <v>25</v>
      </c>
      <c r="DP11">
        <v>19</v>
      </c>
      <c r="DQ11">
        <v>12</v>
      </c>
      <c r="DR11">
        <v>22</v>
      </c>
      <c r="DS11">
        <v>22</v>
      </c>
      <c r="DT11">
        <v>25</v>
      </c>
      <c r="DU11">
        <v>12</v>
      </c>
      <c r="DV11">
        <v>21</v>
      </c>
      <c r="DW11">
        <v>24</v>
      </c>
      <c r="DX11">
        <v>24</v>
      </c>
      <c r="DY11">
        <v>23</v>
      </c>
      <c r="DZ11">
        <v>19</v>
      </c>
      <c r="EA11">
        <v>37</v>
      </c>
      <c r="EB11">
        <v>11</v>
      </c>
      <c r="EC11">
        <v>19</v>
      </c>
      <c r="ED11">
        <v>21</v>
      </c>
      <c r="EE11">
        <v>21</v>
      </c>
      <c r="EF11">
        <v>22</v>
      </c>
      <c r="EG11">
        <v>19</v>
      </c>
      <c r="EH11">
        <v>21</v>
      </c>
      <c r="EI11">
        <v>16</v>
      </c>
      <c r="EJ11">
        <v>23</v>
      </c>
      <c r="EK11">
        <v>21</v>
      </c>
      <c r="EL11">
        <v>21</v>
      </c>
      <c r="EM11">
        <v>16</v>
      </c>
      <c r="EN11">
        <v>19</v>
      </c>
      <c r="EO11">
        <v>20</v>
      </c>
      <c r="EP11">
        <v>21</v>
      </c>
      <c r="EQ11">
        <v>20</v>
      </c>
      <c r="ER11">
        <v>19</v>
      </c>
      <c r="ES11">
        <v>22</v>
      </c>
      <c r="ET11">
        <v>20</v>
      </c>
      <c r="EU11">
        <v>18</v>
      </c>
      <c r="EV11">
        <v>14</v>
      </c>
      <c r="EW11">
        <v>23</v>
      </c>
      <c r="EX11">
        <v>20</v>
      </c>
      <c r="EY11">
        <v>19</v>
      </c>
      <c r="EZ11">
        <v>17</v>
      </c>
      <c r="FA11">
        <v>15</v>
      </c>
      <c r="FB11">
        <v>17</v>
      </c>
      <c r="FC11">
        <v>18</v>
      </c>
      <c r="FD11">
        <v>16</v>
      </c>
      <c r="FE11">
        <v>12</v>
      </c>
      <c r="FF11">
        <v>17</v>
      </c>
      <c r="FG11">
        <v>10</v>
      </c>
      <c r="FH11">
        <v>14</v>
      </c>
      <c r="FI11">
        <v>26</v>
      </c>
      <c r="FJ11">
        <v>23</v>
      </c>
      <c r="FK11">
        <v>25</v>
      </c>
      <c r="FL11">
        <v>24</v>
      </c>
      <c r="FM11">
        <v>24</v>
      </c>
      <c r="FN11">
        <v>15</v>
      </c>
      <c r="FO11">
        <v>17</v>
      </c>
      <c r="FP11">
        <v>12</v>
      </c>
      <c r="FQ11">
        <v>16</v>
      </c>
      <c r="FR11">
        <v>15</v>
      </c>
      <c r="FS11">
        <v>15</v>
      </c>
      <c r="FT11">
        <v>10</v>
      </c>
      <c r="FU11">
        <v>16</v>
      </c>
      <c r="FV11">
        <v>11</v>
      </c>
      <c r="FW11">
        <v>25</v>
      </c>
      <c r="FX11">
        <v>10</v>
      </c>
      <c r="FY11">
        <v>10</v>
      </c>
      <c r="FZ11">
        <v>10</v>
      </c>
      <c r="GA11">
        <v>11</v>
      </c>
      <c r="GB11">
        <v>10</v>
      </c>
      <c r="GC11">
        <v>10</v>
      </c>
      <c r="GD11">
        <v>11</v>
      </c>
      <c r="GE11">
        <v>12</v>
      </c>
      <c r="GF11">
        <v>13</v>
      </c>
      <c r="GG11">
        <v>10</v>
      </c>
      <c r="GH11">
        <v>12</v>
      </c>
      <c r="GI11">
        <v>12</v>
      </c>
      <c r="GJ11">
        <v>10</v>
      </c>
      <c r="GK11">
        <v>9</v>
      </c>
      <c r="GL11">
        <v>8</v>
      </c>
      <c r="GM11">
        <v>5</v>
      </c>
      <c r="GN11">
        <v>7</v>
      </c>
      <c r="GO11">
        <v>9</v>
      </c>
      <c r="GP11">
        <v>9</v>
      </c>
      <c r="GQ11">
        <v>9</v>
      </c>
      <c r="GR11">
        <v>12</v>
      </c>
      <c r="GS11">
        <v>12</v>
      </c>
      <c r="GT11">
        <v>12</v>
      </c>
      <c r="GU11">
        <v>12</v>
      </c>
      <c r="GV11">
        <v>12</v>
      </c>
      <c r="GW11">
        <v>10</v>
      </c>
      <c r="GX11">
        <v>11</v>
      </c>
      <c r="GY11">
        <v>12</v>
      </c>
      <c r="GZ11">
        <v>19</v>
      </c>
      <c r="HA11">
        <v>14</v>
      </c>
      <c r="HB11">
        <v>11</v>
      </c>
      <c r="HC11">
        <v>11</v>
      </c>
      <c r="HD11">
        <v>11</v>
      </c>
      <c r="HE11">
        <v>11</v>
      </c>
      <c r="HF11">
        <v>10</v>
      </c>
      <c r="HG11">
        <v>10</v>
      </c>
      <c r="HH11">
        <v>15</v>
      </c>
      <c r="HI11">
        <v>9</v>
      </c>
      <c r="HJ11">
        <v>12</v>
      </c>
      <c r="HK11">
        <v>12</v>
      </c>
      <c r="HL11">
        <v>15</v>
      </c>
      <c r="HM11">
        <v>11</v>
      </c>
      <c r="HN11">
        <v>17</v>
      </c>
      <c r="HO11">
        <v>20</v>
      </c>
      <c r="HP11">
        <v>18</v>
      </c>
      <c r="HQ11">
        <v>15</v>
      </c>
      <c r="HR11">
        <v>16</v>
      </c>
      <c r="HS11">
        <v>19</v>
      </c>
      <c r="HT11">
        <v>21</v>
      </c>
      <c r="HU11">
        <v>14</v>
      </c>
      <c r="HV11">
        <v>18</v>
      </c>
      <c r="HW11">
        <v>20</v>
      </c>
      <c r="HX11">
        <v>19</v>
      </c>
      <c r="HY11">
        <v>20</v>
      </c>
      <c r="HZ11">
        <v>19</v>
      </c>
      <c r="IA11">
        <v>19</v>
      </c>
      <c r="IB11">
        <v>20</v>
      </c>
      <c r="IC11">
        <v>20</v>
      </c>
      <c r="ID11">
        <v>20</v>
      </c>
      <c r="IE11">
        <v>19</v>
      </c>
      <c r="IF11">
        <v>22</v>
      </c>
      <c r="IG11">
        <v>22</v>
      </c>
      <c r="IH11">
        <v>20</v>
      </c>
      <c r="II11">
        <v>11</v>
      </c>
      <c r="IJ11">
        <v>23</v>
      </c>
      <c r="IK11">
        <v>21</v>
      </c>
      <c r="IL11">
        <v>21</v>
      </c>
      <c r="IM11">
        <v>22</v>
      </c>
      <c r="IN11">
        <v>23</v>
      </c>
      <c r="IO11">
        <v>26</v>
      </c>
      <c r="IP11">
        <v>23</v>
      </c>
      <c r="IQ11">
        <v>31</v>
      </c>
      <c r="IR11">
        <v>28</v>
      </c>
      <c r="IS11">
        <v>23</v>
      </c>
      <c r="IT11">
        <v>24</v>
      </c>
      <c r="IU11">
        <v>23</v>
      </c>
      <c r="IV11">
        <v>25</v>
      </c>
      <c r="IW11">
        <v>30</v>
      </c>
      <c r="IX11">
        <v>29</v>
      </c>
      <c r="IY11">
        <v>26</v>
      </c>
      <c r="IZ11">
        <v>28</v>
      </c>
      <c r="JA11">
        <v>28</v>
      </c>
      <c r="JB11">
        <v>25</v>
      </c>
      <c r="JC11">
        <v>26</v>
      </c>
      <c r="JD11">
        <v>32</v>
      </c>
      <c r="JE11">
        <v>33</v>
      </c>
      <c r="JF11">
        <v>35</v>
      </c>
      <c r="JG11">
        <v>34</v>
      </c>
      <c r="JH11">
        <v>32</v>
      </c>
      <c r="JI11">
        <v>34</v>
      </c>
    </row>
    <row r="12" spans="1:269" x14ac:dyDescent="0.35">
      <c r="A12" t="s">
        <v>279</v>
      </c>
      <c r="B12" t="s">
        <v>304</v>
      </c>
      <c r="C12">
        <v>6</v>
      </c>
      <c r="D12">
        <v>9</v>
      </c>
      <c r="E12">
        <v>6</v>
      </c>
      <c r="F12">
        <v>13</v>
      </c>
      <c r="G12">
        <v>10</v>
      </c>
      <c r="H12">
        <v>16</v>
      </c>
      <c r="I12">
        <v>18</v>
      </c>
      <c r="J12">
        <v>14</v>
      </c>
      <c r="K12">
        <v>19</v>
      </c>
      <c r="L12">
        <v>29</v>
      </c>
      <c r="M12">
        <v>26</v>
      </c>
      <c r="N12">
        <v>29</v>
      </c>
      <c r="O12">
        <v>31</v>
      </c>
      <c r="P12">
        <v>27</v>
      </c>
      <c r="Q12">
        <v>29</v>
      </c>
      <c r="R12">
        <v>35</v>
      </c>
      <c r="S12">
        <v>33</v>
      </c>
      <c r="T12">
        <v>34</v>
      </c>
      <c r="U12">
        <v>38</v>
      </c>
      <c r="V12">
        <v>42</v>
      </c>
      <c r="W12">
        <v>41</v>
      </c>
      <c r="X12">
        <v>41</v>
      </c>
      <c r="Y12">
        <v>37</v>
      </c>
      <c r="Z12">
        <v>40</v>
      </c>
      <c r="AA12">
        <v>38</v>
      </c>
      <c r="AB12">
        <v>41</v>
      </c>
      <c r="AC12">
        <v>46</v>
      </c>
      <c r="AD12">
        <v>44</v>
      </c>
      <c r="AE12">
        <v>50</v>
      </c>
      <c r="AF12">
        <v>44</v>
      </c>
      <c r="AG12">
        <v>47</v>
      </c>
      <c r="AH12">
        <v>41</v>
      </c>
      <c r="AI12">
        <v>39</v>
      </c>
      <c r="AJ12">
        <v>39</v>
      </c>
      <c r="AK12">
        <v>49</v>
      </c>
      <c r="AL12">
        <v>44</v>
      </c>
      <c r="AM12">
        <v>43</v>
      </c>
      <c r="AN12">
        <v>48</v>
      </c>
      <c r="AO12">
        <v>60</v>
      </c>
      <c r="AP12">
        <v>58</v>
      </c>
      <c r="AQ12">
        <v>70</v>
      </c>
      <c r="AR12">
        <v>67</v>
      </c>
      <c r="AS12">
        <v>69</v>
      </c>
      <c r="AT12">
        <v>70</v>
      </c>
      <c r="AU12">
        <v>70</v>
      </c>
      <c r="AV12">
        <v>67</v>
      </c>
      <c r="AW12">
        <v>67</v>
      </c>
      <c r="AX12">
        <v>68</v>
      </c>
      <c r="AY12">
        <v>63</v>
      </c>
      <c r="AZ12">
        <v>60</v>
      </c>
      <c r="BA12">
        <v>57</v>
      </c>
      <c r="BB12">
        <v>59</v>
      </c>
      <c r="BC12">
        <v>63</v>
      </c>
      <c r="BD12">
        <v>59</v>
      </c>
      <c r="BE12">
        <v>55</v>
      </c>
      <c r="BF12">
        <v>60</v>
      </c>
      <c r="BG12">
        <v>65</v>
      </c>
      <c r="BH12">
        <v>63</v>
      </c>
      <c r="BI12">
        <v>66</v>
      </c>
      <c r="BJ12">
        <v>65</v>
      </c>
      <c r="BK12">
        <v>54</v>
      </c>
      <c r="BL12">
        <v>49</v>
      </c>
      <c r="BM12">
        <v>47</v>
      </c>
      <c r="BN12">
        <v>52</v>
      </c>
      <c r="BO12">
        <v>55</v>
      </c>
      <c r="BP12">
        <v>54</v>
      </c>
      <c r="BQ12">
        <v>56</v>
      </c>
      <c r="BR12">
        <v>55</v>
      </c>
      <c r="BS12">
        <v>52</v>
      </c>
      <c r="BT12">
        <v>50</v>
      </c>
      <c r="BU12">
        <v>52</v>
      </c>
      <c r="BV12">
        <v>50</v>
      </c>
      <c r="BW12">
        <v>53</v>
      </c>
      <c r="BX12">
        <v>57</v>
      </c>
      <c r="BY12">
        <v>54</v>
      </c>
      <c r="BZ12">
        <v>65</v>
      </c>
      <c r="CA12">
        <v>64</v>
      </c>
      <c r="CB12">
        <v>68</v>
      </c>
      <c r="CC12">
        <v>64</v>
      </c>
      <c r="CD12">
        <v>69</v>
      </c>
      <c r="CE12">
        <v>70</v>
      </c>
      <c r="CF12">
        <v>74</v>
      </c>
      <c r="CG12">
        <v>69</v>
      </c>
      <c r="CH12">
        <v>71</v>
      </c>
      <c r="CI12">
        <v>71</v>
      </c>
      <c r="CJ12">
        <v>70</v>
      </c>
      <c r="CK12">
        <v>71</v>
      </c>
      <c r="CL12">
        <v>75</v>
      </c>
      <c r="CM12">
        <v>81</v>
      </c>
      <c r="CN12">
        <v>84</v>
      </c>
      <c r="CO12">
        <v>80</v>
      </c>
      <c r="CP12">
        <v>91</v>
      </c>
      <c r="CQ12">
        <v>91</v>
      </c>
      <c r="CR12">
        <v>99</v>
      </c>
      <c r="CS12">
        <v>97</v>
      </c>
      <c r="CT12">
        <v>99</v>
      </c>
      <c r="CU12">
        <v>102</v>
      </c>
      <c r="CV12">
        <v>109</v>
      </c>
      <c r="CW12">
        <v>100</v>
      </c>
      <c r="CX12">
        <v>106</v>
      </c>
      <c r="CY12">
        <v>106</v>
      </c>
      <c r="CZ12">
        <v>112</v>
      </c>
      <c r="DA12">
        <v>70</v>
      </c>
      <c r="DB12">
        <v>105</v>
      </c>
      <c r="DC12">
        <v>109</v>
      </c>
      <c r="DD12">
        <v>62</v>
      </c>
      <c r="DE12">
        <v>108</v>
      </c>
      <c r="DF12">
        <v>114</v>
      </c>
      <c r="DG12">
        <v>106</v>
      </c>
      <c r="DH12">
        <v>104</v>
      </c>
      <c r="DI12">
        <v>100</v>
      </c>
      <c r="DJ12">
        <v>105</v>
      </c>
      <c r="DK12">
        <v>106</v>
      </c>
      <c r="DL12">
        <v>103</v>
      </c>
      <c r="DM12">
        <v>96</v>
      </c>
      <c r="DN12">
        <v>85</v>
      </c>
      <c r="DO12">
        <v>89</v>
      </c>
      <c r="DP12">
        <v>87</v>
      </c>
      <c r="DQ12">
        <v>78</v>
      </c>
      <c r="DR12">
        <v>72</v>
      </c>
      <c r="DS12">
        <v>73</v>
      </c>
      <c r="DT12">
        <v>75</v>
      </c>
      <c r="DU12">
        <v>67</v>
      </c>
      <c r="DV12">
        <v>69</v>
      </c>
      <c r="DW12">
        <v>56</v>
      </c>
      <c r="DX12">
        <v>53</v>
      </c>
      <c r="DY12">
        <v>59</v>
      </c>
      <c r="DZ12">
        <v>56</v>
      </c>
      <c r="EA12">
        <v>57</v>
      </c>
      <c r="EB12">
        <v>52</v>
      </c>
      <c r="EC12">
        <v>50</v>
      </c>
      <c r="ED12">
        <v>52</v>
      </c>
      <c r="EE12">
        <v>46</v>
      </c>
      <c r="EF12">
        <v>50</v>
      </c>
      <c r="EG12">
        <v>53</v>
      </c>
      <c r="EH12">
        <v>55</v>
      </c>
      <c r="EI12">
        <v>51</v>
      </c>
      <c r="EJ12">
        <v>50</v>
      </c>
      <c r="EK12">
        <v>52</v>
      </c>
      <c r="EL12">
        <v>49</v>
      </c>
      <c r="EM12">
        <v>53</v>
      </c>
      <c r="EN12">
        <v>53</v>
      </c>
      <c r="EO12">
        <v>54</v>
      </c>
      <c r="EP12">
        <v>54</v>
      </c>
      <c r="EQ12">
        <v>48</v>
      </c>
      <c r="ER12">
        <v>49</v>
      </c>
      <c r="ES12">
        <v>45</v>
      </c>
      <c r="ET12">
        <v>45</v>
      </c>
      <c r="EU12">
        <v>47</v>
      </c>
      <c r="EV12">
        <v>47</v>
      </c>
      <c r="EW12">
        <v>52</v>
      </c>
      <c r="EX12">
        <v>48</v>
      </c>
      <c r="EY12">
        <v>46</v>
      </c>
      <c r="EZ12">
        <v>48</v>
      </c>
      <c r="FA12">
        <v>45</v>
      </c>
      <c r="FB12">
        <v>47</v>
      </c>
      <c r="FC12">
        <v>44</v>
      </c>
      <c r="FD12">
        <v>46</v>
      </c>
      <c r="FE12">
        <v>48</v>
      </c>
      <c r="FF12">
        <v>48</v>
      </c>
      <c r="FG12">
        <v>51</v>
      </c>
      <c r="FH12">
        <v>53</v>
      </c>
      <c r="FI12">
        <v>52</v>
      </c>
      <c r="FJ12">
        <v>56</v>
      </c>
      <c r="FK12">
        <v>57</v>
      </c>
      <c r="FL12">
        <v>55</v>
      </c>
      <c r="FM12">
        <v>55</v>
      </c>
      <c r="FN12">
        <v>65</v>
      </c>
      <c r="FO12">
        <v>60</v>
      </c>
      <c r="FP12">
        <v>59</v>
      </c>
      <c r="FQ12">
        <v>58</v>
      </c>
      <c r="FR12">
        <v>60</v>
      </c>
      <c r="FS12">
        <v>72</v>
      </c>
      <c r="FT12">
        <v>64</v>
      </c>
      <c r="FU12">
        <v>69</v>
      </c>
      <c r="FV12">
        <v>66</v>
      </c>
      <c r="FW12">
        <v>62</v>
      </c>
      <c r="FX12">
        <v>69</v>
      </c>
      <c r="FY12">
        <v>71</v>
      </c>
      <c r="FZ12">
        <v>63</v>
      </c>
      <c r="GA12">
        <v>68</v>
      </c>
      <c r="GB12">
        <v>72</v>
      </c>
      <c r="GC12">
        <v>79</v>
      </c>
      <c r="GD12">
        <v>89</v>
      </c>
      <c r="GE12">
        <v>98</v>
      </c>
      <c r="GF12">
        <v>103</v>
      </c>
      <c r="GG12">
        <v>111</v>
      </c>
      <c r="GH12">
        <v>117</v>
      </c>
      <c r="GI12">
        <v>118</v>
      </c>
      <c r="GJ12">
        <v>129</v>
      </c>
      <c r="GK12">
        <v>132</v>
      </c>
      <c r="GL12">
        <v>148</v>
      </c>
      <c r="GM12">
        <v>151</v>
      </c>
      <c r="GN12">
        <v>148</v>
      </c>
      <c r="GO12">
        <v>182</v>
      </c>
      <c r="GP12">
        <v>199</v>
      </c>
      <c r="GQ12">
        <v>202</v>
      </c>
      <c r="GR12">
        <v>183</v>
      </c>
      <c r="GS12">
        <v>193</v>
      </c>
      <c r="GT12">
        <v>243</v>
      </c>
      <c r="GU12">
        <v>244</v>
      </c>
      <c r="GV12">
        <v>236</v>
      </c>
      <c r="GW12">
        <v>241</v>
      </c>
      <c r="GX12">
        <v>267</v>
      </c>
      <c r="GY12">
        <v>273</v>
      </c>
      <c r="GZ12">
        <v>287</v>
      </c>
      <c r="HA12">
        <v>292</v>
      </c>
      <c r="HB12">
        <v>292</v>
      </c>
      <c r="HC12">
        <v>311</v>
      </c>
      <c r="HD12">
        <v>315</v>
      </c>
      <c r="HE12">
        <v>284</v>
      </c>
      <c r="HF12">
        <v>301</v>
      </c>
      <c r="HG12">
        <v>301</v>
      </c>
      <c r="HH12">
        <v>279</v>
      </c>
      <c r="HI12">
        <v>287</v>
      </c>
      <c r="HJ12">
        <v>317</v>
      </c>
      <c r="HK12">
        <v>295</v>
      </c>
      <c r="HL12">
        <v>335</v>
      </c>
      <c r="HM12">
        <v>311</v>
      </c>
      <c r="HN12">
        <v>313</v>
      </c>
      <c r="HO12">
        <v>325</v>
      </c>
      <c r="HP12">
        <v>327</v>
      </c>
      <c r="HQ12">
        <v>323</v>
      </c>
      <c r="HR12">
        <v>302</v>
      </c>
      <c r="HS12">
        <v>308</v>
      </c>
      <c r="HT12">
        <v>321</v>
      </c>
      <c r="HU12">
        <v>319</v>
      </c>
      <c r="HV12">
        <v>301</v>
      </c>
      <c r="HW12">
        <v>312</v>
      </c>
      <c r="HX12">
        <v>307</v>
      </c>
      <c r="HY12">
        <v>300</v>
      </c>
      <c r="HZ12">
        <v>313</v>
      </c>
      <c r="IA12">
        <v>321</v>
      </c>
      <c r="IB12">
        <v>294</v>
      </c>
      <c r="IC12">
        <v>306</v>
      </c>
      <c r="ID12">
        <v>296</v>
      </c>
      <c r="IE12">
        <v>290</v>
      </c>
      <c r="IF12">
        <v>291</v>
      </c>
      <c r="IG12">
        <v>281</v>
      </c>
      <c r="IH12">
        <v>277</v>
      </c>
      <c r="II12">
        <v>259</v>
      </c>
      <c r="IJ12">
        <v>241</v>
      </c>
      <c r="IK12">
        <v>248</v>
      </c>
      <c r="IL12">
        <v>242</v>
      </c>
      <c r="IM12">
        <v>253</v>
      </c>
      <c r="IN12">
        <v>234</v>
      </c>
      <c r="IO12">
        <v>247</v>
      </c>
      <c r="IP12">
        <v>237</v>
      </c>
      <c r="IQ12">
        <v>202</v>
      </c>
      <c r="IR12">
        <v>211</v>
      </c>
      <c r="IS12">
        <v>218</v>
      </c>
      <c r="IT12">
        <v>208</v>
      </c>
      <c r="IU12">
        <v>195</v>
      </c>
      <c r="IV12">
        <v>199</v>
      </c>
      <c r="IW12">
        <v>187</v>
      </c>
      <c r="IX12">
        <v>185</v>
      </c>
      <c r="IY12">
        <v>185</v>
      </c>
      <c r="IZ12">
        <v>170</v>
      </c>
      <c r="JA12">
        <v>167</v>
      </c>
      <c r="JB12">
        <v>169</v>
      </c>
      <c r="JC12">
        <v>170</v>
      </c>
      <c r="JD12">
        <v>171</v>
      </c>
      <c r="JE12">
        <v>159</v>
      </c>
      <c r="JF12">
        <v>147</v>
      </c>
      <c r="JG12">
        <v>142</v>
      </c>
      <c r="JH12">
        <v>138</v>
      </c>
      <c r="JI12">
        <v>143</v>
      </c>
    </row>
    <row r="13" spans="1:269" x14ac:dyDescent="0.35">
      <c r="A13" t="s">
        <v>280</v>
      </c>
      <c r="B13" t="s">
        <v>305</v>
      </c>
      <c r="C13">
        <v>4</v>
      </c>
      <c r="D13">
        <v>4</v>
      </c>
      <c r="E13">
        <v>9</v>
      </c>
      <c r="F13">
        <v>5</v>
      </c>
      <c r="G13">
        <v>7</v>
      </c>
      <c r="H13">
        <v>9</v>
      </c>
      <c r="I13">
        <v>8</v>
      </c>
      <c r="J13">
        <v>4</v>
      </c>
      <c r="K13">
        <v>2</v>
      </c>
      <c r="L13">
        <v>2</v>
      </c>
      <c r="M13">
        <v>5</v>
      </c>
      <c r="N13">
        <v>4</v>
      </c>
      <c r="O13">
        <v>3</v>
      </c>
      <c r="P13">
        <v>2</v>
      </c>
      <c r="Q13">
        <v>1</v>
      </c>
      <c r="R13">
        <v>1</v>
      </c>
      <c r="S13">
        <v>1</v>
      </c>
      <c r="T13">
        <v>2</v>
      </c>
      <c r="U13">
        <v>4</v>
      </c>
      <c r="V13">
        <v>2</v>
      </c>
      <c r="W13">
        <v>3</v>
      </c>
      <c r="X13">
        <v>3</v>
      </c>
      <c r="Y13">
        <v>2</v>
      </c>
      <c r="Z13">
        <v>1</v>
      </c>
      <c r="AA13">
        <v>2</v>
      </c>
      <c r="AB13">
        <v>2</v>
      </c>
      <c r="AC13">
        <v>3</v>
      </c>
      <c r="AD13">
        <v>3</v>
      </c>
      <c r="AE13">
        <v>2</v>
      </c>
      <c r="AF13">
        <v>3</v>
      </c>
      <c r="AG13">
        <v>2</v>
      </c>
      <c r="AH13">
        <v>3</v>
      </c>
      <c r="AI13">
        <v>2</v>
      </c>
      <c r="AJ13">
        <v>2</v>
      </c>
      <c r="AK13">
        <v>2</v>
      </c>
      <c r="AL13">
        <v>2</v>
      </c>
      <c r="AM13">
        <v>2</v>
      </c>
      <c r="AN13">
        <v>2</v>
      </c>
      <c r="AO13">
        <v>3</v>
      </c>
      <c r="AP13">
        <v>2</v>
      </c>
      <c r="AQ13">
        <v>3</v>
      </c>
      <c r="AR13">
        <v>3</v>
      </c>
      <c r="AS13">
        <v>4</v>
      </c>
      <c r="AT13">
        <v>7</v>
      </c>
      <c r="AU13">
        <v>9</v>
      </c>
      <c r="AV13">
        <v>6</v>
      </c>
      <c r="AW13">
        <v>6</v>
      </c>
      <c r="AX13">
        <v>17</v>
      </c>
      <c r="AY13">
        <v>15</v>
      </c>
      <c r="AZ13">
        <v>9</v>
      </c>
      <c r="BA13">
        <v>13</v>
      </c>
      <c r="BB13">
        <v>12</v>
      </c>
      <c r="BC13">
        <v>6</v>
      </c>
      <c r="BD13">
        <v>7</v>
      </c>
      <c r="BE13">
        <v>7</v>
      </c>
      <c r="BF13">
        <v>7</v>
      </c>
      <c r="BG13">
        <v>9</v>
      </c>
      <c r="BH13">
        <v>8</v>
      </c>
      <c r="BI13">
        <v>8</v>
      </c>
      <c r="BJ13">
        <v>9</v>
      </c>
      <c r="BK13">
        <v>9</v>
      </c>
      <c r="BL13">
        <v>9</v>
      </c>
      <c r="BM13">
        <v>10</v>
      </c>
      <c r="BN13">
        <v>10</v>
      </c>
      <c r="BO13">
        <v>7</v>
      </c>
      <c r="BP13">
        <v>9</v>
      </c>
      <c r="BQ13">
        <v>8</v>
      </c>
      <c r="BR13">
        <v>8</v>
      </c>
      <c r="BS13">
        <v>7</v>
      </c>
      <c r="BT13">
        <v>11</v>
      </c>
      <c r="BU13">
        <v>12</v>
      </c>
      <c r="BV13">
        <v>11</v>
      </c>
      <c r="BW13">
        <v>18</v>
      </c>
      <c r="BX13">
        <v>16</v>
      </c>
      <c r="BY13">
        <v>20</v>
      </c>
      <c r="BZ13">
        <v>21</v>
      </c>
      <c r="CA13">
        <v>23</v>
      </c>
      <c r="CB13">
        <v>21</v>
      </c>
      <c r="CC13">
        <v>19</v>
      </c>
      <c r="CD13">
        <v>24</v>
      </c>
      <c r="CE13">
        <v>19</v>
      </c>
      <c r="CF13">
        <v>19</v>
      </c>
      <c r="CG13">
        <v>30</v>
      </c>
      <c r="CH13">
        <v>34</v>
      </c>
      <c r="CI13">
        <v>37</v>
      </c>
      <c r="CJ13">
        <v>41</v>
      </c>
      <c r="CK13">
        <v>37</v>
      </c>
      <c r="CL13">
        <v>38</v>
      </c>
      <c r="CM13">
        <v>43</v>
      </c>
      <c r="CN13">
        <v>49</v>
      </c>
      <c r="CO13">
        <v>50</v>
      </c>
      <c r="CP13">
        <v>46</v>
      </c>
      <c r="CQ13">
        <v>46</v>
      </c>
      <c r="CR13">
        <v>45</v>
      </c>
      <c r="CS13">
        <v>46</v>
      </c>
      <c r="CT13">
        <v>46</v>
      </c>
      <c r="CU13">
        <v>43</v>
      </c>
      <c r="CV13">
        <v>39</v>
      </c>
      <c r="CW13">
        <v>41</v>
      </c>
      <c r="CX13">
        <v>38</v>
      </c>
      <c r="CY13">
        <v>38</v>
      </c>
      <c r="CZ13">
        <v>41</v>
      </c>
      <c r="DA13">
        <v>14</v>
      </c>
      <c r="DB13">
        <v>43</v>
      </c>
      <c r="DC13">
        <v>45</v>
      </c>
      <c r="DD13">
        <v>41</v>
      </c>
      <c r="DE13">
        <v>42</v>
      </c>
      <c r="DF13">
        <v>36</v>
      </c>
      <c r="DG13">
        <v>37</v>
      </c>
      <c r="DH13">
        <v>40</v>
      </c>
      <c r="DI13">
        <v>41</v>
      </c>
      <c r="DJ13">
        <v>39</v>
      </c>
      <c r="DK13">
        <v>32</v>
      </c>
      <c r="DL13">
        <v>35</v>
      </c>
      <c r="DM13">
        <v>32</v>
      </c>
      <c r="DN13">
        <v>29</v>
      </c>
      <c r="DO13">
        <v>28</v>
      </c>
      <c r="DP13">
        <v>26</v>
      </c>
      <c r="DQ13">
        <v>24</v>
      </c>
      <c r="DR13">
        <v>27</v>
      </c>
      <c r="DS13">
        <v>27</v>
      </c>
      <c r="DT13">
        <v>28</v>
      </c>
      <c r="DU13">
        <v>27</v>
      </c>
      <c r="DV13">
        <v>24</v>
      </c>
      <c r="DW13">
        <v>25</v>
      </c>
      <c r="DX13">
        <v>20</v>
      </c>
      <c r="DY13">
        <v>23</v>
      </c>
      <c r="DZ13">
        <v>22</v>
      </c>
      <c r="EA13">
        <v>21</v>
      </c>
      <c r="EB13">
        <v>20</v>
      </c>
      <c r="EC13">
        <v>18</v>
      </c>
      <c r="ED13">
        <v>19</v>
      </c>
      <c r="EE13">
        <v>20</v>
      </c>
      <c r="EF13">
        <v>18</v>
      </c>
      <c r="EG13">
        <v>18</v>
      </c>
      <c r="EH13">
        <v>19</v>
      </c>
      <c r="EI13">
        <v>18</v>
      </c>
      <c r="EJ13">
        <v>17</v>
      </c>
      <c r="EK13">
        <v>17</v>
      </c>
      <c r="EL13">
        <v>17</v>
      </c>
      <c r="EM13">
        <v>17</v>
      </c>
      <c r="EN13">
        <v>17</v>
      </c>
      <c r="EO13">
        <v>20</v>
      </c>
      <c r="EP13">
        <v>18</v>
      </c>
      <c r="EQ13">
        <v>19</v>
      </c>
      <c r="ER13">
        <v>23</v>
      </c>
      <c r="ES13">
        <v>22</v>
      </c>
      <c r="ET13">
        <v>23</v>
      </c>
      <c r="EU13">
        <v>22</v>
      </c>
      <c r="EV13">
        <v>19</v>
      </c>
      <c r="EW13">
        <v>17</v>
      </c>
      <c r="EX13">
        <v>20</v>
      </c>
      <c r="EY13">
        <v>16</v>
      </c>
      <c r="EZ13">
        <v>18</v>
      </c>
      <c r="FA13">
        <v>17</v>
      </c>
      <c r="FB13">
        <v>15</v>
      </c>
      <c r="FC13">
        <v>19</v>
      </c>
      <c r="FD13">
        <v>19</v>
      </c>
      <c r="FE13">
        <v>35</v>
      </c>
      <c r="FF13">
        <v>17</v>
      </c>
      <c r="FG13">
        <v>17</v>
      </c>
      <c r="FH13">
        <v>14</v>
      </c>
      <c r="FI13">
        <v>16</v>
      </c>
      <c r="FJ13">
        <v>18</v>
      </c>
      <c r="FK13">
        <v>19</v>
      </c>
      <c r="FL13">
        <v>16</v>
      </c>
      <c r="FM13">
        <v>13</v>
      </c>
      <c r="FN13">
        <v>15</v>
      </c>
      <c r="FO13">
        <v>15</v>
      </c>
      <c r="FP13">
        <v>15</v>
      </c>
      <c r="FQ13">
        <v>13</v>
      </c>
      <c r="FR13">
        <v>11</v>
      </c>
      <c r="FS13">
        <v>11</v>
      </c>
      <c r="FT13">
        <v>14</v>
      </c>
      <c r="FU13">
        <v>13</v>
      </c>
      <c r="FV13">
        <v>15</v>
      </c>
      <c r="FW13">
        <v>19</v>
      </c>
      <c r="FX13">
        <v>22</v>
      </c>
      <c r="FY13">
        <v>20</v>
      </c>
      <c r="FZ13">
        <v>24</v>
      </c>
      <c r="GA13">
        <v>29</v>
      </c>
      <c r="GB13">
        <v>31</v>
      </c>
      <c r="GC13">
        <v>31</v>
      </c>
      <c r="GD13">
        <v>36</v>
      </c>
      <c r="GE13">
        <v>37</v>
      </c>
      <c r="GF13">
        <v>33</v>
      </c>
      <c r="GG13">
        <v>33</v>
      </c>
      <c r="GH13">
        <v>40</v>
      </c>
      <c r="GI13">
        <v>45</v>
      </c>
      <c r="GJ13">
        <v>44</v>
      </c>
      <c r="GK13">
        <v>45</v>
      </c>
      <c r="GL13">
        <v>43</v>
      </c>
      <c r="GM13">
        <v>40</v>
      </c>
      <c r="GN13">
        <v>45</v>
      </c>
      <c r="GO13">
        <v>49</v>
      </c>
      <c r="GP13">
        <v>48</v>
      </c>
      <c r="GQ13">
        <v>58</v>
      </c>
      <c r="GR13">
        <v>54</v>
      </c>
      <c r="GS13">
        <v>59</v>
      </c>
      <c r="GT13">
        <v>56</v>
      </c>
      <c r="GU13">
        <v>58</v>
      </c>
      <c r="GV13">
        <v>55</v>
      </c>
      <c r="GW13">
        <v>55</v>
      </c>
      <c r="GX13">
        <v>51</v>
      </c>
      <c r="GY13">
        <v>48</v>
      </c>
      <c r="GZ13">
        <v>56</v>
      </c>
      <c r="HA13">
        <v>54</v>
      </c>
      <c r="HB13">
        <v>60</v>
      </c>
      <c r="HC13">
        <v>63</v>
      </c>
      <c r="HD13">
        <v>67</v>
      </c>
      <c r="HE13">
        <v>61</v>
      </c>
      <c r="HF13">
        <v>68</v>
      </c>
      <c r="HG13">
        <v>68</v>
      </c>
      <c r="HH13">
        <v>65</v>
      </c>
      <c r="HI13">
        <v>63</v>
      </c>
      <c r="HJ13">
        <v>59</v>
      </c>
      <c r="HK13">
        <v>70</v>
      </c>
      <c r="HL13">
        <v>72</v>
      </c>
      <c r="HM13">
        <v>75</v>
      </c>
      <c r="HN13">
        <v>77</v>
      </c>
      <c r="HO13">
        <v>72</v>
      </c>
      <c r="HP13">
        <v>76</v>
      </c>
      <c r="HQ13">
        <v>79</v>
      </c>
      <c r="HR13">
        <v>61</v>
      </c>
      <c r="HS13">
        <v>66</v>
      </c>
      <c r="HT13">
        <v>84</v>
      </c>
      <c r="HU13">
        <v>66</v>
      </c>
      <c r="HV13">
        <v>66</v>
      </c>
      <c r="HW13">
        <v>64</v>
      </c>
      <c r="HX13">
        <v>61</v>
      </c>
      <c r="HY13">
        <v>63</v>
      </c>
      <c r="HZ13">
        <v>68</v>
      </c>
      <c r="IA13">
        <v>62</v>
      </c>
      <c r="IB13">
        <v>75</v>
      </c>
      <c r="IC13">
        <v>77</v>
      </c>
      <c r="ID13">
        <v>65</v>
      </c>
      <c r="IE13">
        <v>64</v>
      </c>
      <c r="IF13">
        <v>67</v>
      </c>
      <c r="IG13">
        <v>65</v>
      </c>
      <c r="IH13">
        <v>61</v>
      </c>
      <c r="II13">
        <v>57</v>
      </c>
      <c r="IJ13">
        <v>78</v>
      </c>
      <c r="IK13">
        <v>77</v>
      </c>
      <c r="IL13">
        <v>77</v>
      </c>
      <c r="IM13">
        <v>73</v>
      </c>
      <c r="IN13">
        <v>75</v>
      </c>
      <c r="IO13">
        <v>68</v>
      </c>
      <c r="IP13">
        <v>66</v>
      </c>
      <c r="IQ13">
        <v>62</v>
      </c>
      <c r="IR13">
        <v>55</v>
      </c>
      <c r="IS13">
        <v>63</v>
      </c>
      <c r="IT13">
        <v>65</v>
      </c>
      <c r="IU13">
        <v>66</v>
      </c>
      <c r="IV13">
        <v>66</v>
      </c>
      <c r="IW13">
        <v>66</v>
      </c>
      <c r="IX13">
        <v>64</v>
      </c>
      <c r="IY13">
        <v>69</v>
      </c>
      <c r="IZ13">
        <v>63</v>
      </c>
      <c r="JA13">
        <v>66</v>
      </c>
      <c r="JB13">
        <v>60</v>
      </c>
      <c r="JC13">
        <v>56</v>
      </c>
      <c r="JD13">
        <v>54</v>
      </c>
      <c r="JE13">
        <v>57</v>
      </c>
      <c r="JF13">
        <v>60</v>
      </c>
      <c r="JG13">
        <v>59</v>
      </c>
      <c r="JH13">
        <v>58</v>
      </c>
      <c r="JI13">
        <v>59</v>
      </c>
    </row>
    <row r="14" spans="1:269" x14ac:dyDescent="0.35">
      <c r="A14" t="s">
        <v>281</v>
      </c>
      <c r="B14" t="s">
        <v>306</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1</v>
      </c>
      <c r="AF14">
        <v>1</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1</v>
      </c>
      <c r="BO14">
        <v>1</v>
      </c>
      <c r="BP14">
        <v>1</v>
      </c>
      <c r="BQ14">
        <v>1</v>
      </c>
      <c r="BR14">
        <v>0</v>
      </c>
      <c r="BS14">
        <v>1</v>
      </c>
      <c r="BT14">
        <v>1</v>
      </c>
      <c r="BU14">
        <v>2</v>
      </c>
      <c r="BV14">
        <v>2</v>
      </c>
      <c r="BW14">
        <v>1</v>
      </c>
      <c r="BX14">
        <v>1</v>
      </c>
      <c r="BY14">
        <v>1</v>
      </c>
      <c r="BZ14">
        <v>1</v>
      </c>
      <c r="CA14">
        <v>3</v>
      </c>
      <c r="CB14">
        <v>2</v>
      </c>
      <c r="CC14">
        <v>2</v>
      </c>
      <c r="CD14">
        <v>2</v>
      </c>
      <c r="CE14">
        <v>2</v>
      </c>
      <c r="CF14">
        <v>4</v>
      </c>
      <c r="CG14">
        <v>6</v>
      </c>
      <c r="CH14">
        <v>7</v>
      </c>
      <c r="CI14">
        <v>7</v>
      </c>
      <c r="CJ14">
        <v>7</v>
      </c>
      <c r="CK14">
        <v>12</v>
      </c>
      <c r="CL14">
        <v>10</v>
      </c>
      <c r="CM14">
        <v>9</v>
      </c>
      <c r="CN14">
        <v>10</v>
      </c>
      <c r="CO14">
        <v>9</v>
      </c>
      <c r="CP14">
        <v>8</v>
      </c>
      <c r="CQ14">
        <v>8</v>
      </c>
      <c r="CR14">
        <v>10</v>
      </c>
      <c r="CS14">
        <v>9</v>
      </c>
      <c r="CT14">
        <v>10</v>
      </c>
      <c r="CU14">
        <v>7</v>
      </c>
      <c r="CV14">
        <v>9</v>
      </c>
      <c r="CW14">
        <v>9</v>
      </c>
      <c r="CX14">
        <v>9</v>
      </c>
      <c r="CY14">
        <v>12</v>
      </c>
      <c r="CZ14">
        <v>11</v>
      </c>
      <c r="DA14">
        <v>11</v>
      </c>
      <c r="DB14">
        <v>8</v>
      </c>
      <c r="DC14">
        <v>10</v>
      </c>
      <c r="DD14">
        <v>10</v>
      </c>
      <c r="DE14">
        <v>11</v>
      </c>
      <c r="DF14">
        <v>10</v>
      </c>
      <c r="DG14">
        <v>6</v>
      </c>
      <c r="DH14">
        <v>7</v>
      </c>
      <c r="DI14">
        <v>6</v>
      </c>
      <c r="DJ14">
        <v>6</v>
      </c>
      <c r="DK14">
        <v>13</v>
      </c>
      <c r="DL14">
        <v>12</v>
      </c>
      <c r="DM14">
        <v>9</v>
      </c>
      <c r="DN14">
        <v>9</v>
      </c>
      <c r="DO14">
        <v>9</v>
      </c>
      <c r="DP14">
        <v>10</v>
      </c>
      <c r="DQ14">
        <v>10</v>
      </c>
      <c r="DR14">
        <v>10</v>
      </c>
      <c r="DS14">
        <v>10</v>
      </c>
      <c r="DT14">
        <v>9</v>
      </c>
      <c r="DU14">
        <v>9</v>
      </c>
      <c r="DV14">
        <v>7</v>
      </c>
      <c r="DW14">
        <v>6</v>
      </c>
      <c r="DX14">
        <v>7</v>
      </c>
      <c r="DY14">
        <v>7</v>
      </c>
      <c r="DZ14">
        <v>8</v>
      </c>
      <c r="EA14">
        <v>7</v>
      </c>
      <c r="EB14">
        <v>8</v>
      </c>
      <c r="EC14">
        <v>8</v>
      </c>
      <c r="ED14">
        <v>9</v>
      </c>
      <c r="EE14">
        <v>10</v>
      </c>
      <c r="EF14">
        <v>11</v>
      </c>
      <c r="EG14">
        <v>11</v>
      </c>
      <c r="EH14">
        <v>13</v>
      </c>
      <c r="EI14">
        <v>12</v>
      </c>
      <c r="EJ14">
        <v>10</v>
      </c>
      <c r="EK14">
        <v>8</v>
      </c>
      <c r="EL14">
        <v>6</v>
      </c>
      <c r="EM14">
        <v>5</v>
      </c>
      <c r="EN14">
        <v>5</v>
      </c>
      <c r="EO14">
        <v>5</v>
      </c>
      <c r="EP14">
        <v>5</v>
      </c>
      <c r="EQ14">
        <v>5</v>
      </c>
      <c r="ER14">
        <v>5</v>
      </c>
      <c r="ES14">
        <v>2</v>
      </c>
      <c r="ET14">
        <v>2</v>
      </c>
      <c r="EU14">
        <v>2</v>
      </c>
      <c r="EV14">
        <v>1</v>
      </c>
      <c r="EW14">
        <v>1</v>
      </c>
      <c r="EX14">
        <v>1</v>
      </c>
      <c r="EY14">
        <v>1</v>
      </c>
      <c r="EZ14">
        <v>1</v>
      </c>
      <c r="FA14">
        <v>1</v>
      </c>
      <c r="FB14">
        <v>1</v>
      </c>
      <c r="FC14">
        <v>2</v>
      </c>
      <c r="FD14">
        <v>2</v>
      </c>
      <c r="FE14">
        <v>2</v>
      </c>
      <c r="FF14">
        <v>4</v>
      </c>
      <c r="FG14">
        <v>4</v>
      </c>
      <c r="FH14">
        <v>4</v>
      </c>
      <c r="FI14">
        <v>3</v>
      </c>
      <c r="FJ14">
        <v>3</v>
      </c>
      <c r="FK14">
        <v>3</v>
      </c>
      <c r="FL14">
        <v>2</v>
      </c>
      <c r="FM14">
        <v>2</v>
      </c>
      <c r="FN14">
        <v>3</v>
      </c>
      <c r="FO14">
        <v>2</v>
      </c>
      <c r="FP14">
        <v>3</v>
      </c>
      <c r="FQ14">
        <v>2</v>
      </c>
      <c r="FR14">
        <v>2</v>
      </c>
      <c r="FS14">
        <v>2</v>
      </c>
      <c r="FT14">
        <v>1</v>
      </c>
      <c r="FU14">
        <v>1</v>
      </c>
      <c r="FV14">
        <v>1</v>
      </c>
      <c r="FW14">
        <v>1</v>
      </c>
      <c r="FX14">
        <v>0</v>
      </c>
      <c r="FY14">
        <v>1</v>
      </c>
      <c r="FZ14">
        <v>1</v>
      </c>
      <c r="GA14">
        <v>2</v>
      </c>
      <c r="GB14">
        <v>2</v>
      </c>
      <c r="GC14">
        <v>2</v>
      </c>
      <c r="GD14">
        <v>3</v>
      </c>
      <c r="GE14">
        <v>3</v>
      </c>
      <c r="GF14">
        <v>3</v>
      </c>
      <c r="GG14">
        <v>3</v>
      </c>
      <c r="GH14">
        <v>5</v>
      </c>
      <c r="GI14">
        <v>5</v>
      </c>
      <c r="GJ14">
        <v>5</v>
      </c>
      <c r="GK14">
        <v>5</v>
      </c>
      <c r="GL14">
        <v>6</v>
      </c>
      <c r="GM14">
        <v>6</v>
      </c>
      <c r="GN14">
        <v>6</v>
      </c>
      <c r="GO14">
        <v>7</v>
      </c>
      <c r="GP14">
        <v>5</v>
      </c>
      <c r="GQ14">
        <v>6</v>
      </c>
      <c r="GR14">
        <v>6</v>
      </c>
      <c r="GS14">
        <v>6</v>
      </c>
      <c r="GT14">
        <v>7</v>
      </c>
      <c r="GU14">
        <v>7</v>
      </c>
      <c r="GV14">
        <v>7</v>
      </c>
      <c r="GW14">
        <v>8</v>
      </c>
      <c r="GX14">
        <v>10</v>
      </c>
      <c r="GY14">
        <v>10</v>
      </c>
      <c r="GZ14">
        <v>8</v>
      </c>
      <c r="HA14">
        <v>8</v>
      </c>
      <c r="HB14">
        <v>9</v>
      </c>
      <c r="HC14">
        <v>10</v>
      </c>
      <c r="HD14">
        <v>10</v>
      </c>
      <c r="HE14">
        <v>9</v>
      </c>
      <c r="HF14">
        <v>9</v>
      </c>
      <c r="HG14">
        <v>9</v>
      </c>
      <c r="HH14">
        <v>10</v>
      </c>
      <c r="HI14">
        <v>10</v>
      </c>
      <c r="HJ14">
        <v>11</v>
      </c>
      <c r="HK14">
        <v>14</v>
      </c>
      <c r="HL14">
        <v>13</v>
      </c>
      <c r="HM14">
        <v>13</v>
      </c>
      <c r="HN14">
        <v>14</v>
      </c>
      <c r="HO14">
        <v>14</v>
      </c>
      <c r="HP14">
        <v>15</v>
      </c>
      <c r="HQ14">
        <v>13</v>
      </c>
      <c r="HR14">
        <v>12</v>
      </c>
      <c r="HS14">
        <v>12</v>
      </c>
      <c r="HT14">
        <v>12</v>
      </c>
      <c r="HU14">
        <v>13</v>
      </c>
      <c r="HV14">
        <v>14</v>
      </c>
      <c r="HW14">
        <v>12</v>
      </c>
      <c r="HX14">
        <v>12</v>
      </c>
      <c r="HY14">
        <v>12</v>
      </c>
      <c r="HZ14">
        <v>12</v>
      </c>
      <c r="IA14">
        <v>15</v>
      </c>
      <c r="IB14">
        <v>18</v>
      </c>
      <c r="IC14">
        <v>18</v>
      </c>
      <c r="ID14">
        <v>16</v>
      </c>
      <c r="IE14">
        <v>15</v>
      </c>
      <c r="IF14">
        <v>19</v>
      </c>
      <c r="IG14">
        <v>14</v>
      </c>
      <c r="IH14">
        <v>13</v>
      </c>
      <c r="II14">
        <v>13</v>
      </c>
      <c r="IJ14">
        <v>15</v>
      </c>
      <c r="IK14">
        <v>16</v>
      </c>
      <c r="IL14">
        <v>16</v>
      </c>
      <c r="IM14">
        <v>15</v>
      </c>
      <c r="IN14">
        <v>15</v>
      </c>
      <c r="IO14">
        <v>15</v>
      </c>
      <c r="IP14">
        <v>14</v>
      </c>
      <c r="IQ14">
        <v>13</v>
      </c>
      <c r="IR14">
        <v>15</v>
      </c>
      <c r="IS14">
        <v>14</v>
      </c>
      <c r="IT14">
        <v>15</v>
      </c>
      <c r="IU14">
        <v>13</v>
      </c>
      <c r="IV14">
        <v>15</v>
      </c>
      <c r="IW14">
        <v>13</v>
      </c>
      <c r="IX14">
        <v>14</v>
      </c>
      <c r="IY14">
        <v>16</v>
      </c>
      <c r="IZ14">
        <v>16</v>
      </c>
      <c r="JA14">
        <v>14</v>
      </c>
      <c r="JB14">
        <v>15</v>
      </c>
      <c r="JC14">
        <v>16</v>
      </c>
      <c r="JD14">
        <v>16</v>
      </c>
      <c r="JE14">
        <v>16</v>
      </c>
      <c r="JF14">
        <v>20</v>
      </c>
      <c r="JG14">
        <v>18</v>
      </c>
      <c r="JH14">
        <v>16</v>
      </c>
      <c r="JI14">
        <v>17</v>
      </c>
    </row>
    <row r="15" spans="1:269" x14ac:dyDescent="0.35">
      <c r="A15" t="s">
        <v>282</v>
      </c>
      <c r="B15" t="s">
        <v>307</v>
      </c>
      <c r="C15">
        <v>10</v>
      </c>
      <c r="D15">
        <v>6</v>
      </c>
      <c r="E15">
        <v>6</v>
      </c>
      <c r="F15">
        <v>5</v>
      </c>
      <c r="G15">
        <v>8</v>
      </c>
      <c r="H15">
        <v>6</v>
      </c>
      <c r="I15">
        <v>5</v>
      </c>
      <c r="J15">
        <v>5</v>
      </c>
      <c r="K15">
        <v>5</v>
      </c>
      <c r="L15">
        <v>11</v>
      </c>
      <c r="M15">
        <v>10</v>
      </c>
      <c r="N15">
        <v>11</v>
      </c>
      <c r="O15">
        <v>12</v>
      </c>
      <c r="P15">
        <v>8</v>
      </c>
      <c r="Q15">
        <v>11</v>
      </c>
      <c r="R15">
        <v>9</v>
      </c>
      <c r="S15">
        <v>6</v>
      </c>
      <c r="T15">
        <v>10</v>
      </c>
      <c r="U15">
        <v>5</v>
      </c>
      <c r="V15">
        <v>4</v>
      </c>
      <c r="W15">
        <v>3</v>
      </c>
      <c r="X15">
        <v>2</v>
      </c>
      <c r="Y15">
        <v>2</v>
      </c>
      <c r="Z15">
        <v>5</v>
      </c>
      <c r="AA15">
        <v>3</v>
      </c>
      <c r="AB15">
        <v>3</v>
      </c>
      <c r="AC15">
        <v>2</v>
      </c>
      <c r="AD15">
        <v>2</v>
      </c>
      <c r="AE15">
        <v>5</v>
      </c>
      <c r="AF15">
        <v>5</v>
      </c>
      <c r="AG15">
        <v>7</v>
      </c>
      <c r="AH15">
        <v>5</v>
      </c>
      <c r="AI15">
        <v>7</v>
      </c>
      <c r="AJ15">
        <v>6</v>
      </c>
      <c r="AK15">
        <v>5</v>
      </c>
      <c r="AL15">
        <v>6</v>
      </c>
      <c r="AM15">
        <v>5</v>
      </c>
      <c r="AN15">
        <v>5</v>
      </c>
      <c r="AO15">
        <v>6</v>
      </c>
      <c r="AP15">
        <v>4</v>
      </c>
      <c r="AQ15">
        <v>6</v>
      </c>
      <c r="AR15">
        <v>6</v>
      </c>
      <c r="AS15">
        <v>6</v>
      </c>
      <c r="AT15">
        <v>7</v>
      </c>
      <c r="AU15">
        <v>1</v>
      </c>
      <c r="AV15">
        <v>3</v>
      </c>
      <c r="AW15">
        <v>4</v>
      </c>
      <c r="AX15">
        <v>4</v>
      </c>
      <c r="AY15">
        <v>6</v>
      </c>
      <c r="AZ15">
        <v>6</v>
      </c>
      <c r="BA15">
        <v>6</v>
      </c>
      <c r="BB15">
        <v>5</v>
      </c>
      <c r="BC15">
        <v>7</v>
      </c>
      <c r="BD15">
        <v>8</v>
      </c>
      <c r="BE15">
        <v>8</v>
      </c>
      <c r="BF15">
        <v>7</v>
      </c>
      <c r="BG15">
        <v>8</v>
      </c>
      <c r="BH15">
        <v>9</v>
      </c>
      <c r="BI15">
        <v>9</v>
      </c>
      <c r="BJ15">
        <v>8</v>
      </c>
      <c r="BK15">
        <v>8</v>
      </c>
      <c r="BL15">
        <v>7</v>
      </c>
      <c r="BM15">
        <v>7</v>
      </c>
      <c r="BN15">
        <v>7</v>
      </c>
      <c r="BO15">
        <v>7</v>
      </c>
      <c r="BP15">
        <v>6</v>
      </c>
      <c r="BQ15">
        <v>6</v>
      </c>
      <c r="BR15">
        <v>7</v>
      </c>
      <c r="BS15">
        <v>9</v>
      </c>
      <c r="BT15">
        <v>7</v>
      </c>
      <c r="BU15">
        <v>8</v>
      </c>
      <c r="BV15">
        <v>9</v>
      </c>
      <c r="BW15">
        <v>13</v>
      </c>
      <c r="BX15">
        <v>10</v>
      </c>
      <c r="BY15">
        <v>10</v>
      </c>
      <c r="BZ15">
        <v>14</v>
      </c>
      <c r="CA15">
        <v>17</v>
      </c>
      <c r="CB15">
        <v>13</v>
      </c>
      <c r="CC15">
        <v>14</v>
      </c>
      <c r="CD15">
        <v>14</v>
      </c>
      <c r="CE15">
        <v>13</v>
      </c>
      <c r="CF15">
        <v>16</v>
      </c>
      <c r="CG15">
        <v>14</v>
      </c>
      <c r="CH15">
        <v>15</v>
      </c>
      <c r="CI15">
        <v>16</v>
      </c>
      <c r="CJ15">
        <v>14</v>
      </c>
      <c r="CK15">
        <v>18</v>
      </c>
      <c r="CL15">
        <v>18</v>
      </c>
      <c r="CM15">
        <v>16</v>
      </c>
      <c r="CN15">
        <v>20</v>
      </c>
      <c r="CO15">
        <v>21</v>
      </c>
      <c r="CP15">
        <v>21</v>
      </c>
      <c r="CQ15">
        <v>21</v>
      </c>
      <c r="CR15">
        <v>29</v>
      </c>
      <c r="CS15">
        <v>36</v>
      </c>
      <c r="CT15">
        <v>33</v>
      </c>
      <c r="CU15">
        <v>31</v>
      </c>
      <c r="CV15">
        <v>31</v>
      </c>
      <c r="CW15">
        <v>39</v>
      </c>
      <c r="CX15">
        <v>41</v>
      </c>
      <c r="CY15">
        <v>37</v>
      </c>
      <c r="CZ15">
        <v>37</v>
      </c>
      <c r="DA15">
        <v>76</v>
      </c>
      <c r="DB15">
        <v>25</v>
      </c>
      <c r="DC15">
        <v>23</v>
      </c>
      <c r="DD15">
        <v>22</v>
      </c>
      <c r="DE15">
        <v>24</v>
      </c>
      <c r="DF15">
        <v>27</v>
      </c>
      <c r="DG15">
        <v>25</v>
      </c>
      <c r="DH15">
        <v>29</v>
      </c>
      <c r="DI15">
        <v>27</v>
      </c>
      <c r="DJ15">
        <v>19</v>
      </c>
      <c r="DK15">
        <v>19</v>
      </c>
      <c r="DL15">
        <v>15</v>
      </c>
      <c r="DM15">
        <v>18</v>
      </c>
      <c r="DN15">
        <v>24</v>
      </c>
      <c r="DO15">
        <v>23</v>
      </c>
      <c r="DP15">
        <v>23</v>
      </c>
      <c r="DQ15">
        <v>21</v>
      </c>
      <c r="DR15">
        <v>20</v>
      </c>
      <c r="DS15">
        <v>20</v>
      </c>
      <c r="DT15">
        <v>21</v>
      </c>
      <c r="DU15">
        <v>20</v>
      </c>
      <c r="DV15">
        <v>14</v>
      </c>
      <c r="DW15">
        <v>18</v>
      </c>
      <c r="DX15">
        <v>22</v>
      </c>
      <c r="DY15">
        <v>21</v>
      </c>
      <c r="DZ15">
        <v>21</v>
      </c>
      <c r="EA15">
        <v>23</v>
      </c>
      <c r="EB15">
        <v>25</v>
      </c>
      <c r="EC15">
        <v>27</v>
      </c>
      <c r="ED15">
        <v>26</v>
      </c>
      <c r="EE15">
        <v>18</v>
      </c>
      <c r="EF15">
        <v>17</v>
      </c>
      <c r="EG15">
        <v>17</v>
      </c>
      <c r="EH15">
        <v>17</v>
      </c>
      <c r="EI15">
        <v>17</v>
      </c>
      <c r="EJ15">
        <v>18</v>
      </c>
      <c r="EK15">
        <v>14</v>
      </c>
      <c r="EL15">
        <v>16</v>
      </c>
      <c r="EM15">
        <v>16</v>
      </c>
      <c r="EN15">
        <v>15</v>
      </c>
      <c r="EO15">
        <v>20</v>
      </c>
      <c r="EP15">
        <v>19</v>
      </c>
      <c r="EQ15">
        <v>18</v>
      </c>
      <c r="ER15">
        <v>20</v>
      </c>
      <c r="ES15">
        <v>21</v>
      </c>
      <c r="ET15">
        <v>21</v>
      </c>
      <c r="EU15">
        <v>21</v>
      </c>
      <c r="EV15">
        <v>21</v>
      </c>
      <c r="EW15">
        <v>22</v>
      </c>
      <c r="EX15">
        <v>22</v>
      </c>
      <c r="EY15">
        <v>17</v>
      </c>
      <c r="EZ15">
        <v>12</v>
      </c>
      <c r="FA15">
        <v>12</v>
      </c>
      <c r="FB15">
        <v>14</v>
      </c>
      <c r="FC15">
        <v>12</v>
      </c>
      <c r="FD15">
        <v>10</v>
      </c>
      <c r="FE15">
        <v>10</v>
      </c>
      <c r="FF15">
        <v>12</v>
      </c>
      <c r="FG15">
        <v>13</v>
      </c>
      <c r="FH15">
        <v>13</v>
      </c>
      <c r="FI15">
        <v>7</v>
      </c>
      <c r="FJ15">
        <v>7</v>
      </c>
      <c r="FK15">
        <v>11</v>
      </c>
      <c r="FL15">
        <v>12</v>
      </c>
      <c r="FM15">
        <v>11</v>
      </c>
      <c r="FN15">
        <v>11</v>
      </c>
      <c r="FO15">
        <v>13</v>
      </c>
      <c r="FP15">
        <v>13</v>
      </c>
      <c r="FQ15">
        <v>10</v>
      </c>
      <c r="FR15">
        <v>9</v>
      </c>
      <c r="FS15">
        <v>9</v>
      </c>
      <c r="FT15">
        <v>9</v>
      </c>
      <c r="FU15">
        <v>10</v>
      </c>
      <c r="FV15">
        <v>9</v>
      </c>
      <c r="FW15">
        <v>9</v>
      </c>
      <c r="FX15">
        <v>9</v>
      </c>
      <c r="FY15">
        <v>10</v>
      </c>
      <c r="FZ15">
        <v>10</v>
      </c>
      <c r="GA15">
        <v>10</v>
      </c>
      <c r="GB15">
        <v>11</v>
      </c>
      <c r="GC15">
        <v>11</v>
      </c>
      <c r="GD15">
        <v>13</v>
      </c>
      <c r="GE15">
        <v>14</v>
      </c>
      <c r="GF15">
        <v>12</v>
      </c>
      <c r="GG15">
        <v>11</v>
      </c>
      <c r="GH15">
        <v>11</v>
      </c>
      <c r="GI15">
        <v>12</v>
      </c>
      <c r="GJ15">
        <v>10</v>
      </c>
      <c r="GK15">
        <v>10</v>
      </c>
      <c r="GL15">
        <v>13</v>
      </c>
      <c r="GM15">
        <v>12</v>
      </c>
      <c r="GN15">
        <v>12</v>
      </c>
      <c r="GO15">
        <v>13</v>
      </c>
      <c r="GP15">
        <v>11</v>
      </c>
      <c r="GQ15">
        <v>10</v>
      </c>
      <c r="GR15">
        <v>12</v>
      </c>
      <c r="GS15">
        <v>12</v>
      </c>
      <c r="GT15">
        <v>12</v>
      </c>
      <c r="GU15">
        <v>11</v>
      </c>
      <c r="GV15">
        <v>9</v>
      </c>
      <c r="GW15">
        <v>9</v>
      </c>
      <c r="GX15">
        <v>12</v>
      </c>
      <c r="GY15">
        <v>12</v>
      </c>
      <c r="GZ15">
        <v>14</v>
      </c>
      <c r="HA15">
        <v>14</v>
      </c>
      <c r="HB15">
        <v>15</v>
      </c>
      <c r="HC15">
        <v>15</v>
      </c>
      <c r="HD15">
        <v>15</v>
      </c>
      <c r="HE15">
        <v>20</v>
      </c>
      <c r="HF15">
        <v>18</v>
      </c>
      <c r="HG15">
        <v>19</v>
      </c>
      <c r="HH15">
        <v>16</v>
      </c>
      <c r="HI15">
        <v>11</v>
      </c>
      <c r="HJ15">
        <v>12</v>
      </c>
      <c r="HK15">
        <v>13</v>
      </c>
      <c r="HL15">
        <v>13</v>
      </c>
      <c r="HM15">
        <v>10</v>
      </c>
      <c r="HN15">
        <v>13</v>
      </c>
      <c r="HO15">
        <v>16</v>
      </c>
      <c r="HP15">
        <v>20</v>
      </c>
      <c r="HQ15">
        <v>20</v>
      </c>
      <c r="HR15">
        <v>16</v>
      </c>
      <c r="HS15">
        <v>16</v>
      </c>
      <c r="HT15">
        <v>20</v>
      </c>
      <c r="HU15">
        <v>24</v>
      </c>
      <c r="HV15">
        <v>18</v>
      </c>
      <c r="HW15">
        <v>20</v>
      </c>
      <c r="HX15">
        <v>26</v>
      </c>
      <c r="HY15">
        <v>20</v>
      </c>
      <c r="HZ15">
        <v>19</v>
      </c>
      <c r="IA15">
        <v>17</v>
      </c>
      <c r="IB15">
        <v>20</v>
      </c>
      <c r="IC15">
        <v>21</v>
      </c>
      <c r="ID15">
        <v>24</v>
      </c>
      <c r="IE15">
        <v>22</v>
      </c>
      <c r="IF15">
        <v>22</v>
      </c>
      <c r="IG15">
        <v>20</v>
      </c>
      <c r="IH15">
        <v>21</v>
      </c>
      <c r="II15">
        <v>23</v>
      </c>
      <c r="IJ15">
        <v>30</v>
      </c>
      <c r="IK15">
        <v>32</v>
      </c>
      <c r="IL15">
        <v>33</v>
      </c>
      <c r="IM15">
        <v>28</v>
      </c>
      <c r="IN15">
        <v>27</v>
      </c>
      <c r="IO15">
        <v>31</v>
      </c>
      <c r="IP15">
        <v>36</v>
      </c>
      <c r="IQ15">
        <v>34</v>
      </c>
      <c r="IR15">
        <v>35</v>
      </c>
      <c r="IS15">
        <v>31</v>
      </c>
      <c r="IT15">
        <v>38</v>
      </c>
      <c r="IU15">
        <v>40</v>
      </c>
      <c r="IV15">
        <v>39</v>
      </c>
      <c r="IW15">
        <v>38</v>
      </c>
      <c r="IX15">
        <v>42</v>
      </c>
      <c r="IY15">
        <v>48</v>
      </c>
      <c r="IZ15">
        <v>48</v>
      </c>
      <c r="JA15">
        <v>47</v>
      </c>
      <c r="JB15">
        <v>43</v>
      </c>
      <c r="JC15">
        <v>44</v>
      </c>
      <c r="JD15">
        <v>44</v>
      </c>
      <c r="JE15">
        <v>51</v>
      </c>
      <c r="JF15">
        <v>54</v>
      </c>
      <c r="JG15">
        <v>54</v>
      </c>
      <c r="JH15">
        <v>19</v>
      </c>
      <c r="JI15">
        <v>52</v>
      </c>
    </row>
    <row r="16" spans="1:269" x14ac:dyDescent="0.35">
      <c r="A16" t="s">
        <v>283</v>
      </c>
      <c r="B16" t="s">
        <v>308</v>
      </c>
      <c r="C16">
        <v>5</v>
      </c>
      <c r="D16">
        <v>2</v>
      </c>
      <c r="E16">
        <v>2</v>
      </c>
      <c r="F16">
        <v>3</v>
      </c>
      <c r="G16">
        <v>2</v>
      </c>
      <c r="H16">
        <v>2</v>
      </c>
      <c r="I16">
        <v>2</v>
      </c>
      <c r="J16">
        <v>1</v>
      </c>
      <c r="K16">
        <v>1</v>
      </c>
      <c r="L16">
        <v>2</v>
      </c>
      <c r="M16">
        <v>1</v>
      </c>
      <c r="N16">
        <v>1</v>
      </c>
      <c r="O16">
        <v>1</v>
      </c>
      <c r="P16">
        <v>1</v>
      </c>
      <c r="Q16">
        <v>1</v>
      </c>
      <c r="R16">
        <v>2</v>
      </c>
      <c r="S16">
        <v>2</v>
      </c>
      <c r="T16">
        <v>1</v>
      </c>
      <c r="U16">
        <v>1</v>
      </c>
      <c r="V16">
        <v>1</v>
      </c>
      <c r="W16">
        <v>2</v>
      </c>
      <c r="X16">
        <v>2</v>
      </c>
      <c r="Y16">
        <v>2</v>
      </c>
      <c r="Z16">
        <v>2</v>
      </c>
      <c r="AA16">
        <v>1</v>
      </c>
      <c r="AB16">
        <v>1</v>
      </c>
      <c r="AC16">
        <v>1</v>
      </c>
      <c r="AD16">
        <v>1</v>
      </c>
      <c r="AE16">
        <v>1</v>
      </c>
      <c r="AF16">
        <v>1</v>
      </c>
      <c r="AG16">
        <v>1</v>
      </c>
      <c r="AH16">
        <v>1</v>
      </c>
      <c r="AI16">
        <v>0</v>
      </c>
      <c r="AJ16">
        <v>1</v>
      </c>
      <c r="AK16">
        <v>0</v>
      </c>
      <c r="AL16">
        <v>0</v>
      </c>
      <c r="AM16">
        <v>1</v>
      </c>
      <c r="AN16">
        <v>0</v>
      </c>
      <c r="AO16">
        <v>0</v>
      </c>
      <c r="AP16">
        <v>0</v>
      </c>
      <c r="AQ16">
        <v>0</v>
      </c>
      <c r="AR16">
        <v>1</v>
      </c>
      <c r="AS16">
        <v>1</v>
      </c>
      <c r="AT16">
        <v>1</v>
      </c>
      <c r="AU16">
        <v>1</v>
      </c>
      <c r="AV16">
        <v>0</v>
      </c>
      <c r="AW16">
        <v>0</v>
      </c>
      <c r="AX16">
        <v>0</v>
      </c>
      <c r="AY16">
        <v>0</v>
      </c>
      <c r="AZ16">
        <v>1</v>
      </c>
      <c r="BA16">
        <v>1</v>
      </c>
      <c r="BB16">
        <v>1</v>
      </c>
      <c r="BC16">
        <v>1</v>
      </c>
      <c r="BD16">
        <v>1</v>
      </c>
      <c r="BE16">
        <v>1</v>
      </c>
      <c r="BF16">
        <v>1</v>
      </c>
      <c r="BG16">
        <v>1</v>
      </c>
      <c r="BH16">
        <v>1</v>
      </c>
      <c r="BI16">
        <v>1</v>
      </c>
      <c r="BJ16">
        <v>1</v>
      </c>
      <c r="BK16">
        <v>2</v>
      </c>
      <c r="BL16">
        <v>4</v>
      </c>
      <c r="BM16">
        <v>4</v>
      </c>
      <c r="BN16">
        <v>5</v>
      </c>
      <c r="BO16">
        <v>5</v>
      </c>
      <c r="BP16">
        <v>4</v>
      </c>
      <c r="BQ16">
        <v>3</v>
      </c>
      <c r="BR16">
        <v>3</v>
      </c>
      <c r="BS16">
        <v>4</v>
      </c>
      <c r="BT16">
        <v>4</v>
      </c>
      <c r="BU16">
        <v>6</v>
      </c>
      <c r="BV16">
        <v>6</v>
      </c>
      <c r="BW16">
        <v>10</v>
      </c>
      <c r="BX16">
        <v>10</v>
      </c>
      <c r="BY16">
        <v>10</v>
      </c>
      <c r="BZ16">
        <v>11</v>
      </c>
      <c r="CA16">
        <v>10</v>
      </c>
      <c r="CB16">
        <v>11</v>
      </c>
      <c r="CC16">
        <v>15</v>
      </c>
      <c r="CD16">
        <v>14</v>
      </c>
      <c r="CE16">
        <v>19</v>
      </c>
      <c r="CF16">
        <v>20</v>
      </c>
      <c r="CG16">
        <v>18</v>
      </c>
      <c r="CH16">
        <v>19</v>
      </c>
      <c r="CI16">
        <v>18</v>
      </c>
      <c r="CJ16">
        <v>18</v>
      </c>
      <c r="CK16">
        <v>22</v>
      </c>
      <c r="CL16">
        <v>24</v>
      </c>
      <c r="CM16">
        <v>24</v>
      </c>
      <c r="CN16">
        <v>24</v>
      </c>
      <c r="CO16">
        <v>23</v>
      </c>
      <c r="CP16">
        <v>25</v>
      </c>
      <c r="CQ16">
        <v>23</v>
      </c>
      <c r="CR16">
        <v>26</v>
      </c>
      <c r="CS16">
        <v>27</v>
      </c>
      <c r="CT16">
        <v>27</v>
      </c>
      <c r="CU16">
        <v>25</v>
      </c>
      <c r="CV16">
        <v>26</v>
      </c>
      <c r="CW16">
        <v>25</v>
      </c>
      <c r="CX16">
        <v>27</v>
      </c>
      <c r="CY16">
        <v>26</v>
      </c>
      <c r="CZ16">
        <v>26</v>
      </c>
      <c r="DA16">
        <v>28</v>
      </c>
      <c r="DB16">
        <v>26</v>
      </c>
      <c r="DC16">
        <v>26</v>
      </c>
      <c r="DD16">
        <v>27</v>
      </c>
      <c r="DE16">
        <v>27</v>
      </c>
      <c r="DF16">
        <v>28</v>
      </c>
      <c r="DG16">
        <v>29</v>
      </c>
      <c r="DH16">
        <v>27</v>
      </c>
      <c r="DI16">
        <v>30</v>
      </c>
      <c r="DJ16">
        <v>29</v>
      </c>
      <c r="DK16">
        <v>25</v>
      </c>
      <c r="DL16">
        <v>24</v>
      </c>
      <c r="DM16">
        <v>24</v>
      </c>
      <c r="DN16">
        <v>23</v>
      </c>
      <c r="DO16">
        <v>22</v>
      </c>
      <c r="DP16">
        <v>20</v>
      </c>
      <c r="DQ16">
        <v>22</v>
      </c>
      <c r="DR16">
        <v>19</v>
      </c>
      <c r="DS16">
        <v>20</v>
      </c>
      <c r="DT16">
        <v>22</v>
      </c>
      <c r="DU16">
        <v>23</v>
      </c>
      <c r="DV16">
        <v>23</v>
      </c>
      <c r="DW16">
        <v>24</v>
      </c>
      <c r="DX16">
        <v>23</v>
      </c>
      <c r="DY16">
        <v>24</v>
      </c>
      <c r="DZ16">
        <v>28</v>
      </c>
      <c r="EA16">
        <v>28</v>
      </c>
      <c r="EB16">
        <v>27</v>
      </c>
      <c r="EC16">
        <v>26</v>
      </c>
      <c r="ED16">
        <v>23</v>
      </c>
      <c r="EE16">
        <v>23</v>
      </c>
      <c r="EF16">
        <v>20</v>
      </c>
      <c r="EG16">
        <v>23</v>
      </c>
      <c r="EH16">
        <v>20</v>
      </c>
      <c r="EI16">
        <v>19</v>
      </c>
      <c r="EJ16">
        <v>19</v>
      </c>
      <c r="EK16">
        <v>19</v>
      </c>
      <c r="EL16">
        <v>20</v>
      </c>
      <c r="EM16">
        <v>19</v>
      </c>
      <c r="EN16">
        <v>20</v>
      </c>
      <c r="EO16">
        <v>18</v>
      </c>
      <c r="EP16">
        <v>16</v>
      </c>
      <c r="EQ16">
        <v>16</v>
      </c>
      <c r="ER16">
        <v>15</v>
      </c>
      <c r="ES16">
        <v>15</v>
      </c>
      <c r="ET16">
        <v>12</v>
      </c>
      <c r="EU16">
        <v>11</v>
      </c>
      <c r="EV16">
        <v>13</v>
      </c>
      <c r="EW16">
        <v>12</v>
      </c>
      <c r="EX16">
        <v>14</v>
      </c>
      <c r="EY16">
        <v>13</v>
      </c>
      <c r="EZ16">
        <v>13</v>
      </c>
      <c r="FA16">
        <v>12</v>
      </c>
      <c r="FB16">
        <v>10</v>
      </c>
      <c r="FC16">
        <v>11</v>
      </c>
      <c r="FD16">
        <v>12</v>
      </c>
      <c r="FE16">
        <v>14</v>
      </c>
      <c r="FF16">
        <v>14</v>
      </c>
      <c r="FG16">
        <v>17</v>
      </c>
      <c r="FH16">
        <v>18</v>
      </c>
      <c r="FI16">
        <v>16</v>
      </c>
      <c r="FJ16">
        <v>16</v>
      </c>
      <c r="FK16">
        <v>17</v>
      </c>
      <c r="FL16">
        <v>18</v>
      </c>
      <c r="FM16">
        <v>17</v>
      </c>
      <c r="FN16">
        <v>15</v>
      </c>
      <c r="FO16">
        <v>15</v>
      </c>
      <c r="FP16">
        <v>15</v>
      </c>
      <c r="FQ16">
        <v>19</v>
      </c>
      <c r="FR16">
        <v>21</v>
      </c>
      <c r="FS16">
        <v>21</v>
      </c>
      <c r="FT16">
        <v>19</v>
      </c>
      <c r="FU16">
        <v>18</v>
      </c>
      <c r="FV16">
        <v>16</v>
      </c>
      <c r="FW16">
        <v>14</v>
      </c>
      <c r="FX16">
        <v>15</v>
      </c>
      <c r="FY16">
        <v>15</v>
      </c>
      <c r="FZ16">
        <v>11</v>
      </c>
      <c r="GA16">
        <v>11</v>
      </c>
      <c r="GB16">
        <v>15</v>
      </c>
      <c r="GC16">
        <v>16</v>
      </c>
      <c r="GD16">
        <v>18</v>
      </c>
      <c r="GE16">
        <v>18</v>
      </c>
      <c r="GF16">
        <v>21</v>
      </c>
      <c r="GG16">
        <v>20</v>
      </c>
      <c r="GH16">
        <v>19</v>
      </c>
      <c r="GI16">
        <v>20</v>
      </c>
      <c r="GJ16">
        <v>19</v>
      </c>
      <c r="GK16">
        <v>19</v>
      </c>
      <c r="GL16">
        <v>19</v>
      </c>
      <c r="GM16">
        <v>17</v>
      </c>
      <c r="GN16">
        <v>16</v>
      </c>
      <c r="GO16">
        <v>15</v>
      </c>
      <c r="GP16">
        <v>12</v>
      </c>
      <c r="GQ16">
        <v>10</v>
      </c>
      <c r="GR16">
        <v>10</v>
      </c>
      <c r="GS16">
        <v>11</v>
      </c>
      <c r="GT16">
        <v>10</v>
      </c>
      <c r="GU16">
        <v>12</v>
      </c>
      <c r="GV16">
        <v>14</v>
      </c>
      <c r="GW16">
        <v>13</v>
      </c>
      <c r="GX16">
        <v>16</v>
      </c>
      <c r="GY16">
        <v>19</v>
      </c>
      <c r="GZ16">
        <v>18</v>
      </c>
      <c r="HA16">
        <v>19</v>
      </c>
      <c r="HB16">
        <v>19</v>
      </c>
      <c r="HC16">
        <v>18</v>
      </c>
      <c r="HD16">
        <v>20</v>
      </c>
      <c r="HE16">
        <v>19</v>
      </c>
      <c r="HF16">
        <v>18</v>
      </c>
      <c r="HG16">
        <v>18</v>
      </c>
      <c r="HH16">
        <v>15</v>
      </c>
      <c r="HI16">
        <v>17</v>
      </c>
      <c r="HJ16">
        <v>19</v>
      </c>
      <c r="HK16">
        <v>20</v>
      </c>
      <c r="HL16">
        <v>17</v>
      </c>
      <c r="HM16">
        <v>19</v>
      </c>
      <c r="HN16">
        <v>19</v>
      </c>
      <c r="HO16">
        <v>20</v>
      </c>
      <c r="HP16">
        <v>20</v>
      </c>
      <c r="HQ16">
        <v>19</v>
      </c>
      <c r="HR16">
        <v>20</v>
      </c>
      <c r="HS16">
        <v>21</v>
      </c>
      <c r="HT16">
        <v>21</v>
      </c>
      <c r="HU16">
        <v>22</v>
      </c>
      <c r="HV16">
        <v>21</v>
      </c>
      <c r="HW16">
        <v>22</v>
      </c>
      <c r="HX16">
        <v>23</v>
      </c>
      <c r="HY16">
        <v>26</v>
      </c>
      <c r="HZ16">
        <v>28</v>
      </c>
      <c r="IA16">
        <v>29</v>
      </c>
      <c r="IB16">
        <v>31</v>
      </c>
      <c r="IC16">
        <v>29</v>
      </c>
      <c r="ID16">
        <v>31</v>
      </c>
      <c r="IE16">
        <v>31</v>
      </c>
      <c r="IF16">
        <v>31</v>
      </c>
      <c r="IG16">
        <v>29</v>
      </c>
      <c r="IH16">
        <v>30</v>
      </c>
      <c r="II16">
        <v>27</v>
      </c>
      <c r="IJ16">
        <v>31</v>
      </c>
      <c r="IK16">
        <v>30</v>
      </c>
      <c r="IL16">
        <v>31</v>
      </c>
      <c r="IM16">
        <v>26</v>
      </c>
      <c r="IN16">
        <v>25</v>
      </c>
      <c r="IO16">
        <v>28</v>
      </c>
      <c r="IP16">
        <v>26</v>
      </c>
      <c r="IQ16">
        <v>32</v>
      </c>
      <c r="IR16">
        <v>30</v>
      </c>
      <c r="IS16">
        <v>24</v>
      </c>
      <c r="IT16">
        <v>26</v>
      </c>
      <c r="IU16">
        <v>32</v>
      </c>
      <c r="IV16">
        <v>34</v>
      </c>
      <c r="IW16">
        <v>34</v>
      </c>
      <c r="IX16">
        <v>33</v>
      </c>
      <c r="IY16">
        <v>38</v>
      </c>
      <c r="IZ16">
        <v>33</v>
      </c>
      <c r="JA16">
        <v>40</v>
      </c>
      <c r="JB16">
        <v>33</v>
      </c>
      <c r="JC16">
        <v>32</v>
      </c>
      <c r="JD16">
        <v>36</v>
      </c>
      <c r="JE16">
        <v>32</v>
      </c>
      <c r="JF16">
        <v>33</v>
      </c>
      <c r="JG16">
        <v>35</v>
      </c>
      <c r="JH16">
        <v>23</v>
      </c>
      <c r="JI16">
        <v>37</v>
      </c>
    </row>
    <row r="17" spans="1:269" x14ac:dyDescent="0.35">
      <c r="A17" t="s">
        <v>284</v>
      </c>
      <c r="B17" t="s">
        <v>309</v>
      </c>
      <c r="C17">
        <v>8</v>
      </c>
      <c r="D17">
        <v>17</v>
      </c>
      <c r="E17">
        <v>6</v>
      </c>
      <c r="F17">
        <v>6</v>
      </c>
      <c r="G17">
        <v>6</v>
      </c>
      <c r="H17">
        <v>6</v>
      </c>
      <c r="I17">
        <v>6</v>
      </c>
      <c r="J17">
        <v>4</v>
      </c>
      <c r="K17">
        <v>1</v>
      </c>
      <c r="L17">
        <v>4</v>
      </c>
      <c r="M17">
        <v>5</v>
      </c>
      <c r="N17">
        <v>5</v>
      </c>
      <c r="O17">
        <v>5</v>
      </c>
      <c r="P17">
        <v>4</v>
      </c>
      <c r="Q17">
        <v>4</v>
      </c>
      <c r="R17">
        <v>4</v>
      </c>
      <c r="S17">
        <v>5</v>
      </c>
      <c r="T17">
        <v>4</v>
      </c>
      <c r="U17">
        <v>3</v>
      </c>
      <c r="V17">
        <v>1</v>
      </c>
      <c r="W17">
        <v>1</v>
      </c>
      <c r="X17">
        <v>1</v>
      </c>
      <c r="Y17">
        <v>0</v>
      </c>
      <c r="Z17">
        <v>3</v>
      </c>
      <c r="AA17">
        <v>4</v>
      </c>
      <c r="AB17">
        <v>5</v>
      </c>
      <c r="AC17">
        <v>5</v>
      </c>
      <c r="AD17">
        <v>5</v>
      </c>
      <c r="AE17">
        <v>3</v>
      </c>
      <c r="AF17">
        <v>2</v>
      </c>
      <c r="AG17">
        <v>1</v>
      </c>
      <c r="AH17">
        <v>2</v>
      </c>
      <c r="AI17">
        <v>1</v>
      </c>
      <c r="AJ17">
        <v>2</v>
      </c>
      <c r="AK17">
        <v>4</v>
      </c>
      <c r="AL17">
        <v>5</v>
      </c>
      <c r="AM17">
        <v>5</v>
      </c>
      <c r="AN17">
        <v>7</v>
      </c>
      <c r="AO17">
        <v>3</v>
      </c>
      <c r="AP17">
        <v>4</v>
      </c>
      <c r="AQ17">
        <v>2</v>
      </c>
      <c r="AR17">
        <v>6</v>
      </c>
      <c r="AS17">
        <v>4</v>
      </c>
      <c r="AT17">
        <v>4</v>
      </c>
      <c r="AU17">
        <v>2</v>
      </c>
      <c r="AV17">
        <v>1</v>
      </c>
      <c r="AW17">
        <v>3</v>
      </c>
      <c r="AX17">
        <v>8</v>
      </c>
      <c r="AY17">
        <v>7</v>
      </c>
      <c r="AZ17">
        <v>6</v>
      </c>
      <c r="BA17">
        <v>9</v>
      </c>
      <c r="BB17">
        <v>4</v>
      </c>
      <c r="BC17">
        <v>6</v>
      </c>
      <c r="BD17">
        <v>11</v>
      </c>
      <c r="BE17">
        <v>7</v>
      </c>
      <c r="BF17">
        <v>7</v>
      </c>
      <c r="BG17">
        <v>6</v>
      </c>
      <c r="BH17">
        <v>9</v>
      </c>
      <c r="BI17">
        <v>10</v>
      </c>
      <c r="BJ17">
        <v>11</v>
      </c>
      <c r="BK17">
        <v>11</v>
      </c>
      <c r="BL17">
        <v>11</v>
      </c>
      <c r="BM17">
        <v>12</v>
      </c>
      <c r="BN17">
        <v>10</v>
      </c>
      <c r="BO17">
        <v>8</v>
      </c>
      <c r="BP17">
        <v>8</v>
      </c>
      <c r="BQ17">
        <v>10</v>
      </c>
      <c r="BR17">
        <v>9</v>
      </c>
      <c r="BS17">
        <v>8</v>
      </c>
      <c r="BT17">
        <v>10</v>
      </c>
      <c r="BU17">
        <v>8</v>
      </c>
      <c r="BV17">
        <v>8</v>
      </c>
      <c r="BW17">
        <v>8</v>
      </c>
      <c r="BX17">
        <v>9</v>
      </c>
      <c r="BY17">
        <v>10</v>
      </c>
      <c r="BZ17">
        <v>15</v>
      </c>
      <c r="CA17">
        <v>9</v>
      </c>
      <c r="CB17">
        <v>9</v>
      </c>
      <c r="CC17">
        <v>8</v>
      </c>
      <c r="CD17">
        <v>11</v>
      </c>
      <c r="CE17">
        <v>10</v>
      </c>
      <c r="CF17">
        <v>9</v>
      </c>
      <c r="CG17">
        <v>11</v>
      </c>
      <c r="CH17">
        <v>14</v>
      </c>
      <c r="CI17">
        <v>14</v>
      </c>
      <c r="CJ17">
        <v>12</v>
      </c>
      <c r="CK17">
        <v>6</v>
      </c>
      <c r="CL17">
        <v>5</v>
      </c>
      <c r="CM17">
        <v>8</v>
      </c>
      <c r="CN17">
        <v>10</v>
      </c>
      <c r="CO17">
        <v>6</v>
      </c>
      <c r="CP17">
        <v>8</v>
      </c>
      <c r="CQ17">
        <v>9</v>
      </c>
      <c r="CR17">
        <v>15</v>
      </c>
      <c r="CS17">
        <v>13</v>
      </c>
      <c r="CT17">
        <v>8</v>
      </c>
      <c r="CU17">
        <v>9</v>
      </c>
      <c r="CV17">
        <v>14</v>
      </c>
      <c r="CW17">
        <v>15</v>
      </c>
      <c r="CX17">
        <v>16</v>
      </c>
      <c r="CY17">
        <v>9</v>
      </c>
      <c r="CZ17">
        <v>8</v>
      </c>
      <c r="DA17">
        <v>14</v>
      </c>
      <c r="DB17">
        <v>12</v>
      </c>
      <c r="DC17">
        <v>13</v>
      </c>
      <c r="DD17">
        <v>14</v>
      </c>
      <c r="DE17">
        <v>11</v>
      </c>
      <c r="DF17">
        <v>12</v>
      </c>
      <c r="DG17">
        <v>12</v>
      </c>
      <c r="DH17">
        <v>11</v>
      </c>
      <c r="DI17">
        <v>10</v>
      </c>
      <c r="DJ17">
        <v>10</v>
      </c>
      <c r="DK17">
        <v>11</v>
      </c>
      <c r="DL17">
        <v>12</v>
      </c>
      <c r="DM17">
        <v>11</v>
      </c>
      <c r="DN17">
        <v>14</v>
      </c>
      <c r="DO17">
        <v>18</v>
      </c>
      <c r="DP17">
        <v>15</v>
      </c>
      <c r="DQ17">
        <v>11</v>
      </c>
      <c r="DR17">
        <v>10</v>
      </c>
      <c r="DS17">
        <v>10</v>
      </c>
      <c r="DT17">
        <v>12</v>
      </c>
      <c r="DU17">
        <v>13</v>
      </c>
      <c r="DV17">
        <v>11</v>
      </c>
      <c r="DW17">
        <v>10</v>
      </c>
      <c r="DX17">
        <v>9</v>
      </c>
      <c r="DY17">
        <v>10</v>
      </c>
      <c r="DZ17">
        <v>9</v>
      </c>
      <c r="EA17">
        <v>7</v>
      </c>
      <c r="EB17">
        <v>6</v>
      </c>
      <c r="EC17">
        <v>3</v>
      </c>
      <c r="ED17">
        <v>3</v>
      </c>
      <c r="EE17">
        <v>3</v>
      </c>
      <c r="EF17">
        <v>2</v>
      </c>
      <c r="EG17">
        <v>2</v>
      </c>
      <c r="EH17">
        <v>3</v>
      </c>
      <c r="EI17">
        <v>1</v>
      </c>
      <c r="EJ17">
        <v>1</v>
      </c>
      <c r="EK17">
        <v>2</v>
      </c>
      <c r="EL17">
        <v>4</v>
      </c>
      <c r="EM17">
        <v>6</v>
      </c>
      <c r="EN17">
        <v>5</v>
      </c>
      <c r="EO17">
        <v>4</v>
      </c>
      <c r="EP17">
        <v>5</v>
      </c>
      <c r="EQ17">
        <v>6</v>
      </c>
      <c r="ER17">
        <v>5</v>
      </c>
      <c r="ES17">
        <v>5</v>
      </c>
      <c r="ET17">
        <v>7</v>
      </c>
      <c r="EU17">
        <v>6</v>
      </c>
      <c r="EV17">
        <v>7</v>
      </c>
      <c r="EW17">
        <v>7</v>
      </c>
      <c r="EX17">
        <v>5</v>
      </c>
      <c r="EY17">
        <v>5</v>
      </c>
      <c r="EZ17">
        <v>5</v>
      </c>
      <c r="FA17">
        <v>4</v>
      </c>
      <c r="FB17">
        <v>4</v>
      </c>
      <c r="FC17">
        <v>4</v>
      </c>
      <c r="FD17">
        <v>4</v>
      </c>
      <c r="FE17">
        <v>4</v>
      </c>
      <c r="FF17">
        <v>4</v>
      </c>
      <c r="FG17">
        <v>3</v>
      </c>
      <c r="FH17">
        <v>3</v>
      </c>
      <c r="FI17">
        <v>3</v>
      </c>
      <c r="FJ17">
        <v>2</v>
      </c>
      <c r="FK17">
        <v>3</v>
      </c>
      <c r="FL17">
        <v>4</v>
      </c>
      <c r="FM17">
        <v>2</v>
      </c>
      <c r="FN17">
        <v>3</v>
      </c>
      <c r="FO17">
        <v>4</v>
      </c>
      <c r="FP17">
        <v>3</v>
      </c>
      <c r="FQ17">
        <v>4</v>
      </c>
      <c r="FR17">
        <v>6</v>
      </c>
      <c r="FS17">
        <v>7</v>
      </c>
      <c r="FT17">
        <v>5</v>
      </c>
      <c r="FU17">
        <v>5</v>
      </c>
      <c r="FV17">
        <v>5</v>
      </c>
      <c r="FW17">
        <v>6</v>
      </c>
      <c r="FX17">
        <v>7</v>
      </c>
      <c r="FY17">
        <v>8</v>
      </c>
      <c r="FZ17">
        <v>8</v>
      </c>
      <c r="GA17">
        <v>8</v>
      </c>
      <c r="GB17">
        <v>10</v>
      </c>
      <c r="GC17">
        <v>10</v>
      </c>
      <c r="GD17">
        <v>11</v>
      </c>
      <c r="GE17">
        <v>8</v>
      </c>
      <c r="GF17">
        <v>9</v>
      </c>
      <c r="GG17">
        <v>10</v>
      </c>
      <c r="GH17">
        <v>10</v>
      </c>
      <c r="GI17">
        <v>10</v>
      </c>
      <c r="GJ17">
        <v>10</v>
      </c>
      <c r="GK17">
        <v>7</v>
      </c>
      <c r="GL17">
        <v>6</v>
      </c>
      <c r="GM17">
        <v>8</v>
      </c>
      <c r="GN17">
        <v>10</v>
      </c>
      <c r="GO17">
        <v>11</v>
      </c>
      <c r="GP17">
        <v>12</v>
      </c>
      <c r="GQ17">
        <v>14</v>
      </c>
      <c r="GR17">
        <v>14</v>
      </c>
      <c r="GS17">
        <v>15</v>
      </c>
      <c r="GT17">
        <v>16</v>
      </c>
      <c r="GU17">
        <v>14</v>
      </c>
      <c r="GV17">
        <v>14</v>
      </c>
      <c r="GW17">
        <v>16</v>
      </c>
      <c r="GX17">
        <v>14</v>
      </c>
      <c r="GY17">
        <v>12</v>
      </c>
      <c r="GZ17">
        <v>13</v>
      </c>
      <c r="HA17">
        <v>13</v>
      </c>
      <c r="HB17">
        <v>11</v>
      </c>
      <c r="HC17">
        <v>10</v>
      </c>
      <c r="HD17">
        <v>10</v>
      </c>
      <c r="HE17">
        <v>12</v>
      </c>
      <c r="HF17">
        <v>12</v>
      </c>
      <c r="HG17">
        <v>12</v>
      </c>
      <c r="HH17">
        <v>13</v>
      </c>
      <c r="HI17">
        <v>12</v>
      </c>
      <c r="HJ17">
        <v>10</v>
      </c>
      <c r="HK17">
        <v>12</v>
      </c>
      <c r="HL17">
        <v>15</v>
      </c>
      <c r="HM17">
        <v>17</v>
      </c>
      <c r="HN17">
        <v>15</v>
      </c>
      <c r="HO17">
        <v>17</v>
      </c>
      <c r="HP17">
        <v>17</v>
      </c>
      <c r="HQ17">
        <v>16</v>
      </c>
      <c r="HR17">
        <v>15</v>
      </c>
      <c r="HS17">
        <v>14</v>
      </c>
      <c r="HT17">
        <v>13</v>
      </c>
      <c r="HU17">
        <v>9</v>
      </c>
      <c r="HV17">
        <v>9</v>
      </c>
      <c r="HW17">
        <v>11</v>
      </c>
      <c r="HX17">
        <v>11</v>
      </c>
      <c r="HY17">
        <v>9</v>
      </c>
      <c r="HZ17">
        <v>8</v>
      </c>
      <c r="IA17">
        <v>10</v>
      </c>
      <c r="IB17">
        <v>10</v>
      </c>
      <c r="IC17">
        <v>10</v>
      </c>
      <c r="ID17">
        <v>9</v>
      </c>
      <c r="IE17">
        <v>9</v>
      </c>
      <c r="IF17">
        <v>9</v>
      </c>
      <c r="IG17">
        <v>10</v>
      </c>
      <c r="IH17">
        <v>14</v>
      </c>
      <c r="II17">
        <v>13</v>
      </c>
      <c r="IJ17">
        <v>14</v>
      </c>
      <c r="IK17">
        <v>13</v>
      </c>
      <c r="IL17">
        <v>11</v>
      </c>
      <c r="IM17">
        <v>13</v>
      </c>
      <c r="IN17">
        <v>11</v>
      </c>
      <c r="IO17">
        <v>13</v>
      </c>
      <c r="IP17">
        <v>13</v>
      </c>
      <c r="IQ17">
        <v>14</v>
      </c>
      <c r="IR17">
        <v>13</v>
      </c>
      <c r="IS17">
        <v>17</v>
      </c>
      <c r="IT17">
        <v>12</v>
      </c>
      <c r="IU17">
        <v>14</v>
      </c>
      <c r="IV17">
        <v>9</v>
      </c>
      <c r="IW17">
        <v>15</v>
      </c>
      <c r="IX17">
        <v>16</v>
      </c>
      <c r="IY17">
        <v>19</v>
      </c>
      <c r="IZ17">
        <v>18</v>
      </c>
      <c r="JA17">
        <v>16</v>
      </c>
      <c r="JB17">
        <v>15</v>
      </c>
      <c r="JC17">
        <v>18</v>
      </c>
      <c r="JD17">
        <v>16</v>
      </c>
      <c r="JE17">
        <v>26</v>
      </c>
      <c r="JF17">
        <v>26</v>
      </c>
      <c r="JG17">
        <v>26</v>
      </c>
      <c r="JH17">
        <v>28</v>
      </c>
      <c r="JI17">
        <v>27</v>
      </c>
    </row>
    <row r="18" spans="1:269" x14ac:dyDescent="0.35">
      <c r="A18" t="s">
        <v>285</v>
      </c>
      <c r="B18" t="s">
        <v>310</v>
      </c>
      <c r="C18">
        <v>12</v>
      </c>
      <c r="D18">
        <v>15</v>
      </c>
      <c r="E18">
        <v>16</v>
      </c>
      <c r="F18">
        <v>17</v>
      </c>
      <c r="G18">
        <v>14</v>
      </c>
      <c r="H18">
        <v>13</v>
      </c>
      <c r="I18">
        <v>10</v>
      </c>
      <c r="J18">
        <v>13</v>
      </c>
      <c r="K18">
        <v>7</v>
      </c>
      <c r="L18">
        <v>7</v>
      </c>
      <c r="M18">
        <v>29</v>
      </c>
      <c r="N18">
        <v>37</v>
      </c>
      <c r="O18">
        <v>31</v>
      </c>
      <c r="P18">
        <v>25</v>
      </c>
      <c r="Q18">
        <v>20</v>
      </c>
      <c r="R18">
        <v>23</v>
      </c>
      <c r="S18">
        <v>27</v>
      </c>
      <c r="T18">
        <v>35</v>
      </c>
      <c r="U18">
        <v>35</v>
      </c>
      <c r="V18">
        <v>25</v>
      </c>
      <c r="W18">
        <v>19</v>
      </c>
      <c r="X18">
        <v>29</v>
      </c>
      <c r="Y18">
        <v>21</v>
      </c>
      <c r="Z18">
        <v>29</v>
      </c>
      <c r="AA18">
        <v>33</v>
      </c>
      <c r="AB18">
        <v>26</v>
      </c>
      <c r="AC18">
        <v>27</v>
      </c>
      <c r="AD18">
        <v>19</v>
      </c>
      <c r="AE18">
        <v>24</v>
      </c>
      <c r="AF18">
        <v>26</v>
      </c>
      <c r="AG18">
        <v>32</v>
      </c>
      <c r="AH18">
        <v>38</v>
      </c>
      <c r="AI18">
        <v>30</v>
      </c>
      <c r="AJ18">
        <v>42</v>
      </c>
      <c r="AK18">
        <v>33</v>
      </c>
      <c r="AL18">
        <v>3</v>
      </c>
      <c r="AM18">
        <v>9</v>
      </c>
      <c r="AN18">
        <v>19</v>
      </c>
      <c r="AO18">
        <v>34</v>
      </c>
      <c r="AP18">
        <v>19</v>
      </c>
      <c r="AQ18">
        <v>8</v>
      </c>
      <c r="AR18">
        <v>40</v>
      </c>
      <c r="AS18">
        <v>17</v>
      </c>
      <c r="AT18">
        <v>8</v>
      </c>
      <c r="AU18">
        <v>14</v>
      </c>
      <c r="AV18">
        <v>15</v>
      </c>
      <c r="AW18">
        <v>30</v>
      </c>
      <c r="AX18">
        <v>44</v>
      </c>
      <c r="AY18">
        <v>42</v>
      </c>
      <c r="AZ18">
        <v>39</v>
      </c>
      <c r="BA18">
        <v>41</v>
      </c>
      <c r="BB18">
        <v>40</v>
      </c>
      <c r="BC18">
        <v>40</v>
      </c>
      <c r="BD18">
        <v>40</v>
      </c>
      <c r="BE18">
        <v>36</v>
      </c>
      <c r="BF18">
        <v>37</v>
      </c>
      <c r="BG18">
        <v>44</v>
      </c>
      <c r="BH18">
        <v>40</v>
      </c>
      <c r="BI18">
        <v>39</v>
      </c>
      <c r="BJ18">
        <v>39</v>
      </c>
      <c r="BK18">
        <v>40</v>
      </c>
      <c r="BL18">
        <v>47</v>
      </c>
      <c r="BM18">
        <v>49</v>
      </c>
      <c r="BN18">
        <v>50</v>
      </c>
      <c r="BO18">
        <v>52</v>
      </c>
      <c r="BP18">
        <v>54</v>
      </c>
      <c r="BQ18">
        <v>56</v>
      </c>
      <c r="BR18">
        <v>63</v>
      </c>
      <c r="BS18">
        <v>73</v>
      </c>
      <c r="BT18">
        <v>72</v>
      </c>
      <c r="BU18">
        <v>79</v>
      </c>
      <c r="BV18">
        <v>82</v>
      </c>
      <c r="BW18">
        <v>100</v>
      </c>
      <c r="BX18">
        <v>106</v>
      </c>
      <c r="BY18">
        <v>112</v>
      </c>
      <c r="BZ18">
        <v>114</v>
      </c>
      <c r="CA18">
        <v>121</v>
      </c>
      <c r="CB18">
        <v>120</v>
      </c>
      <c r="CC18">
        <v>125</v>
      </c>
      <c r="CD18">
        <v>135</v>
      </c>
      <c r="CE18">
        <v>137</v>
      </c>
      <c r="CF18">
        <v>159</v>
      </c>
      <c r="CG18">
        <v>168</v>
      </c>
      <c r="CH18">
        <v>175</v>
      </c>
      <c r="CI18">
        <v>175</v>
      </c>
      <c r="CJ18">
        <v>144</v>
      </c>
      <c r="CK18">
        <v>148</v>
      </c>
      <c r="CL18">
        <v>157</v>
      </c>
      <c r="CM18">
        <v>185</v>
      </c>
      <c r="CN18">
        <v>151</v>
      </c>
      <c r="CO18">
        <v>153</v>
      </c>
      <c r="CP18">
        <v>157</v>
      </c>
      <c r="CQ18">
        <v>166</v>
      </c>
      <c r="CR18">
        <v>173</v>
      </c>
      <c r="CS18">
        <v>173</v>
      </c>
      <c r="CT18">
        <v>175</v>
      </c>
      <c r="CU18">
        <v>160</v>
      </c>
      <c r="CV18">
        <v>185</v>
      </c>
      <c r="CW18">
        <v>184</v>
      </c>
      <c r="CX18">
        <v>184</v>
      </c>
      <c r="CY18">
        <v>184</v>
      </c>
      <c r="CZ18">
        <v>179</v>
      </c>
      <c r="DA18">
        <v>52</v>
      </c>
      <c r="DB18">
        <v>114</v>
      </c>
      <c r="DC18">
        <v>139</v>
      </c>
      <c r="DD18">
        <v>231</v>
      </c>
      <c r="DE18">
        <v>254</v>
      </c>
      <c r="DF18">
        <v>142</v>
      </c>
      <c r="DG18">
        <v>136</v>
      </c>
      <c r="DH18">
        <v>134</v>
      </c>
      <c r="DI18">
        <v>134</v>
      </c>
      <c r="DJ18">
        <v>135</v>
      </c>
      <c r="DK18">
        <v>133</v>
      </c>
      <c r="DL18">
        <v>127</v>
      </c>
      <c r="DM18">
        <v>121</v>
      </c>
      <c r="DN18">
        <v>115</v>
      </c>
      <c r="DO18">
        <v>115</v>
      </c>
      <c r="DP18">
        <v>107</v>
      </c>
      <c r="DQ18">
        <v>108</v>
      </c>
      <c r="DR18">
        <v>101</v>
      </c>
      <c r="DS18">
        <v>100</v>
      </c>
      <c r="DT18">
        <v>106</v>
      </c>
      <c r="DU18">
        <v>106</v>
      </c>
      <c r="DV18">
        <v>112</v>
      </c>
      <c r="DW18">
        <v>106</v>
      </c>
      <c r="DX18">
        <v>102</v>
      </c>
      <c r="DY18">
        <v>102</v>
      </c>
      <c r="DZ18">
        <v>96</v>
      </c>
      <c r="EA18">
        <v>95</v>
      </c>
      <c r="EB18">
        <v>95</v>
      </c>
      <c r="EC18">
        <v>91</v>
      </c>
      <c r="ED18">
        <v>88</v>
      </c>
      <c r="EE18">
        <v>85</v>
      </c>
      <c r="EF18">
        <v>81</v>
      </c>
      <c r="EG18">
        <v>73</v>
      </c>
      <c r="EH18">
        <v>74</v>
      </c>
      <c r="EI18">
        <v>75</v>
      </c>
      <c r="EJ18">
        <v>76</v>
      </c>
      <c r="EK18">
        <v>72</v>
      </c>
      <c r="EL18">
        <v>65</v>
      </c>
      <c r="EM18">
        <v>70</v>
      </c>
      <c r="EN18">
        <v>65</v>
      </c>
      <c r="EO18">
        <v>62</v>
      </c>
      <c r="EP18">
        <v>61</v>
      </c>
      <c r="EQ18">
        <v>57</v>
      </c>
      <c r="ER18">
        <v>59</v>
      </c>
      <c r="ES18">
        <v>58</v>
      </c>
      <c r="ET18">
        <v>53</v>
      </c>
      <c r="EU18">
        <v>48</v>
      </c>
      <c r="EV18">
        <v>80</v>
      </c>
      <c r="EW18">
        <v>53</v>
      </c>
      <c r="EX18">
        <v>51</v>
      </c>
      <c r="EY18">
        <v>50</v>
      </c>
      <c r="EZ18">
        <v>42</v>
      </c>
      <c r="FA18">
        <v>42</v>
      </c>
      <c r="FB18">
        <v>45</v>
      </c>
      <c r="FC18">
        <v>45</v>
      </c>
      <c r="FD18">
        <v>42</v>
      </c>
      <c r="FE18">
        <v>39</v>
      </c>
      <c r="FF18">
        <v>34</v>
      </c>
      <c r="FG18">
        <v>29</v>
      </c>
      <c r="FH18">
        <v>28</v>
      </c>
      <c r="FI18">
        <v>31</v>
      </c>
      <c r="FJ18">
        <v>36</v>
      </c>
      <c r="FK18">
        <v>37</v>
      </c>
      <c r="FL18">
        <v>35</v>
      </c>
      <c r="FM18">
        <v>32</v>
      </c>
      <c r="FN18">
        <v>34</v>
      </c>
      <c r="FO18">
        <v>29</v>
      </c>
      <c r="FP18">
        <v>28</v>
      </c>
      <c r="FQ18">
        <v>26</v>
      </c>
      <c r="FR18">
        <v>24</v>
      </c>
      <c r="FS18">
        <v>24</v>
      </c>
      <c r="FT18">
        <v>29</v>
      </c>
      <c r="FU18">
        <v>27</v>
      </c>
      <c r="FV18">
        <v>29</v>
      </c>
      <c r="FW18">
        <v>29</v>
      </c>
      <c r="FX18">
        <v>28</v>
      </c>
      <c r="FY18">
        <v>30</v>
      </c>
      <c r="FZ18">
        <v>29</v>
      </c>
      <c r="GA18">
        <v>29</v>
      </c>
      <c r="GB18">
        <v>29</v>
      </c>
      <c r="GC18">
        <v>30</v>
      </c>
      <c r="GD18">
        <v>32</v>
      </c>
      <c r="GE18">
        <v>34</v>
      </c>
      <c r="GF18">
        <v>34</v>
      </c>
      <c r="GG18">
        <v>39</v>
      </c>
      <c r="GH18">
        <v>38</v>
      </c>
      <c r="GI18">
        <v>36</v>
      </c>
      <c r="GJ18">
        <v>38</v>
      </c>
      <c r="GK18">
        <v>43</v>
      </c>
      <c r="GL18">
        <v>42</v>
      </c>
      <c r="GM18">
        <v>47</v>
      </c>
      <c r="GN18">
        <v>46</v>
      </c>
      <c r="GO18">
        <v>47</v>
      </c>
      <c r="GP18">
        <v>47</v>
      </c>
      <c r="GQ18">
        <v>47</v>
      </c>
      <c r="GR18">
        <v>50</v>
      </c>
      <c r="GS18">
        <v>49</v>
      </c>
      <c r="GT18">
        <v>48</v>
      </c>
      <c r="GU18">
        <v>47</v>
      </c>
      <c r="GV18">
        <v>53</v>
      </c>
      <c r="GW18">
        <v>51</v>
      </c>
      <c r="GX18">
        <v>49</v>
      </c>
      <c r="GY18">
        <v>47</v>
      </c>
      <c r="GZ18">
        <v>48</v>
      </c>
      <c r="HA18">
        <v>47</v>
      </c>
      <c r="HB18">
        <v>56</v>
      </c>
      <c r="HC18">
        <v>55</v>
      </c>
      <c r="HD18">
        <v>54</v>
      </c>
      <c r="HE18">
        <v>52</v>
      </c>
      <c r="HF18">
        <v>51</v>
      </c>
      <c r="HG18">
        <v>51</v>
      </c>
      <c r="HH18">
        <v>61</v>
      </c>
      <c r="HI18">
        <v>60</v>
      </c>
      <c r="HJ18">
        <v>64</v>
      </c>
      <c r="HK18">
        <v>73</v>
      </c>
      <c r="HL18">
        <v>76</v>
      </c>
      <c r="HM18">
        <v>74</v>
      </c>
      <c r="HN18">
        <v>76</v>
      </c>
      <c r="HO18">
        <v>77</v>
      </c>
      <c r="HP18">
        <v>68</v>
      </c>
      <c r="HQ18">
        <v>78</v>
      </c>
      <c r="HR18">
        <v>86</v>
      </c>
      <c r="HS18">
        <v>85</v>
      </c>
      <c r="HT18">
        <v>93</v>
      </c>
      <c r="HU18">
        <v>85</v>
      </c>
      <c r="HV18">
        <v>89</v>
      </c>
      <c r="HW18">
        <v>85</v>
      </c>
      <c r="HX18">
        <v>92</v>
      </c>
      <c r="HY18">
        <v>91</v>
      </c>
      <c r="HZ18">
        <v>86</v>
      </c>
      <c r="IA18">
        <v>81</v>
      </c>
      <c r="IB18">
        <v>77</v>
      </c>
      <c r="IC18">
        <v>81</v>
      </c>
      <c r="ID18">
        <v>77</v>
      </c>
      <c r="IE18">
        <v>85</v>
      </c>
      <c r="IF18">
        <v>93</v>
      </c>
      <c r="IG18">
        <v>107</v>
      </c>
      <c r="IH18">
        <v>107</v>
      </c>
      <c r="II18">
        <v>98</v>
      </c>
      <c r="IJ18">
        <v>108</v>
      </c>
      <c r="IK18">
        <v>109</v>
      </c>
      <c r="IL18">
        <v>109</v>
      </c>
      <c r="IM18">
        <v>114</v>
      </c>
      <c r="IN18">
        <v>117</v>
      </c>
      <c r="IO18">
        <v>117</v>
      </c>
      <c r="IP18">
        <v>113</v>
      </c>
      <c r="IQ18">
        <v>117</v>
      </c>
      <c r="IR18">
        <v>124</v>
      </c>
      <c r="IS18">
        <v>125</v>
      </c>
      <c r="IT18">
        <v>127</v>
      </c>
      <c r="IU18">
        <v>121</v>
      </c>
      <c r="IV18">
        <v>111</v>
      </c>
      <c r="IW18">
        <v>117</v>
      </c>
      <c r="IX18">
        <v>116</v>
      </c>
      <c r="IY18">
        <v>121</v>
      </c>
      <c r="IZ18">
        <v>117</v>
      </c>
      <c r="JA18">
        <v>122</v>
      </c>
      <c r="JB18">
        <v>135</v>
      </c>
      <c r="JC18">
        <v>138</v>
      </c>
      <c r="JD18">
        <v>158</v>
      </c>
      <c r="JE18">
        <v>169</v>
      </c>
      <c r="JF18">
        <v>171</v>
      </c>
      <c r="JG18">
        <v>173</v>
      </c>
      <c r="JH18">
        <v>166</v>
      </c>
      <c r="JI18">
        <v>179</v>
      </c>
    </row>
    <row r="19" spans="1:269" x14ac:dyDescent="0.35">
      <c r="A19" t="s">
        <v>286</v>
      </c>
      <c r="B19" t="s">
        <v>311</v>
      </c>
      <c r="C19">
        <v>22</v>
      </c>
      <c r="D19">
        <v>22</v>
      </c>
      <c r="E19">
        <v>25</v>
      </c>
      <c r="F19">
        <v>27</v>
      </c>
      <c r="G19">
        <v>11</v>
      </c>
      <c r="H19">
        <v>15</v>
      </c>
      <c r="I19">
        <v>19</v>
      </c>
      <c r="J19">
        <v>18</v>
      </c>
      <c r="K19">
        <v>17</v>
      </c>
      <c r="L19">
        <v>32</v>
      </c>
      <c r="M19">
        <v>37</v>
      </c>
      <c r="N19">
        <v>35</v>
      </c>
      <c r="O19">
        <v>25</v>
      </c>
      <c r="P19">
        <v>32</v>
      </c>
      <c r="Q19">
        <v>33</v>
      </c>
      <c r="R19">
        <v>36</v>
      </c>
      <c r="S19">
        <v>38</v>
      </c>
      <c r="T19">
        <v>31</v>
      </c>
      <c r="U19">
        <v>35</v>
      </c>
      <c r="V19">
        <v>35</v>
      </c>
      <c r="W19">
        <v>39</v>
      </c>
      <c r="X19">
        <v>32</v>
      </c>
      <c r="Y19">
        <v>35</v>
      </c>
      <c r="Z19">
        <v>32</v>
      </c>
      <c r="AA19">
        <v>34</v>
      </c>
      <c r="AB19">
        <v>37</v>
      </c>
      <c r="AC19">
        <v>33</v>
      </c>
      <c r="AD19">
        <v>34</v>
      </c>
      <c r="AE19">
        <v>34</v>
      </c>
      <c r="AF19">
        <v>34</v>
      </c>
      <c r="AG19">
        <v>38</v>
      </c>
      <c r="AH19">
        <v>51</v>
      </c>
      <c r="AI19">
        <v>37</v>
      </c>
      <c r="AJ19">
        <v>27</v>
      </c>
      <c r="AK19">
        <v>28</v>
      </c>
      <c r="AL19">
        <v>36</v>
      </c>
      <c r="AM19">
        <v>35</v>
      </c>
      <c r="AN19">
        <v>35</v>
      </c>
      <c r="AO19">
        <v>29</v>
      </c>
      <c r="AP19">
        <v>31</v>
      </c>
      <c r="AQ19">
        <v>35</v>
      </c>
      <c r="AR19">
        <v>37</v>
      </c>
      <c r="AS19">
        <v>33</v>
      </c>
      <c r="AT19">
        <v>30</v>
      </c>
      <c r="AU19">
        <v>33</v>
      </c>
      <c r="AV19">
        <v>38</v>
      </c>
      <c r="AW19">
        <v>33</v>
      </c>
      <c r="AX19">
        <v>35</v>
      </c>
      <c r="AY19">
        <v>37</v>
      </c>
      <c r="AZ19">
        <v>32</v>
      </c>
      <c r="BA19">
        <v>36</v>
      </c>
      <c r="BB19">
        <v>36</v>
      </c>
      <c r="BC19">
        <v>32</v>
      </c>
      <c r="BD19">
        <v>27</v>
      </c>
      <c r="BE19">
        <v>39</v>
      </c>
      <c r="BF19">
        <v>35</v>
      </c>
      <c r="BG19">
        <v>29</v>
      </c>
      <c r="BH19">
        <v>27</v>
      </c>
      <c r="BI19">
        <v>38</v>
      </c>
      <c r="BJ19">
        <v>51</v>
      </c>
      <c r="BK19">
        <v>45</v>
      </c>
      <c r="BL19">
        <v>43</v>
      </c>
      <c r="BM19">
        <v>50</v>
      </c>
      <c r="BN19">
        <v>44</v>
      </c>
      <c r="BO19">
        <v>51</v>
      </c>
      <c r="BP19">
        <v>58</v>
      </c>
      <c r="BQ19">
        <v>72</v>
      </c>
      <c r="BR19">
        <v>68</v>
      </c>
      <c r="BS19">
        <v>71</v>
      </c>
      <c r="BT19">
        <v>93</v>
      </c>
      <c r="BU19">
        <v>96</v>
      </c>
      <c r="BV19">
        <v>121</v>
      </c>
      <c r="BW19">
        <v>127</v>
      </c>
      <c r="BX19">
        <v>134</v>
      </c>
      <c r="BY19">
        <v>147</v>
      </c>
      <c r="BZ19">
        <v>170</v>
      </c>
      <c r="CA19">
        <v>234</v>
      </c>
      <c r="CB19">
        <v>204</v>
      </c>
      <c r="CC19">
        <v>272</v>
      </c>
      <c r="CD19">
        <v>268</v>
      </c>
      <c r="CE19">
        <v>277</v>
      </c>
      <c r="CF19">
        <v>316</v>
      </c>
      <c r="CG19">
        <v>319</v>
      </c>
      <c r="CH19">
        <v>349</v>
      </c>
      <c r="CI19">
        <v>347</v>
      </c>
      <c r="CJ19">
        <v>382</v>
      </c>
      <c r="CK19">
        <v>377</v>
      </c>
      <c r="CL19">
        <v>394</v>
      </c>
      <c r="CM19">
        <v>426</v>
      </c>
      <c r="CN19">
        <v>409</v>
      </c>
      <c r="CO19">
        <v>438</v>
      </c>
      <c r="CP19">
        <v>422</v>
      </c>
      <c r="CQ19">
        <v>453</v>
      </c>
      <c r="CR19">
        <v>453</v>
      </c>
      <c r="CS19">
        <v>454</v>
      </c>
      <c r="CT19">
        <v>492</v>
      </c>
      <c r="CU19">
        <v>466</v>
      </c>
      <c r="CV19">
        <v>452</v>
      </c>
      <c r="CW19">
        <v>453</v>
      </c>
      <c r="CX19">
        <v>457</v>
      </c>
      <c r="CY19">
        <v>451</v>
      </c>
      <c r="CZ19">
        <v>462</v>
      </c>
      <c r="DA19">
        <v>264</v>
      </c>
      <c r="DB19">
        <v>327</v>
      </c>
      <c r="DC19">
        <v>340</v>
      </c>
      <c r="DD19">
        <v>398</v>
      </c>
      <c r="DE19">
        <v>415</v>
      </c>
      <c r="DF19">
        <v>423</v>
      </c>
      <c r="DG19">
        <v>395</v>
      </c>
      <c r="DH19">
        <v>382</v>
      </c>
      <c r="DI19">
        <v>387</v>
      </c>
      <c r="DJ19">
        <v>401</v>
      </c>
      <c r="DK19">
        <v>349</v>
      </c>
      <c r="DL19">
        <v>372</v>
      </c>
      <c r="DM19">
        <v>393</v>
      </c>
      <c r="DN19">
        <v>378</v>
      </c>
      <c r="DO19">
        <v>385</v>
      </c>
      <c r="DP19">
        <v>350</v>
      </c>
      <c r="DQ19">
        <v>354</v>
      </c>
      <c r="DR19">
        <v>345</v>
      </c>
      <c r="DS19">
        <v>312</v>
      </c>
      <c r="DT19">
        <v>304</v>
      </c>
      <c r="DU19">
        <v>304</v>
      </c>
      <c r="DV19">
        <v>291</v>
      </c>
      <c r="DW19">
        <v>285</v>
      </c>
      <c r="DX19">
        <v>277</v>
      </c>
      <c r="DY19">
        <v>283</v>
      </c>
      <c r="DZ19">
        <v>269</v>
      </c>
      <c r="EA19">
        <v>260</v>
      </c>
      <c r="EB19">
        <v>258</v>
      </c>
      <c r="EC19">
        <v>247</v>
      </c>
      <c r="ED19">
        <v>246</v>
      </c>
      <c r="EE19">
        <v>231</v>
      </c>
      <c r="EF19">
        <v>216</v>
      </c>
      <c r="EG19">
        <v>210</v>
      </c>
      <c r="EH19">
        <v>206</v>
      </c>
      <c r="EI19">
        <v>196</v>
      </c>
      <c r="EJ19">
        <v>206</v>
      </c>
      <c r="EK19">
        <v>199</v>
      </c>
      <c r="EL19">
        <v>187</v>
      </c>
      <c r="EM19">
        <v>176</v>
      </c>
      <c r="EN19">
        <v>161</v>
      </c>
      <c r="EO19">
        <v>158</v>
      </c>
      <c r="EP19">
        <v>159</v>
      </c>
      <c r="EQ19">
        <v>167</v>
      </c>
      <c r="ER19">
        <v>155</v>
      </c>
      <c r="ES19">
        <v>145</v>
      </c>
      <c r="ET19">
        <v>151</v>
      </c>
      <c r="EU19">
        <v>133</v>
      </c>
      <c r="EV19">
        <v>132</v>
      </c>
      <c r="EW19">
        <v>130</v>
      </c>
      <c r="EX19">
        <v>102</v>
      </c>
      <c r="EY19">
        <v>124</v>
      </c>
      <c r="EZ19">
        <v>119</v>
      </c>
      <c r="FA19">
        <v>109</v>
      </c>
      <c r="FB19">
        <v>114</v>
      </c>
      <c r="FC19">
        <v>108</v>
      </c>
      <c r="FD19">
        <v>106</v>
      </c>
      <c r="FE19">
        <v>105</v>
      </c>
      <c r="FF19">
        <v>100</v>
      </c>
      <c r="FG19">
        <v>101</v>
      </c>
      <c r="FH19">
        <v>88</v>
      </c>
      <c r="FI19">
        <v>91</v>
      </c>
      <c r="FJ19">
        <v>86</v>
      </c>
      <c r="FK19">
        <v>88</v>
      </c>
      <c r="FL19">
        <v>88</v>
      </c>
      <c r="FM19">
        <v>82</v>
      </c>
      <c r="FN19">
        <v>79</v>
      </c>
      <c r="FO19">
        <v>85</v>
      </c>
      <c r="FP19">
        <v>83</v>
      </c>
      <c r="FQ19">
        <v>84</v>
      </c>
      <c r="FR19">
        <v>85</v>
      </c>
      <c r="FS19">
        <v>86</v>
      </c>
      <c r="FT19">
        <v>93</v>
      </c>
      <c r="FU19">
        <v>86</v>
      </c>
      <c r="FV19">
        <v>86</v>
      </c>
      <c r="FW19">
        <v>88</v>
      </c>
      <c r="FX19">
        <v>90</v>
      </c>
      <c r="FY19">
        <v>85</v>
      </c>
      <c r="FZ19">
        <v>90</v>
      </c>
      <c r="GA19">
        <v>82</v>
      </c>
      <c r="GB19">
        <v>89</v>
      </c>
      <c r="GC19">
        <v>86</v>
      </c>
      <c r="GD19">
        <v>82</v>
      </c>
      <c r="GE19">
        <v>84</v>
      </c>
      <c r="GF19">
        <v>88</v>
      </c>
      <c r="GG19">
        <v>72</v>
      </c>
      <c r="GH19">
        <v>92</v>
      </c>
      <c r="GI19">
        <v>93</v>
      </c>
      <c r="GJ19">
        <v>95</v>
      </c>
      <c r="GK19">
        <v>60</v>
      </c>
      <c r="GL19">
        <v>98</v>
      </c>
      <c r="GM19">
        <v>106</v>
      </c>
      <c r="GN19">
        <v>110</v>
      </c>
      <c r="GO19">
        <v>105</v>
      </c>
      <c r="GP19">
        <v>102</v>
      </c>
      <c r="GQ19">
        <v>100</v>
      </c>
      <c r="GR19">
        <v>103</v>
      </c>
      <c r="GS19">
        <v>103</v>
      </c>
      <c r="GT19">
        <v>96</v>
      </c>
      <c r="GU19">
        <v>86</v>
      </c>
      <c r="GV19">
        <v>90</v>
      </c>
      <c r="GW19">
        <v>86</v>
      </c>
      <c r="GX19">
        <v>103</v>
      </c>
      <c r="GY19">
        <v>87</v>
      </c>
      <c r="GZ19">
        <v>91</v>
      </c>
      <c r="HA19">
        <v>96</v>
      </c>
      <c r="HB19">
        <v>104</v>
      </c>
      <c r="HC19">
        <v>101</v>
      </c>
      <c r="HD19">
        <v>90</v>
      </c>
      <c r="HE19">
        <v>102</v>
      </c>
      <c r="HF19">
        <v>104</v>
      </c>
      <c r="HG19">
        <v>103</v>
      </c>
      <c r="HH19">
        <v>112</v>
      </c>
      <c r="HI19">
        <v>114</v>
      </c>
      <c r="HJ19">
        <v>114</v>
      </c>
      <c r="HK19">
        <v>137</v>
      </c>
      <c r="HL19">
        <v>144</v>
      </c>
      <c r="HM19">
        <v>146</v>
      </c>
      <c r="HN19">
        <v>155</v>
      </c>
      <c r="HO19">
        <v>162</v>
      </c>
      <c r="HP19">
        <v>150</v>
      </c>
      <c r="HQ19">
        <v>190</v>
      </c>
      <c r="HR19">
        <v>174</v>
      </c>
      <c r="HS19">
        <v>178</v>
      </c>
      <c r="HT19">
        <v>192</v>
      </c>
      <c r="HU19">
        <v>187</v>
      </c>
      <c r="HV19">
        <v>187</v>
      </c>
      <c r="HW19">
        <v>197</v>
      </c>
      <c r="HX19">
        <v>193</v>
      </c>
      <c r="HY19">
        <v>193</v>
      </c>
      <c r="HZ19">
        <v>209</v>
      </c>
      <c r="IA19">
        <v>205</v>
      </c>
      <c r="IB19">
        <v>201</v>
      </c>
      <c r="IC19">
        <v>212</v>
      </c>
      <c r="ID19">
        <v>230</v>
      </c>
      <c r="IE19">
        <v>236</v>
      </c>
      <c r="IF19">
        <v>241</v>
      </c>
      <c r="IG19">
        <v>251</v>
      </c>
      <c r="IH19">
        <v>241</v>
      </c>
      <c r="II19">
        <v>241</v>
      </c>
      <c r="IJ19">
        <v>240</v>
      </c>
      <c r="IK19">
        <v>229</v>
      </c>
      <c r="IL19">
        <v>251</v>
      </c>
      <c r="IM19">
        <v>249</v>
      </c>
      <c r="IN19">
        <v>262</v>
      </c>
      <c r="IO19">
        <v>279</v>
      </c>
      <c r="IP19">
        <v>288</v>
      </c>
      <c r="IQ19">
        <v>317</v>
      </c>
      <c r="IR19">
        <v>314</v>
      </c>
      <c r="IS19">
        <v>315</v>
      </c>
      <c r="IT19">
        <v>324</v>
      </c>
      <c r="IU19">
        <v>321</v>
      </c>
      <c r="IV19">
        <v>335</v>
      </c>
      <c r="IW19">
        <v>336</v>
      </c>
      <c r="IX19">
        <v>340</v>
      </c>
      <c r="IY19">
        <v>336</v>
      </c>
      <c r="IZ19">
        <v>327</v>
      </c>
      <c r="JA19">
        <v>322</v>
      </c>
      <c r="JB19">
        <v>324</v>
      </c>
      <c r="JC19">
        <v>353</v>
      </c>
      <c r="JD19">
        <v>356</v>
      </c>
      <c r="JE19">
        <v>366</v>
      </c>
      <c r="JF19">
        <v>370</v>
      </c>
      <c r="JG19">
        <v>376</v>
      </c>
      <c r="JH19">
        <v>385</v>
      </c>
      <c r="JI19">
        <v>383</v>
      </c>
    </row>
    <row r="20" spans="1:269" x14ac:dyDescent="0.35">
      <c r="A20" t="s">
        <v>287</v>
      </c>
      <c r="B20" t="s">
        <v>312</v>
      </c>
      <c r="C20">
        <v>214</v>
      </c>
      <c r="D20">
        <v>134</v>
      </c>
      <c r="E20">
        <v>234</v>
      </c>
      <c r="F20">
        <v>260</v>
      </c>
      <c r="G20">
        <v>237</v>
      </c>
      <c r="H20">
        <v>261</v>
      </c>
      <c r="I20">
        <v>179</v>
      </c>
      <c r="J20">
        <v>235</v>
      </c>
      <c r="K20">
        <v>230</v>
      </c>
      <c r="L20">
        <v>230</v>
      </c>
      <c r="M20">
        <v>219</v>
      </c>
      <c r="N20">
        <v>204</v>
      </c>
      <c r="O20">
        <v>200</v>
      </c>
      <c r="P20">
        <v>202</v>
      </c>
      <c r="Q20">
        <v>208</v>
      </c>
      <c r="R20">
        <v>198</v>
      </c>
      <c r="S20">
        <v>197</v>
      </c>
      <c r="T20">
        <v>187</v>
      </c>
      <c r="U20">
        <v>195</v>
      </c>
      <c r="V20">
        <v>207</v>
      </c>
      <c r="W20">
        <v>192</v>
      </c>
      <c r="X20">
        <v>145</v>
      </c>
      <c r="Y20">
        <v>193</v>
      </c>
      <c r="Z20">
        <v>192</v>
      </c>
      <c r="AA20">
        <v>205</v>
      </c>
      <c r="AB20">
        <v>200</v>
      </c>
      <c r="AC20">
        <v>199</v>
      </c>
      <c r="AD20">
        <v>187</v>
      </c>
      <c r="AE20">
        <v>187</v>
      </c>
      <c r="AF20">
        <v>169</v>
      </c>
      <c r="AG20">
        <v>197</v>
      </c>
      <c r="AH20">
        <v>178</v>
      </c>
      <c r="AI20">
        <v>185</v>
      </c>
      <c r="AJ20">
        <v>174</v>
      </c>
      <c r="AK20">
        <v>172</v>
      </c>
      <c r="AL20">
        <v>170</v>
      </c>
      <c r="AM20">
        <v>179</v>
      </c>
      <c r="AN20">
        <v>191</v>
      </c>
      <c r="AO20">
        <v>193</v>
      </c>
      <c r="AP20">
        <v>225</v>
      </c>
      <c r="AQ20">
        <v>207</v>
      </c>
      <c r="AR20">
        <v>172</v>
      </c>
      <c r="AS20">
        <v>190</v>
      </c>
      <c r="AT20">
        <v>195</v>
      </c>
      <c r="AU20">
        <v>182</v>
      </c>
      <c r="AV20">
        <v>187</v>
      </c>
      <c r="AW20">
        <v>199</v>
      </c>
      <c r="AX20">
        <v>199</v>
      </c>
      <c r="AY20">
        <v>196</v>
      </c>
      <c r="AZ20">
        <v>205</v>
      </c>
      <c r="BA20">
        <v>214</v>
      </c>
      <c r="BB20">
        <v>230</v>
      </c>
      <c r="BC20">
        <v>221</v>
      </c>
      <c r="BD20">
        <v>225</v>
      </c>
      <c r="BE20">
        <v>236</v>
      </c>
      <c r="BF20">
        <v>224</v>
      </c>
      <c r="BG20">
        <v>229</v>
      </c>
      <c r="BH20">
        <v>240</v>
      </c>
      <c r="BI20">
        <v>240</v>
      </c>
      <c r="BJ20">
        <v>264</v>
      </c>
      <c r="BK20">
        <v>233</v>
      </c>
      <c r="BL20">
        <v>231</v>
      </c>
      <c r="BM20">
        <v>237</v>
      </c>
      <c r="BN20">
        <v>226</v>
      </c>
      <c r="BO20">
        <v>264</v>
      </c>
      <c r="BP20">
        <v>247</v>
      </c>
      <c r="BQ20">
        <v>297</v>
      </c>
      <c r="BR20">
        <v>319</v>
      </c>
      <c r="BS20">
        <v>380</v>
      </c>
      <c r="BT20">
        <v>362</v>
      </c>
      <c r="BU20">
        <v>374</v>
      </c>
      <c r="BV20">
        <v>391</v>
      </c>
      <c r="BW20">
        <v>393</v>
      </c>
      <c r="BX20">
        <v>430</v>
      </c>
      <c r="BY20">
        <v>473</v>
      </c>
      <c r="BZ20">
        <v>499</v>
      </c>
      <c r="CA20">
        <v>540</v>
      </c>
      <c r="CB20">
        <v>516</v>
      </c>
      <c r="CC20">
        <v>570</v>
      </c>
      <c r="CD20">
        <v>596</v>
      </c>
      <c r="CE20">
        <v>624</v>
      </c>
      <c r="CF20">
        <v>654</v>
      </c>
      <c r="CG20">
        <v>667</v>
      </c>
      <c r="CH20">
        <v>677</v>
      </c>
      <c r="CI20">
        <v>730</v>
      </c>
      <c r="CJ20">
        <v>756</v>
      </c>
      <c r="CK20">
        <v>762</v>
      </c>
      <c r="CL20">
        <v>756</v>
      </c>
      <c r="CM20">
        <v>778</v>
      </c>
      <c r="CN20">
        <v>833</v>
      </c>
      <c r="CO20">
        <v>831</v>
      </c>
      <c r="CP20">
        <v>815</v>
      </c>
      <c r="CQ20">
        <v>835</v>
      </c>
      <c r="CR20">
        <v>834</v>
      </c>
      <c r="CS20">
        <v>813</v>
      </c>
      <c r="CT20">
        <v>828</v>
      </c>
      <c r="CU20">
        <v>845</v>
      </c>
      <c r="CV20">
        <v>839</v>
      </c>
      <c r="CW20">
        <v>947</v>
      </c>
      <c r="CX20">
        <v>774</v>
      </c>
      <c r="CY20">
        <v>838</v>
      </c>
      <c r="CZ20">
        <v>839</v>
      </c>
      <c r="DA20">
        <v>694</v>
      </c>
      <c r="DB20">
        <v>791</v>
      </c>
      <c r="DC20">
        <v>780</v>
      </c>
      <c r="DD20">
        <v>752</v>
      </c>
      <c r="DE20">
        <v>762</v>
      </c>
      <c r="DF20">
        <v>755</v>
      </c>
      <c r="DG20">
        <v>748</v>
      </c>
      <c r="DH20">
        <v>695</v>
      </c>
      <c r="DI20">
        <v>777</v>
      </c>
      <c r="DJ20">
        <v>791</v>
      </c>
      <c r="DK20">
        <v>777</v>
      </c>
      <c r="DL20">
        <v>778</v>
      </c>
      <c r="DM20">
        <v>756</v>
      </c>
      <c r="DN20">
        <v>675</v>
      </c>
      <c r="DO20">
        <v>647</v>
      </c>
      <c r="DP20">
        <v>603</v>
      </c>
      <c r="DQ20">
        <v>611</v>
      </c>
      <c r="DR20">
        <v>563</v>
      </c>
      <c r="DS20">
        <v>556</v>
      </c>
      <c r="DT20">
        <v>514</v>
      </c>
      <c r="DU20">
        <v>547</v>
      </c>
      <c r="DV20">
        <v>555</v>
      </c>
      <c r="DW20">
        <v>531</v>
      </c>
      <c r="DX20">
        <v>521</v>
      </c>
      <c r="DY20">
        <v>486</v>
      </c>
      <c r="DZ20">
        <v>494</v>
      </c>
      <c r="EA20">
        <v>507</v>
      </c>
      <c r="EB20">
        <v>485</v>
      </c>
      <c r="EC20">
        <v>411</v>
      </c>
      <c r="ED20">
        <v>407</v>
      </c>
      <c r="EE20">
        <v>384</v>
      </c>
      <c r="EF20">
        <v>403</v>
      </c>
      <c r="EG20">
        <v>358</v>
      </c>
      <c r="EH20">
        <v>344</v>
      </c>
      <c r="EI20">
        <v>348</v>
      </c>
      <c r="EJ20">
        <v>304</v>
      </c>
      <c r="EK20">
        <v>333</v>
      </c>
      <c r="EL20">
        <v>315</v>
      </c>
      <c r="EM20">
        <v>299</v>
      </c>
      <c r="EN20">
        <v>306</v>
      </c>
      <c r="EO20">
        <v>272</v>
      </c>
      <c r="EP20">
        <v>292</v>
      </c>
      <c r="EQ20">
        <v>277</v>
      </c>
      <c r="ER20">
        <v>296</v>
      </c>
      <c r="ES20">
        <v>277</v>
      </c>
      <c r="ET20">
        <v>263</v>
      </c>
      <c r="EU20">
        <v>262</v>
      </c>
      <c r="EV20">
        <v>252</v>
      </c>
      <c r="EW20">
        <v>226</v>
      </c>
      <c r="EX20">
        <v>233</v>
      </c>
      <c r="EY20">
        <v>205</v>
      </c>
      <c r="EZ20">
        <v>215</v>
      </c>
      <c r="FA20">
        <v>203</v>
      </c>
      <c r="FB20">
        <v>193</v>
      </c>
      <c r="FC20">
        <v>205</v>
      </c>
      <c r="FD20">
        <v>196</v>
      </c>
      <c r="FE20">
        <v>191</v>
      </c>
      <c r="FF20">
        <v>180</v>
      </c>
      <c r="FG20">
        <v>185</v>
      </c>
      <c r="FH20">
        <v>176</v>
      </c>
      <c r="FI20">
        <v>169</v>
      </c>
      <c r="FJ20">
        <v>175</v>
      </c>
      <c r="FK20">
        <v>160</v>
      </c>
      <c r="FL20">
        <v>175</v>
      </c>
      <c r="FM20">
        <v>169</v>
      </c>
      <c r="FN20">
        <v>167</v>
      </c>
      <c r="FO20">
        <v>161</v>
      </c>
      <c r="FP20">
        <v>164</v>
      </c>
      <c r="FQ20">
        <v>163</v>
      </c>
      <c r="FR20">
        <v>168</v>
      </c>
      <c r="FS20">
        <v>153</v>
      </c>
      <c r="FT20">
        <v>174</v>
      </c>
      <c r="FU20">
        <v>168</v>
      </c>
      <c r="FV20">
        <v>163</v>
      </c>
      <c r="FW20">
        <v>164</v>
      </c>
      <c r="FX20">
        <v>163</v>
      </c>
      <c r="FY20">
        <v>153</v>
      </c>
      <c r="FZ20">
        <v>173</v>
      </c>
      <c r="GA20">
        <v>186</v>
      </c>
      <c r="GB20">
        <v>174</v>
      </c>
      <c r="GC20">
        <v>172</v>
      </c>
      <c r="GD20">
        <v>174</v>
      </c>
      <c r="GE20">
        <v>177</v>
      </c>
      <c r="GF20">
        <v>171</v>
      </c>
      <c r="GG20">
        <v>186</v>
      </c>
      <c r="GH20">
        <v>176</v>
      </c>
      <c r="GI20">
        <v>172</v>
      </c>
      <c r="GJ20">
        <v>152</v>
      </c>
      <c r="GK20">
        <v>163</v>
      </c>
      <c r="GL20">
        <v>168</v>
      </c>
      <c r="GM20">
        <v>183</v>
      </c>
      <c r="GN20">
        <v>172</v>
      </c>
      <c r="GO20">
        <v>190</v>
      </c>
      <c r="GP20">
        <v>194</v>
      </c>
      <c r="GQ20">
        <v>201</v>
      </c>
      <c r="GR20">
        <v>184</v>
      </c>
      <c r="GS20">
        <v>209</v>
      </c>
      <c r="GT20">
        <v>205</v>
      </c>
      <c r="GU20">
        <v>204</v>
      </c>
      <c r="GV20">
        <v>194</v>
      </c>
      <c r="GW20">
        <v>193</v>
      </c>
      <c r="GX20">
        <v>180</v>
      </c>
      <c r="GY20">
        <v>202</v>
      </c>
      <c r="GZ20">
        <v>215</v>
      </c>
      <c r="HA20">
        <v>200</v>
      </c>
      <c r="HB20">
        <v>207</v>
      </c>
      <c r="HC20">
        <v>210</v>
      </c>
      <c r="HD20">
        <v>205</v>
      </c>
      <c r="HE20">
        <v>241</v>
      </c>
      <c r="HF20">
        <v>205</v>
      </c>
      <c r="HG20">
        <v>224</v>
      </c>
      <c r="HH20">
        <v>238</v>
      </c>
      <c r="HI20">
        <v>232</v>
      </c>
      <c r="HJ20">
        <v>243</v>
      </c>
      <c r="HK20">
        <v>223</v>
      </c>
      <c r="HL20">
        <v>234</v>
      </c>
      <c r="HM20">
        <v>237</v>
      </c>
      <c r="HN20">
        <v>263</v>
      </c>
      <c r="HO20">
        <v>254</v>
      </c>
      <c r="HP20">
        <v>274</v>
      </c>
      <c r="HQ20">
        <v>266</v>
      </c>
      <c r="HR20">
        <v>271</v>
      </c>
      <c r="HS20">
        <v>273</v>
      </c>
      <c r="HT20">
        <v>288</v>
      </c>
      <c r="HU20">
        <v>304</v>
      </c>
      <c r="HV20">
        <v>332</v>
      </c>
      <c r="HW20">
        <v>357</v>
      </c>
      <c r="HX20">
        <v>338</v>
      </c>
      <c r="HY20">
        <v>351</v>
      </c>
      <c r="HZ20">
        <v>360</v>
      </c>
      <c r="IA20">
        <v>361</v>
      </c>
      <c r="IB20">
        <v>374</v>
      </c>
      <c r="IC20">
        <v>368</v>
      </c>
      <c r="ID20">
        <v>397</v>
      </c>
      <c r="IE20">
        <v>435</v>
      </c>
      <c r="IF20">
        <v>414</v>
      </c>
      <c r="IG20">
        <v>389</v>
      </c>
      <c r="IH20">
        <v>414</v>
      </c>
      <c r="II20">
        <v>423</v>
      </c>
      <c r="IJ20">
        <v>400</v>
      </c>
      <c r="IK20">
        <v>407</v>
      </c>
      <c r="IL20">
        <v>390</v>
      </c>
      <c r="IM20">
        <v>413</v>
      </c>
      <c r="IN20">
        <v>399</v>
      </c>
      <c r="IO20">
        <v>404</v>
      </c>
      <c r="IP20">
        <v>397</v>
      </c>
      <c r="IQ20">
        <v>424</v>
      </c>
      <c r="IR20">
        <v>425</v>
      </c>
      <c r="IS20">
        <v>422</v>
      </c>
      <c r="IT20">
        <v>414</v>
      </c>
      <c r="IU20">
        <v>448</v>
      </c>
      <c r="IV20">
        <v>422</v>
      </c>
      <c r="IW20">
        <v>432</v>
      </c>
      <c r="IX20">
        <v>468</v>
      </c>
      <c r="IY20">
        <v>445</v>
      </c>
      <c r="IZ20">
        <v>444</v>
      </c>
      <c r="JA20">
        <v>565</v>
      </c>
      <c r="JB20">
        <v>475</v>
      </c>
      <c r="JC20">
        <v>492</v>
      </c>
      <c r="JD20">
        <v>503</v>
      </c>
      <c r="JE20">
        <v>506</v>
      </c>
      <c r="JF20">
        <v>519</v>
      </c>
      <c r="JG20">
        <v>510</v>
      </c>
      <c r="JH20">
        <v>498</v>
      </c>
      <c r="JI20">
        <v>550</v>
      </c>
    </row>
    <row r="21" spans="1:269" x14ac:dyDescent="0.35">
      <c r="A21" t="s">
        <v>288</v>
      </c>
      <c r="B21" t="s">
        <v>313</v>
      </c>
      <c r="C21">
        <v>30</v>
      </c>
      <c r="D21">
        <v>34</v>
      </c>
      <c r="E21">
        <v>37</v>
      </c>
      <c r="F21">
        <v>38</v>
      </c>
      <c r="G21">
        <v>36</v>
      </c>
      <c r="H21">
        <v>41</v>
      </c>
      <c r="I21">
        <v>44</v>
      </c>
      <c r="J21">
        <v>27</v>
      </c>
      <c r="K21">
        <v>43</v>
      </c>
      <c r="L21">
        <v>43</v>
      </c>
      <c r="M21">
        <v>46</v>
      </c>
      <c r="N21">
        <v>47</v>
      </c>
      <c r="O21">
        <v>46</v>
      </c>
      <c r="P21">
        <v>49</v>
      </c>
      <c r="Q21">
        <v>38</v>
      </c>
      <c r="R21">
        <v>42</v>
      </c>
      <c r="S21">
        <v>37</v>
      </c>
      <c r="T21">
        <v>39</v>
      </c>
      <c r="U21">
        <v>34</v>
      </c>
      <c r="V21">
        <v>37</v>
      </c>
      <c r="W21">
        <v>22</v>
      </c>
      <c r="X21">
        <v>22</v>
      </c>
      <c r="Y21">
        <v>20</v>
      </c>
      <c r="Z21">
        <v>25</v>
      </c>
      <c r="AA21">
        <v>28</v>
      </c>
      <c r="AB21">
        <v>17</v>
      </c>
      <c r="AC21">
        <v>19</v>
      </c>
      <c r="AD21">
        <v>18</v>
      </c>
      <c r="AE21">
        <v>16</v>
      </c>
      <c r="AF21">
        <v>16</v>
      </c>
      <c r="AG21">
        <v>19</v>
      </c>
      <c r="AH21">
        <v>19</v>
      </c>
      <c r="AI21">
        <v>17</v>
      </c>
      <c r="AJ21">
        <v>24</v>
      </c>
      <c r="AK21">
        <v>39</v>
      </c>
      <c r="AL21">
        <v>37</v>
      </c>
      <c r="AM21">
        <v>42</v>
      </c>
      <c r="AN21">
        <v>46</v>
      </c>
      <c r="AO21">
        <v>47</v>
      </c>
      <c r="AP21">
        <v>46</v>
      </c>
      <c r="AQ21">
        <v>43</v>
      </c>
      <c r="AR21">
        <v>37</v>
      </c>
      <c r="AS21">
        <v>35</v>
      </c>
      <c r="AT21">
        <v>37</v>
      </c>
      <c r="AU21">
        <v>32</v>
      </c>
      <c r="AV21">
        <v>39</v>
      </c>
      <c r="AW21">
        <v>24</v>
      </c>
      <c r="AX21">
        <v>40</v>
      </c>
      <c r="AY21">
        <v>38</v>
      </c>
      <c r="AZ21">
        <v>39</v>
      </c>
      <c r="BA21">
        <v>42</v>
      </c>
      <c r="BB21">
        <v>46</v>
      </c>
      <c r="BC21">
        <v>51</v>
      </c>
      <c r="BD21">
        <v>37</v>
      </c>
      <c r="BE21">
        <v>45</v>
      </c>
      <c r="BF21">
        <v>46</v>
      </c>
      <c r="BG21">
        <v>68</v>
      </c>
      <c r="BH21">
        <v>46</v>
      </c>
      <c r="BI21">
        <v>51</v>
      </c>
      <c r="BJ21">
        <v>57</v>
      </c>
      <c r="BK21">
        <v>52</v>
      </c>
      <c r="BL21">
        <v>61</v>
      </c>
      <c r="BM21">
        <v>58</v>
      </c>
      <c r="BN21">
        <v>62</v>
      </c>
      <c r="BO21">
        <v>65</v>
      </c>
      <c r="BP21">
        <v>52</v>
      </c>
      <c r="BQ21">
        <v>51</v>
      </c>
      <c r="BR21">
        <v>50</v>
      </c>
      <c r="BS21">
        <v>53</v>
      </c>
      <c r="BT21">
        <v>64</v>
      </c>
      <c r="BU21">
        <v>60</v>
      </c>
      <c r="BV21">
        <v>44</v>
      </c>
      <c r="BW21">
        <v>63</v>
      </c>
      <c r="BX21">
        <v>61</v>
      </c>
      <c r="BY21">
        <v>64</v>
      </c>
      <c r="BZ21">
        <v>61</v>
      </c>
      <c r="CA21">
        <v>70</v>
      </c>
      <c r="CB21">
        <v>76</v>
      </c>
      <c r="CC21">
        <v>90</v>
      </c>
      <c r="CD21">
        <v>64</v>
      </c>
      <c r="CE21">
        <v>70</v>
      </c>
      <c r="CF21">
        <v>77</v>
      </c>
      <c r="CG21">
        <v>74</v>
      </c>
      <c r="CH21">
        <v>73</v>
      </c>
      <c r="CI21">
        <v>94</v>
      </c>
      <c r="CJ21">
        <v>94</v>
      </c>
      <c r="CK21">
        <v>96</v>
      </c>
      <c r="CL21">
        <v>105</v>
      </c>
      <c r="CM21">
        <v>104</v>
      </c>
      <c r="CN21">
        <v>86</v>
      </c>
      <c r="CO21">
        <v>116</v>
      </c>
      <c r="CP21">
        <v>108</v>
      </c>
      <c r="CQ21">
        <v>116</v>
      </c>
      <c r="CR21">
        <v>130</v>
      </c>
      <c r="CS21">
        <v>115</v>
      </c>
      <c r="CT21">
        <v>96</v>
      </c>
      <c r="CU21">
        <v>117</v>
      </c>
      <c r="CV21">
        <v>114</v>
      </c>
      <c r="CW21">
        <v>118</v>
      </c>
      <c r="CX21">
        <v>114</v>
      </c>
      <c r="CY21">
        <v>114</v>
      </c>
      <c r="CZ21">
        <v>118</v>
      </c>
      <c r="DA21">
        <v>127</v>
      </c>
      <c r="DB21">
        <v>125</v>
      </c>
      <c r="DC21">
        <v>126</v>
      </c>
      <c r="DD21">
        <v>128</v>
      </c>
      <c r="DE21">
        <v>119</v>
      </c>
      <c r="DF21">
        <v>99</v>
      </c>
      <c r="DG21">
        <v>114</v>
      </c>
      <c r="DH21">
        <v>96</v>
      </c>
      <c r="DI21">
        <v>103</v>
      </c>
      <c r="DJ21">
        <v>99</v>
      </c>
      <c r="DK21">
        <v>107</v>
      </c>
      <c r="DL21">
        <v>116</v>
      </c>
      <c r="DM21">
        <v>106</v>
      </c>
      <c r="DN21">
        <v>109</v>
      </c>
      <c r="DO21">
        <v>115</v>
      </c>
      <c r="DP21">
        <v>108</v>
      </c>
      <c r="DQ21">
        <v>107</v>
      </c>
      <c r="DR21">
        <v>91</v>
      </c>
      <c r="DS21">
        <v>96</v>
      </c>
      <c r="DT21">
        <v>93</v>
      </c>
      <c r="DU21">
        <v>86</v>
      </c>
      <c r="DV21">
        <v>95</v>
      </c>
      <c r="DW21">
        <v>98</v>
      </c>
      <c r="DX21">
        <v>97</v>
      </c>
      <c r="DY21">
        <v>98</v>
      </c>
      <c r="DZ21">
        <v>85</v>
      </c>
      <c r="EA21">
        <v>69</v>
      </c>
      <c r="EB21">
        <v>87</v>
      </c>
      <c r="EC21">
        <v>84</v>
      </c>
      <c r="ED21">
        <v>85</v>
      </c>
      <c r="EE21">
        <v>74</v>
      </c>
      <c r="EF21">
        <v>74</v>
      </c>
      <c r="EG21">
        <v>49</v>
      </c>
      <c r="EH21">
        <v>56</v>
      </c>
      <c r="EI21">
        <v>72</v>
      </c>
      <c r="EJ21">
        <v>46</v>
      </c>
      <c r="EK21">
        <v>40</v>
      </c>
      <c r="EL21">
        <v>47</v>
      </c>
      <c r="EM21">
        <v>48</v>
      </c>
      <c r="EN21">
        <v>51</v>
      </c>
      <c r="EO21">
        <v>48</v>
      </c>
      <c r="EP21">
        <v>54</v>
      </c>
      <c r="EQ21">
        <v>55</v>
      </c>
      <c r="ER21">
        <v>51</v>
      </c>
      <c r="ES21">
        <v>59</v>
      </c>
      <c r="ET21">
        <v>56</v>
      </c>
      <c r="EU21">
        <v>57</v>
      </c>
      <c r="EV21">
        <v>53</v>
      </c>
      <c r="EW21">
        <v>48</v>
      </c>
      <c r="EX21">
        <v>53</v>
      </c>
      <c r="EY21">
        <v>50</v>
      </c>
      <c r="EZ21">
        <v>43</v>
      </c>
      <c r="FA21">
        <v>41</v>
      </c>
      <c r="FB21">
        <v>45</v>
      </c>
      <c r="FC21">
        <v>49</v>
      </c>
      <c r="FD21">
        <v>45</v>
      </c>
      <c r="FE21">
        <v>41</v>
      </c>
      <c r="FF21">
        <v>46</v>
      </c>
      <c r="FG21">
        <v>41</v>
      </c>
      <c r="FH21">
        <v>38</v>
      </c>
      <c r="FI21">
        <v>43</v>
      </c>
      <c r="FJ21">
        <v>46</v>
      </c>
      <c r="FK21">
        <v>41</v>
      </c>
      <c r="FL21">
        <v>45</v>
      </c>
      <c r="FM21">
        <v>35</v>
      </c>
      <c r="FN21">
        <v>38</v>
      </c>
      <c r="FO21">
        <v>37</v>
      </c>
      <c r="FP21">
        <v>42</v>
      </c>
      <c r="FQ21">
        <v>40</v>
      </c>
      <c r="FR21">
        <v>38</v>
      </c>
      <c r="FS21">
        <v>42</v>
      </c>
      <c r="FT21">
        <v>45</v>
      </c>
      <c r="FU21">
        <v>32</v>
      </c>
      <c r="FV21">
        <v>36</v>
      </c>
      <c r="FW21">
        <v>36</v>
      </c>
      <c r="FX21">
        <v>36</v>
      </c>
      <c r="FY21">
        <v>33</v>
      </c>
      <c r="FZ21">
        <v>39</v>
      </c>
      <c r="GA21">
        <v>35</v>
      </c>
      <c r="GB21">
        <v>33</v>
      </c>
      <c r="GC21">
        <v>35</v>
      </c>
      <c r="GD21">
        <v>39</v>
      </c>
      <c r="GE21">
        <v>42</v>
      </c>
      <c r="GF21">
        <v>39</v>
      </c>
      <c r="GG21">
        <v>32</v>
      </c>
      <c r="GH21">
        <v>30</v>
      </c>
      <c r="GI21">
        <v>30</v>
      </c>
      <c r="GJ21">
        <v>29</v>
      </c>
      <c r="GK21">
        <v>27</v>
      </c>
      <c r="GL21">
        <v>30</v>
      </c>
      <c r="GM21">
        <v>29</v>
      </c>
      <c r="GN21">
        <v>30</v>
      </c>
      <c r="GO21">
        <v>32</v>
      </c>
      <c r="GP21">
        <v>40</v>
      </c>
      <c r="GQ21">
        <v>37</v>
      </c>
      <c r="GR21">
        <v>38</v>
      </c>
      <c r="GS21">
        <v>44</v>
      </c>
      <c r="GT21">
        <v>38</v>
      </c>
      <c r="GU21">
        <v>36</v>
      </c>
      <c r="GV21">
        <v>36</v>
      </c>
      <c r="GW21">
        <v>34</v>
      </c>
      <c r="GX21">
        <v>17</v>
      </c>
      <c r="GY21">
        <v>31</v>
      </c>
      <c r="GZ21">
        <v>29</v>
      </c>
      <c r="HA21">
        <v>30</v>
      </c>
      <c r="HB21">
        <v>26</v>
      </c>
      <c r="HC21">
        <v>28</v>
      </c>
      <c r="HD21">
        <v>32</v>
      </c>
      <c r="HE21">
        <v>38</v>
      </c>
      <c r="HF21">
        <v>33</v>
      </c>
      <c r="HG21">
        <v>41</v>
      </c>
      <c r="HH21">
        <v>47</v>
      </c>
      <c r="HI21">
        <v>44</v>
      </c>
      <c r="HJ21">
        <v>44</v>
      </c>
      <c r="HK21">
        <v>49</v>
      </c>
      <c r="HL21">
        <v>48</v>
      </c>
      <c r="HM21">
        <v>45</v>
      </c>
      <c r="HN21">
        <v>67</v>
      </c>
      <c r="HO21">
        <v>42</v>
      </c>
      <c r="HP21">
        <v>44</v>
      </c>
      <c r="HQ21">
        <v>49</v>
      </c>
      <c r="HR21">
        <v>31</v>
      </c>
      <c r="HS21">
        <v>46</v>
      </c>
      <c r="HT21">
        <v>44</v>
      </c>
      <c r="HU21">
        <v>49</v>
      </c>
      <c r="HV21">
        <v>54</v>
      </c>
      <c r="HW21">
        <v>60</v>
      </c>
      <c r="HX21">
        <v>59</v>
      </c>
      <c r="HY21">
        <v>64</v>
      </c>
      <c r="HZ21">
        <v>60</v>
      </c>
      <c r="IA21">
        <v>80</v>
      </c>
      <c r="IB21">
        <v>70</v>
      </c>
      <c r="IC21">
        <v>71</v>
      </c>
      <c r="ID21">
        <v>62</v>
      </c>
      <c r="IE21">
        <v>59</v>
      </c>
      <c r="IF21">
        <v>64</v>
      </c>
      <c r="IG21">
        <v>38</v>
      </c>
      <c r="IH21">
        <v>53</v>
      </c>
      <c r="II21">
        <v>69</v>
      </c>
      <c r="IJ21">
        <v>75</v>
      </c>
      <c r="IK21">
        <v>69</v>
      </c>
      <c r="IL21">
        <v>58</v>
      </c>
      <c r="IM21">
        <v>76</v>
      </c>
      <c r="IN21">
        <v>81</v>
      </c>
      <c r="IO21">
        <v>70</v>
      </c>
      <c r="IP21">
        <v>77</v>
      </c>
      <c r="IQ21">
        <v>88</v>
      </c>
      <c r="IR21">
        <v>87</v>
      </c>
      <c r="IS21">
        <v>81</v>
      </c>
      <c r="IT21">
        <v>84</v>
      </c>
      <c r="IU21">
        <v>78</v>
      </c>
      <c r="IV21">
        <v>80</v>
      </c>
      <c r="IW21">
        <v>83</v>
      </c>
      <c r="IX21">
        <v>92</v>
      </c>
      <c r="IY21">
        <v>88</v>
      </c>
      <c r="IZ21">
        <v>72</v>
      </c>
      <c r="JA21">
        <v>84</v>
      </c>
      <c r="JB21">
        <v>83</v>
      </c>
      <c r="JC21">
        <v>85</v>
      </c>
      <c r="JD21">
        <v>86</v>
      </c>
      <c r="JE21">
        <v>96</v>
      </c>
      <c r="JF21">
        <v>85</v>
      </c>
      <c r="JG21">
        <v>99</v>
      </c>
      <c r="JH21">
        <v>93</v>
      </c>
      <c r="JI21">
        <v>91</v>
      </c>
    </row>
    <row r="22" spans="1:269" x14ac:dyDescent="0.35">
      <c r="A22" t="s">
        <v>289</v>
      </c>
      <c r="B22" t="s">
        <v>314</v>
      </c>
      <c r="C22">
        <v>4</v>
      </c>
      <c r="D22">
        <v>6</v>
      </c>
      <c r="E22">
        <v>5</v>
      </c>
      <c r="F22">
        <v>5</v>
      </c>
      <c r="G22">
        <v>4</v>
      </c>
      <c r="H22">
        <v>3</v>
      </c>
      <c r="I22">
        <v>3</v>
      </c>
      <c r="J22">
        <v>3</v>
      </c>
      <c r="K22">
        <v>5</v>
      </c>
      <c r="L22">
        <v>3</v>
      </c>
      <c r="M22">
        <v>6</v>
      </c>
      <c r="N22">
        <v>7</v>
      </c>
      <c r="O22">
        <v>4</v>
      </c>
      <c r="P22">
        <v>3</v>
      </c>
      <c r="Q22">
        <v>3</v>
      </c>
      <c r="R22">
        <v>4</v>
      </c>
      <c r="S22">
        <v>4</v>
      </c>
      <c r="T22">
        <v>5</v>
      </c>
      <c r="U22">
        <v>4</v>
      </c>
      <c r="V22">
        <v>8</v>
      </c>
      <c r="W22">
        <v>4</v>
      </c>
      <c r="X22">
        <v>5</v>
      </c>
      <c r="Y22">
        <v>4</v>
      </c>
      <c r="Z22">
        <v>2</v>
      </c>
      <c r="AA22">
        <v>4</v>
      </c>
      <c r="AB22">
        <v>3</v>
      </c>
      <c r="AC22">
        <v>2</v>
      </c>
      <c r="AD22">
        <v>2</v>
      </c>
      <c r="AE22">
        <v>2</v>
      </c>
      <c r="AF22">
        <v>2</v>
      </c>
      <c r="AG22">
        <v>1</v>
      </c>
      <c r="AH22">
        <v>3</v>
      </c>
      <c r="AI22">
        <v>4</v>
      </c>
      <c r="AJ22">
        <v>4</v>
      </c>
      <c r="AK22">
        <v>4</v>
      </c>
      <c r="AL22">
        <v>4</v>
      </c>
      <c r="AM22">
        <v>4</v>
      </c>
      <c r="AN22">
        <v>2</v>
      </c>
      <c r="AO22">
        <v>1</v>
      </c>
      <c r="AP22">
        <v>1</v>
      </c>
      <c r="AQ22">
        <v>2</v>
      </c>
      <c r="AR22">
        <v>2</v>
      </c>
      <c r="AS22">
        <v>1</v>
      </c>
      <c r="AT22">
        <v>1</v>
      </c>
      <c r="AU22">
        <v>1</v>
      </c>
      <c r="AV22">
        <v>1</v>
      </c>
      <c r="AW22">
        <v>2</v>
      </c>
      <c r="AX22">
        <v>3</v>
      </c>
      <c r="AY22">
        <v>3</v>
      </c>
      <c r="AZ22">
        <v>1</v>
      </c>
      <c r="BA22">
        <v>1</v>
      </c>
      <c r="BB22">
        <v>2</v>
      </c>
      <c r="BC22">
        <v>2</v>
      </c>
      <c r="BD22">
        <v>2</v>
      </c>
      <c r="BE22">
        <v>4</v>
      </c>
      <c r="BF22">
        <v>4</v>
      </c>
      <c r="BG22">
        <v>5</v>
      </c>
      <c r="BH22">
        <v>3</v>
      </c>
      <c r="BI22">
        <v>4</v>
      </c>
      <c r="BJ22">
        <v>4</v>
      </c>
      <c r="BK22">
        <v>4</v>
      </c>
      <c r="BL22">
        <v>1</v>
      </c>
      <c r="BM22">
        <v>1</v>
      </c>
      <c r="BN22">
        <v>2</v>
      </c>
      <c r="BO22">
        <v>2</v>
      </c>
      <c r="BP22">
        <v>3</v>
      </c>
      <c r="BQ22">
        <v>2</v>
      </c>
      <c r="BR22">
        <v>1</v>
      </c>
      <c r="BS22">
        <v>2</v>
      </c>
      <c r="BT22">
        <v>4</v>
      </c>
      <c r="BU22">
        <v>3</v>
      </c>
      <c r="BV22">
        <v>6</v>
      </c>
      <c r="BW22">
        <v>6</v>
      </c>
      <c r="BX22">
        <v>12</v>
      </c>
      <c r="BY22">
        <v>5</v>
      </c>
      <c r="BZ22">
        <v>7</v>
      </c>
      <c r="CA22">
        <v>5</v>
      </c>
      <c r="CB22">
        <v>8</v>
      </c>
      <c r="CC22">
        <v>9</v>
      </c>
      <c r="CD22">
        <v>18</v>
      </c>
      <c r="CE22">
        <v>14</v>
      </c>
      <c r="CF22">
        <v>18</v>
      </c>
      <c r="CG22">
        <v>22</v>
      </c>
      <c r="CH22">
        <v>29</v>
      </c>
      <c r="CI22">
        <v>25</v>
      </c>
      <c r="CJ22">
        <v>27</v>
      </c>
      <c r="CK22">
        <v>29</v>
      </c>
      <c r="CL22">
        <v>29</v>
      </c>
      <c r="CM22">
        <v>29</v>
      </c>
      <c r="CN22">
        <v>54</v>
      </c>
      <c r="CO22">
        <v>33</v>
      </c>
      <c r="CP22">
        <v>38</v>
      </c>
      <c r="CQ22">
        <v>37</v>
      </c>
      <c r="CR22">
        <v>38</v>
      </c>
      <c r="CS22">
        <v>38</v>
      </c>
      <c r="CT22">
        <v>36</v>
      </c>
      <c r="CU22">
        <v>32</v>
      </c>
      <c r="CV22">
        <v>37</v>
      </c>
      <c r="CW22">
        <v>37</v>
      </c>
      <c r="CX22">
        <v>41</v>
      </c>
      <c r="CY22">
        <v>47</v>
      </c>
      <c r="CZ22">
        <v>48</v>
      </c>
      <c r="DA22">
        <v>47</v>
      </c>
      <c r="DB22">
        <v>51</v>
      </c>
      <c r="DC22">
        <v>53</v>
      </c>
      <c r="DD22">
        <v>49</v>
      </c>
      <c r="DE22">
        <v>50</v>
      </c>
      <c r="DF22">
        <v>50</v>
      </c>
      <c r="DG22">
        <v>50</v>
      </c>
      <c r="DH22">
        <v>47</v>
      </c>
      <c r="DI22">
        <v>40</v>
      </c>
      <c r="DJ22">
        <v>42</v>
      </c>
      <c r="DK22">
        <v>38</v>
      </c>
      <c r="DL22">
        <v>38</v>
      </c>
      <c r="DM22">
        <v>43</v>
      </c>
      <c r="DN22">
        <v>44</v>
      </c>
      <c r="DO22">
        <v>44</v>
      </c>
      <c r="DP22">
        <v>35</v>
      </c>
      <c r="DQ22">
        <v>39</v>
      </c>
      <c r="DR22">
        <v>33</v>
      </c>
      <c r="DS22">
        <v>38</v>
      </c>
      <c r="DT22">
        <v>34</v>
      </c>
      <c r="DU22">
        <v>34</v>
      </c>
      <c r="DV22">
        <v>35</v>
      </c>
      <c r="DW22">
        <v>35</v>
      </c>
      <c r="DX22">
        <v>29</v>
      </c>
      <c r="DY22">
        <v>33</v>
      </c>
      <c r="DZ22">
        <v>29</v>
      </c>
      <c r="EA22">
        <v>31</v>
      </c>
      <c r="EB22">
        <v>33</v>
      </c>
      <c r="EC22">
        <v>32</v>
      </c>
      <c r="ED22">
        <v>29</v>
      </c>
      <c r="EE22">
        <v>26</v>
      </c>
      <c r="EF22">
        <v>26</v>
      </c>
      <c r="EG22">
        <v>30</v>
      </c>
      <c r="EH22">
        <v>28</v>
      </c>
      <c r="EI22">
        <v>35</v>
      </c>
      <c r="EJ22">
        <v>34</v>
      </c>
      <c r="EK22">
        <v>31</v>
      </c>
      <c r="EL22">
        <v>29</v>
      </c>
      <c r="EM22">
        <v>29</v>
      </c>
      <c r="EN22">
        <v>28</v>
      </c>
      <c r="EO22">
        <v>27</v>
      </c>
      <c r="EP22">
        <v>24</v>
      </c>
      <c r="EQ22">
        <v>27</v>
      </c>
      <c r="ER22">
        <v>25</v>
      </c>
      <c r="ES22">
        <v>26</v>
      </c>
      <c r="ET22">
        <v>23</v>
      </c>
      <c r="EU22">
        <v>28</v>
      </c>
      <c r="EV22">
        <v>27</v>
      </c>
      <c r="EW22">
        <v>24</v>
      </c>
      <c r="EX22">
        <v>22</v>
      </c>
      <c r="EY22">
        <v>25</v>
      </c>
      <c r="EZ22">
        <v>26</v>
      </c>
      <c r="FA22">
        <v>26</v>
      </c>
      <c r="FB22">
        <v>28</v>
      </c>
      <c r="FC22">
        <v>27</v>
      </c>
      <c r="FD22">
        <v>29</v>
      </c>
      <c r="FE22">
        <v>27</v>
      </c>
      <c r="FF22">
        <v>23</v>
      </c>
      <c r="FG22">
        <v>22</v>
      </c>
      <c r="FH22">
        <v>23</v>
      </c>
      <c r="FI22">
        <v>24</v>
      </c>
      <c r="FJ22">
        <v>24</v>
      </c>
      <c r="FK22">
        <v>20</v>
      </c>
      <c r="FL22">
        <v>21</v>
      </c>
      <c r="FM22">
        <v>17</v>
      </c>
      <c r="FN22">
        <v>17</v>
      </c>
      <c r="FO22">
        <v>14</v>
      </c>
      <c r="FP22">
        <v>15</v>
      </c>
      <c r="FQ22">
        <v>15</v>
      </c>
      <c r="FR22">
        <v>13</v>
      </c>
      <c r="FS22">
        <v>17</v>
      </c>
      <c r="FT22">
        <v>13</v>
      </c>
      <c r="FU22">
        <v>15</v>
      </c>
      <c r="FV22">
        <v>13</v>
      </c>
      <c r="FW22">
        <v>15</v>
      </c>
      <c r="FX22">
        <v>11</v>
      </c>
      <c r="FY22">
        <v>12</v>
      </c>
      <c r="FZ22">
        <v>12</v>
      </c>
      <c r="GA22">
        <v>11</v>
      </c>
      <c r="GB22">
        <v>14</v>
      </c>
      <c r="GC22">
        <v>12</v>
      </c>
      <c r="GD22">
        <v>14</v>
      </c>
      <c r="GE22">
        <v>12</v>
      </c>
      <c r="GF22">
        <v>14</v>
      </c>
      <c r="GG22">
        <v>12</v>
      </c>
      <c r="GH22">
        <v>13</v>
      </c>
      <c r="GI22">
        <v>13</v>
      </c>
      <c r="GJ22">
        <v>13</v>
      </c>
      <c r="GK22">
        <v>10</v>
      </c>
      <c r="GL22">
        <v>7</v>
      </c>
      <c r="GM22">
        <v>9</v>
      </c>
      <c r="GN22">
        <v>8</v>
      </c>
      <c r="GO22">
        <v>7</v>
      </c>
      <c r="GP22">
        <v>8</v>
      </c>
      <c r="GQ22">
        <v>10</v>
      </c>
      <c r="GR22">
        <v>10</v>
      </c>
      <c r="GS22">
        <v>11</v>
      </c>
      <c r="GT22">
        <v>11</v>
      </c>
      <c r="GU22">
        <v>7</v>
      </c>
      <c r="GV22">
        <v>8</v>
      </c>
      <c r="GW22">
        <v>9</v>
      </c>
      <c r="GX22">
        <v>11</v>
      </c>
      <c r="GY22">
        <v>8</v>
      </c>
      <c r="GZ22">
        <v>7</v>
      </c>
      <c r="HA22">
        <v>10</v>
      </c>
      <c r="HB22">
        <v>10</v>
      </c>
      <c r="HC22">
        <v>8</v>
      </c>
      <c r="HD22">
        <v>6</v>
      </c>
      <c r="HE22">
        <v>12</v>
      </c>
      <c r="HF22">
        <v>12</v>
      </c>
      <c r="HG22">
        <v>9</v>
      </c>
      <c r="HH22">
        <v>10</v>
      </c>
      <c r="HI22">
        <v>11</v>
      </c>
      <c r="HJ22">
        <v>11</v>
      </c>
      <c r="HK22">
        <v>11</v>
      </c>
      <c r="HL22">
        <v>10</v>
      </c>
      <c r="HM22">
        <v>9</v>
      </c>
      <c r="HN22">
        <v>12</v>
      </c>
      <c r="HO22">
        <v>12</v>
      </c>
      <c r="HP22">
        <v>13</v>
      </c>
      <c r="HQ22">
        <v>8</v>
      </c>
      <c r="HR22">
        <v>12</v>
      </c>
      <c r="HS22">
        <v>10</v>
      </c>
      <c r="HT22">
        <v>9</v>
      </c>
      <c r="HU22">
        <v>9</v>
      </c>
      <c r="HV22">
        <v>11</v>
      </c>
      <c r="HW22">
        <v>15</v>
      </c>
      <c r="HX22">
        <v>15</v>
      </c>
      <c r="HY22">
        <v>17</v>
      </c>
      <c r="HZ22">
        <v>17</v>
      </c>
      <c r="IA22">
        <v>20</v>
      </c>
      <c r="IB22">
        <v>21</v>
      </c>
      <c r="IC22">
        <v>23</v>
      </c>
      <c r="ID22">
        <v>22</v>
      </c>
      <c r="IE22">
        <v>21</v>
      </c>
      <c r="IF22">
        <v>21</v>
      </c>
      <c r="IG22">
        <v>24</v>
      </c>
      <c r="IH22">
        <v>24</v>
      </c>
      <c r="II22">
        <v>24</v>
      </c>
      <c r="IJ22">
        <v>22</v>
      </c>
      <c r="IK22">
        <v>23</v>
      </c>
      <c r="IL22">
        <v>20</v>
      </c>
      <c r="IM22">
        <v>20</v>
      </c>
      <c r="IN22">
        <v>21</v>
      </c>
      <c r="IO22">
        <v>22</v>
      </c>
      <c r="IP22">
        <v>30</v>
      </c>
      <c r="IQ22">
        <v>32</v>
      </c>
      <c r="IR22">
        <v>30</v>
      </c>
      <c r="IS22">
        <v>30</v>
      </c>
      <c r="IT22">
        <v>31</v>
      </c>
      <c r="IU22">
        <v>28</v>
      </c>
      <c r="IV22">
        <v>27</v>
      </c>
      <c r="IW22">
        <v>27</v>
      </c>
      <c r="IX22">
        <v>23</v>
      </c>
      <c r="IY22">
        <v>26</v>
      </c>
      <c r="IZ22">
        <v>31</v>
      </c>
      <c r="JA22">
        <v>32</v>
      </c>
      <c r="JB22">
        <v>31</v>
      </c>
      <c r="JC22">
        <v>33</v>
      </c>
      <c r="JD22">
        <v>33</v>
      </c>
      <c r="JE22">
        <v>31</v>
      </c>
      <c r="JF22">
        <v>36</v>
      </c>
      <c r="JG22">
        <v>37</v>
      </c>
      <c r="JH22">
        <v>34</v>
      </c>
      <c r="JI22">
        <v>30</v>
      </c>
    </row>
    <row r="23" spans="1:269" x14ac:dyDescent="0.35">
      <c r="A23" t="s">
        <v>290</v>
      </c>
      <c r="B23" t="s">
        <v>315</v>
      </c>
      <c r="C23">
        <v>12</v>
      </c>
      <c r="D23">
        <v>11</v>
      </c>
      <c r="E23">
        <v>11</v>
      </c>
      <c r="F23">
        <v>13</v>
      </c>
      <c r="G23">
        <v>14</v>
      </c>
      <c r="H23">
        <v>15</v>
      </c>
      <c r="I23">
        <v>16</v>
      </c>
      <c r="J23">
        <v>15</v>
      </c>
      <c r="K23">
        <v>14</v>
      </c>
      <c r="L23">
        <v>14</v>
      </c>
      <c r="M23">
        <v>15</v>
      </c>
      <c r="N23">
        <v>12</v>
      </c>
      <c r="O23">
        <v>14</v>
      </c>
      <c r="P23">
        <v>13</v>
      </c>
      <c r="Q23">
        <v>12</v>
      </c>
      <c r="R23">
        <v>12</v>
      </c>
      <c r="S23">
        <v>10</v>
      </c>
      <c r="T23">
        <v>13</v>
      </c>
      <c r="U23">
        <v>10</v>
      </c>
      <c r="V23">
        <v>10</v>
      </c>
      <c r="W23">
        <v>10</v>
      </c>
      <c r="X23">
        <v>12</v>
      </c>
      <c r="Y23">
        <v>12</v>
      </c>
      <c r="Z23">
        <v>10</v>
      </c>
      <c r="AA23">
        <v>9</v>
      </c>
      <c r="AB23">
        <v>9</v>
      </c>
      <c r="AC23">
        <v>9</v>
      </c>
      <c r="AD23">
        <v>10</v>
      </c>
      <c r="AE23">
        <v>9</v>
      </c>
      <c r="AF23">
        <v>10</v>
      </c>
      <c r="AG23">
        <v>7</v>
      </c>
      <c r="AH23">
        <v>7</v>
      </c>
      <c r="AI23">
        <v>8</v>
      </c>
      <c r="AJ23">
        <v>7</v>
      </c>
      <c r="AK23">
        <v>8</v>
      </c>
      <c r="AL23">
        <v>9</v>
      </c>
      <c r="AM23">
        <v>9</v>
      </c>
      <c r="AN23">
        <v>9</v>
      </c>
      <c r="AO23">
        <v>8</v>
      </c>
      <c r="AP23">
        <v>8</v>
      </c>
      <c r="AQ23">
        <v>8</v>
      </c>
      <c r="AR23">
        <v>8</v>
      </c>
      <c r="AS23">
        <v>9</v>
      </c>
      <c r="AT23">
        <v>8</v>
      </c>
      <c r="AU23">
        <v>8</v>
      </c>
      <c r="AV23">
        <v>7</v>
      </c>
      <c r="AW23">
        <v>7</v>
      </c>
      <c r="AX23">
        <v>8</v>
      </c>
      <c r="AY23">
        <v>8</v>
      </c>
      <c r="AZ23">
        <v>7</v>
      </c>
      <c r="BA23">
        <v>5</v>
      </c>
      <c r="BB23">
        <v>4</v>
      </c>
      <c r="BC23">
        <v>5</v>
      </c>
      <c r="BD23">
        <v>6</v>
      </c>
      <c r="BE23">
        <v>6</v>
      </c>
      <c r="BF23">
        <v>6</v>
      </c>
      <c r="BG23">
        <v>5</v>
      </c>
      <c r="BH23">
        <v>4</v>
      </c>
      <c r="BI23">
        <v>5</v>
      </c>
      <c r="BJ23">
        <v>7</v>
      </c>
      <c r="BK23">
        <v>8</v>
      </c>
      <c r="BL23">
        <v>7</v>
      </c>
      <c r="BM23">
        <v>7</v>
      </c>
      <c r="BN23">
        <v>7</v>
      </c>
      <c r="BO23">
        <v>7</v>
      </c>
      <c r="BP23">
        <v>7</v>
      </c>
      <c r="BQ23">
        <v>7</v>
      </c>
      <c r="BR23">
        <v>7</v>
      </c>
      <c r="BS23">
        <v>7</v>
      </c>
      <c r="BT23">
        <v>9</v>
      </c>
      <c r="BU23">
        <v>9</v>
      </c>
      <c r="BV23">
        <v>9</v>
      </c>
      <c r="BW23">
        <v>9</v>
      </c>
      <c r="BX23">
        <v>14</v>
      </c>
      <c r="BY23">
        <v>15</v>
      </c>
      <c r="BZ23">
        <v>20</v>
      </c>
      <c r="CA23">
        <v>20</v>
      </c>
      <c r="CB23">
        <v>23</v>
      </c>
      <c r="CC23">
        <v>26</v>
      </c>
      <c r="CD23">
        <v>29</v>
      </c>
      <c r="CE23">
        <v>28</v>
      </c>
      <c r="CF23">
        <v>29</v>
      </c>
      <c r="CG23">
        <v>30</v>
      </c>
      <c r="CH23">
        <v>30</v>
      </c>
      <c r="CI23">
        <v>31</v>
      </c>
      <c r="CJ23">
        <v>35</v>
      </c>
      <c r="CK23">
        <v>39</v>
      </c>
      <c r="CL23">
        <v>39</v>
      </c>
      <c r="CM23">
        <v>34</v>
      </c>
      <c r="CN23">
        <v>38</v>
      </c>
      <c r="CO23">
        <v>48</v>
      </c>
      <c r="CP23">
        <v>51</v>
      </c>
      <c r="CQ23">
        <v>47</v>
      </c>
      <c r="CR23">
        <v>54</v>
      </c>
      <c r="CS23">
        <v>57</v>
      </c>
      <c r="CT23">
        <v>56</v>
      </c>
      <c r="CU23">
        <v>59</v>
      </c>
      <c r="CV23">
        <v>38</v>
      </c>
      <c r="CW23">
        <v>61</v>
      </c>
      <c r="CX23">
        <v>63</v>
      </c>
      <c r="CY23">
        <v>64</v>
      </c>
      <c r="CZ23">
        <v>63</v>
      </c>
      <c r="DA23">
        <v>64</v>
      </c>
      <c r="DB23">
        <v>64</v>
      </c>
      <c r="DC23">
        <v>59</v>
      </c>
      <c r="DD23">
        <v>101</v>
      </c>
      <c r="DE23">
        <v>63</v>
      </c>
      <c r="DF23">
        <v>64</v>
      </c>
      <c r="DG23">
        <v>72</v>
      </c>
      <c r="DH23">
        <v>70</v>
      </c>
      <c r="DI23">
        <v>73</v>
      </c>
      <c r="DJ23">
        <v>74</v>
      </c>
      <c r="DK23">
        <v>73</v>
      </c>
      <c r="DL23">
        <v>73</v>
      </c>
      <c r="DM23">
        <v>69</v>
      </c>
      <c r="DN23">
        <v>73</v>
      </c>
      <c r="DO23">
        <v>75</v>
      </c>
      <c r="DP23">
        <v>73</v>
      </c>
      <c r="DQ23">
        <v>72</v>
      </c>
      <c r="DR23">
        <v>69</v>
      </c>
      <c r="DS23">
        <v>73</v>
      </c>
      <c r="DT23">
        <v>68</v>
      </c>
      <c r="DU23">
        <v>74</v>
      </c>
      <c r="DV23">
        <v>73</v>
      </c>
      <c r="DW23">
        <v>69</v>
      </c>
      <c r="DX23">
        <v>64</v>
      </c>
      <c r="DY23">
        <v>72</v>
      </c>
      <c r="DZ23">
        <v>71</v>
      </c>
      <c r="EA23">
        <v>72</v>
      </c>
      <c r="EB23">
        <v>68</v>
      </c>
      <c r="EC23">
        <v>60</v>
      </c>
      <c r="ED23">
        <v>63</v>
      </c>
      <c r="EE23">
        <v>63</v>
      </c>
      <c r="EF23">
        <v>63</v>
      </c>
      <c r="EG23">
        <v>66</v>
      </c>
      <c r="EH23">
        <v>64</v>
      </c>
      <c r="EI23">
        <v>61</v>
      </c>
      <c r="EJ23">
        <v>64</v>
      </c>
      <c r="EK23">
        <v>60</v>
      </c>
      <c r="EL23">
        <v>61</v>
      </c>
      <c r="EM23">
        <v>61</v>
      </c>
      <c r="EN23">
        <v>61</v>
      </c>
      <c r="EO23">
        <v>61</v>
      </c>
      <c r="EP23">
        <v>60</v>
      </c>
      <c r="EQ23">
        <v>59</v>
      </c>
      <c r="ER23">
        <v>60</v>
      </c>
      <c r="ES23">
        <v>59</v>
      </c>
      <c r="ET23">
        <v>59</v>
      </c>
      <c r="EU23">
        <v>60</v>
      </c>
      <c r="EV23">
        <v>83</v>
      </c>
      <c r="EW23">
        <v>58</v>
      </c>
      <c r="EX23">
        <v>55</v>
      </c>
      <c r="EY23">
        <v>54</v>
      </c>
      <c r="EZ23">
        <v>52</v>
      </c>
      <c r="FA23">
        <v>52</v>
      </c>
      <c r="FB23">
        <v>51</v>
      </c>
      <c r="FC23">
        <v>51</v>
      </c>
      <c r="FD23">
        <v>51</v>
      </c>
      <c r="FE23">
        <v>52</v>
      </c>
      <c r="FF23">
        <v>58</v>
      </c>
      <c r="FG23">
        <v>49</v>
      </c>
      <c r="FH23">
        <v>46</v>
      </c>
      <c r="FI23">
        <v>53</v>
      </c>
      <c r="FJ23">
        <v>48</v>
      </c>
      <c r="FK23">
        <v>44</v>
      </c>
      <c r="FL23">
        <v>45</v>
      </c>
      <c r="FM23">
        <v>46</v>
      </c>
      <c r="FN23">
        <v>46</v>
      </c>
      <c r="FO23">
        <v>43</v>
      </c>
      <c r="FP23">
        <v>43</v>
      </c>
      <c r="FQ23">
        <v>45</v>
      </c>
      <c r="FR23">
        <v>47</v>
      </c>
      <c r="FS23">
        <v>40</v>
      </c>
      <c r="FT23">
        <v>44</v>
      </c>
      <c r="FU23">
        <v>43</v>
      </c>
      <c r="FV23">
        <v>44</v>
      </c>
      <c r="FW23">
        <v>43</v>
      </c>
      <c r="FX23">
        <v>42</v>
      </c>
      <c r="FY23">
        <v>44</v>
      </c>
      <c r="FZ23">
        <v>38</v>
      </c>
      <c r="GA23">
        <v>38</v>
      </c>
      <c r="GB23">
        <v>35</v>
      </c>
      <c r="GC23">
        <v>35</v>
      </c>
      <c r="GD23">
        <v>35</v>
      </c>
      <c r="GE23">
        <v>32</v>
      </c>
      <c r="GF23">
        <v>33</v>
      </c>
      <c r="GG23">
        <v>31</v>
      </c>
      <c r="GH23">
        <v>33</v>
      </c>
      <c r="GI23">
        <v>35</v>
      </c>
      <c r="GJ23">
        <v>33</v>
      </c>
      <c r="GK23">
        <v>30</v>
      </c>
      <c r="GL23">
        <v>25</v>
      </c>
      <c r="GM23">
        <v>27</v>
      </c>
      <c r="GN23">
        <v>29</v>
      </c>
      <c r="GO23">
        <v>29</v>
      </c>
      <c r="GP23">
        <v>29</v>
      </c>
      <c r="GQ23">
        <v>26</v>
      </c>
      <c r="GR23">
        <v>24</v>
      </c>
      <c r="GS23">
        <v>22</v>
      </c>
      <c r="GT23">
        <v>20</v>
      </c>
      <c r="GU23">
        <v>20</v>
      </c>
      <c r="GV23">
        <v>22</v>
      </c>
      <c r="GW23">
        <v>26</v>
      </c>
      <c r="GX23">
        <v>29</v>
      </c>
      <c r="GY23">
        <v>24</v>
      </c>
      <c r="GZ23">
        <v>31</v>
      </c>
      <c r="HA23">
        <v>25</v>
      </c>
      <c r="HB23">
        <v>24</v>
      </c>
      <c r="HC23">
        <v>22</v>
      </c>
      <c r="HD23">
        <v>24</v>
      </c>
      <c r="HE23">
        <v>23</v>
      </c>
      <c r="HF23">
        <v>25</v>
      </c>
      <c r="HG23">
        <v>26</v>
      </c>
      <c r="HH23">
        <v>26</v>
      </c>
      <c r="HI23">
        <v>25</v>
      </c>
      <c r="HJ23">
        <v>25</v>
      </c>
      <c r="HK23">
        <v>29</v>
      </c>
      <c r="HL23">
        <v>30</v>
      </c>
      <c r="HM23">
        <v>31</v>
      </c>
      <c r="HN23">
        <v>26</v>
      </c>
      <c r="HO23">
        <v>28</v>
      </c>
      <c r="HP23">
        <v>31</v>
      </c>
      <c r="HQ23">
        <v>31</v>
      </c>
      <c r="HR23">
        <v>46</v>
      </c>
      <c r="HS23">
        <v>38</v>
      </c>
      <c r="HT23">
        <v>38</v>
      </c>
      <c r="HU23">
        <v>40</v>
      </c>
      <c r="HV23">
        <v>40</v>
      </c>
      <c r="HW23">
        <v>36</v>
      </c>
      <c r="HX23">
        <v>38</v>
      </c>
      <c r="HY23">
        <v>38</v>
      </c>
      <c r="HZ23">
        <v>43</v>
      </c>
      <c r="IA23">
        <v>44</v>
      </c>
      <c r="IB23">
        <v>48</v>
      </c>
      <c r="IC23">
        <v>47</v>
      </c>
      <c r="ID23">
        <v>40</v>
      </c>
      <c r="IE23">
        <v>43</v>
      </c>
      <c r="IF23">
        <v>43</v>
      </c>
      <c r="IG23">
        <v>49</v>
      </c>
      <c r="IH23">
        <v>48</v>
      </c>
      <c r="II23">
        <v>49</v>
      </c>
      <c r="IJ23">
        <v>50</v>
      </c>
      <c r="IK23">
        <v>49</v>
      </c>
      <c r="IL23">
        <v>52</v>
      </c>
      <c r="IM23">
        <v>54</v>
      </c>
      <c r="IN23">
        <v>52</v>
      </c>
      <c r="IO23">
        <v>55</v>
      </c>
      <c r="IP23">
        <v>50</v>
      </c>
      <c r="IQ23">
        <v>49</v>
      </c>
      <c r="IR23">
        <v>52</v>
      </c>
      <c r="IS23">
        <v>50</v>
      </c>
      <c r="IT23">
        <v>54</v>
      </c>
      <c r="IU23">
        <v>54</v>
      </c>
      <c r="IV23">
        <v>59</v>
      </c>
      <c r="IW23">
        <v>64</v>
      </c>
      <c r="IX23">
        <v>64</v>
      </c>
      <c r="IY23">
        <v>57</v>
      </c>
      <c r="IZ23">
        <v>54</v>
      </c>
      <c r="JA23">
        <v>55</v>
      </c>
      <c r="JB23">
        <v>55</v>
      </c>
      <c r="JC23">
        <v>57</v>
      </c>
      <c r="JD23">
        <v>55</v>
      </c>
      <c r="JE23">
        <v>57</v>
      </c>
      <c r="JF23">
        <v>54</v>
      </c>
      <c r="JG23">
        <v>56</v>
      </c>
      <c r="JH23">
        <v>53</v>
      </c>
      <c r="JI23">
        <v>56</v>
      </c>
    </row>
    <row r="24" spans="1:269" x14ac:dyDescent="0.35">
      <c r="A24" t="s">
        <v>291</v>
      </c>
      <c r="B24" t="s">
        <v>316</v>
      </c>
      <c r="C24">
        <v>5</v>
      </c>
      <c r="D24">
        <v>5</v>
      </c>
      <c r="E24">
        <v>5</v>
      </c>
      <c r="F24">
        <v>6</v>
      </c>
      <c r="G24">
        <v>5</v>
      </c>
      <c r="H24">
        <v>5</v>
      </c>
      <c r="I24">
        <v>4</v>
      </c>
      <c r="J24">
        <v>3</v>
      </c>
      <c r="K24">
        <v>3</v>
      </c>
      <c r="L24">
        <v>3</v>
      </c>
      <c r="M24">
        <v>1</v>
      </c>
      <c r="N24">
        <v>1</v>
      </c>
      <c r="O24">
        <v>1</v>
      </c>
      <c r="P24">
        <v>3</v>
      </c>
      <c r="Q24">
        <v>1</v>
      </c>
      <c r="R24">
        <v>1</v>
      </c>
      <c r="S24">
        <v>1</v>
      </c>
      <c r="T24">
        <v>1</v>
      </c>
      <c r="U24">
        <v>1</v>
      </c>
      <c r="V24">
        <v>1</v>
      </c>
      <c r="W24">
        <v>5</v>
      </c>
      <c r="X24">
        <v>5</v>
      </c>
      <c r="Y24">
        <v>0</v>
      </c>
      <c r="Z24">
        <v>0</v>
      </c>
      <c r="AA24">
        <v>1</v>
      </c>
      <c r="AB24">
        <v>2</v>
      </c>
      <c r="AC24">
        <v>2</v>
      </c>
      <c r="AD24">
        <v>3</v>
      </c>
      <c r="AE24">
        <v>4</v>
      </c>
      <c r="AF24">
        <v>5</v>
      </c>
      <c r="AG24">
        <v>4</v>
      </c>
      <c r="AH24">
        <v>3</v>
      </c>
      <c r="AI24">
        <v>3</v>
      </c>
      <c r="AJ24">
        <v>9</v>
      </c>
      <c r="AK24">
        <v>4</v>
      </c>
      <c r="AL24">
        <v>1</v>
      </c>
      <c r="AM24">
        <v>1</v>
      </c>
      <c r="AN24">
        <v>1</v>
      </c>
      <c r="AO24">
        <v>6</v>
      </c>
      <c r="AP24">
        <v>2</v>
      </c>
      <c r="AQ24">
        <v>5</v>
      </c>
      <c r="AR24">
        <v>3</v>
      </c>
      <c r="AS24">
        <v>3</v>
      </c>
      <c r="AT24">
        <v>4</v>
      </c>
      <c r="AU24">
        <v>4</v>
      </c>
      <c r="AV24">
        <v>3</v>
      </c>
      <c r="AW24">
        <v>3</v>
      </c>
      <c r="AX24">
        <v>3</v>
      </c>
      <c r="AY24">
        <v>3</v>
      </c>
      <c r="AZ24">
        <v>3</v>
      </c>
      <c r="BA24">
        <v>3</v>
      </c>
      <c r="BB24">
        <v>3</v>
      </c>
      <c r="BC24">
        <v>4</v>
      </c>
      <c r="BD24">
        <v>2</v>
      </c>
      <c r="BE24">
        <v>2</v>
      </c>
      <c r="BF24">
        <v>3</v>
      </c>
      <c r="BG24">
        <v>2</v>
      </c>
      <c r="BH24">
        <v>2</v>
      </c>
      <c r="BI24">
        <v>2</v>
      </c>
      <c r="BJ24">
        <v>3</v>
      </c>
      <c r="BK24">
        <v>3</v>
      </c>
      <c r="BL24">
        <v>7</v>
      </c>
      <c r="BM24">
        <v>7</v>
      </c>
      <c r="BN24">
        <v>5</v>
      </c>
      <c r="BO24">
        <v>5</v>
      </c>
      <c r="BP24">
        <v>7</v>
      </c>
      <c r="BQ24">
        <v>4</v>
      </c>
      <c r="BR24">
        <v>3</v>
      </c>
      <c r="BS24">
        <v>4</v>
      </c>
      <c r="BT24">
        <v>5</v>
      </c>
      <c r="BU24">
        <v>7</v>
      </c>
      <c r="BV24">
        <v>11</v>
      </c>
      <c r="BW24">
        <v>13</v>
      </c>
      <c r="BX24">
        <v>18</v>
      </c>
      <c r="BY24">
        <v>12</v>
      </c>
      <c r="BZ24">
        <v>27</v>
      </c>
      <c r="CA24">
        <v>26</v>
      </c>
      <c r="CB24">
        <v>32</v>
      </c>
      <c r="CC24">
        <v>31</v>
      </c>
      <c r="CD24">
        <v>39</v>
      </c>
      <c r="CE24">
        <v>51</v>
      </c>
      <c r="CF24">
        <v>58</v>
      </c>
      <c r="CG24">
        <v>63</v>
      </c>
      <c r="CH24">
        <v>60</v>
      </c>
      <c r="CI24">
        <v>66</v>
      </c>
      <c r="CJ24">
        <v>82</v>
      </c>
      <c r="CK24">
        <v>96</v>
      </c>
      <c r="CL24">
        <v>106</v>
      </c>
      <c r="CM24">
        <v>118</v>
      </c>
      <c r="CN24">
        <v>112</v>
      </c>
      <c r="CO24">
        <v>114</v>
      </c>
      <c r="CP24">
        <v>102</v>
      </c>
      <c r="CQ24">
        <v>102</v>
      </c>
      <c r="CR24">
        <v>118</v>
      </c>
      <c r="CS24">
        <v>103</v>
      </c>
      <c r="CT24">
        <v>123</v>
      </c>
      <c r="CU24">
        <v>128</v>
      </c>
      <c r="CV24">
        <v>125</v>
      </c>
      <c r="CW24">
        <v>152</v>
      </c>
      <c r="CX24">
        <v>149</v>
      </c>
      <c r="CY24">
        <v>124</v>
      </c>
      <c r="CZ24">
        <v>131</v>
      </c>
      <c r="DA24">
        <v>156</v>
      </c>
      <c r="DB24">
        <v>155</v>
      </c>
      <c r="DC24">
        <v>155</v>
      </c>
      <c r="DD24">
        <v>155</v>
      </c>
      <c r="DE24">
        <v>159</v>
      </c>
      <c r="DF24">
        <v>150</v>
      </c>
      <c r="DG24">
        <v>137</v>
      </c>
      <c r="DH24">
        <v>138</v>
      </c>
      <c r="DI24">
        <v>141</v>
      </c>
      <c r="DJ24">
        <v>141</v>
      </c>
      <c r="DK24">
        <v>140</v>
      </c>
      <c r="DL24">
        <v>138</v>
      </c>
      <c r="DM24">
        <v>129</v>
      </c>
      <c r="DN24">
        <v>148</v>
      </c>
      <c r="DO24">
        <v>128</v>
      </c>
      <c r="DP24">
        <v>124</v>
      </c>
      <c r="DQ24">
        <v>132</v>
      </c>
      <c r="DR24">
        <v>131</v>
      </c>
      <c r="DS24">
        <v>121</v>
      </c>
      <c r="DT24">
        <v>119</v>
      </c>
      <c r="DU24">
        <v>118</v>
      </c>
      <c r="DV24">
        <v>94</v>
      </c>
      <c r="DW24">
        <v>91</v>
      </c>
      <c r="DX24">
        <v>88</v>
      </c>
      <c r="DY24">
        <v>91</v>
      </c>
      <c r="DZ24">
        <v>87</v>
      </c>
      <c r="EA24">
        <v>73</v>
      </c>
      <c r="EB24">
        <v>81</v>
      </c>
      <c r="EC24">
        <v>72</v>
      </c>
      <c r="ED24">
        <v>88</v>
      </c>
      <c r="EE24">
        <v>81</v>
      </c>
      <c r="EF24">
        <v>75</v>
      </c>
      <c r="EG24">
        <v>74</v>
      </c>
      <c r="EH24">
        <v>78</v>
      </c>
      <c r="EI24">
        <v>77</v>
      </c>
      <c r="EJ24">
        <v>79</v>
      </c>
      <c r="EK24">
        <v>71</v>
      </c>
      <c r="EL24">
        <v>72</v>
      </c>
      <c r="EM24">
        <v>63</v>
      </c>
      <c r="EN24">
        <v>62</v>
      </c>
      <c r="EO24">
        <v>57</v>
      </c>
      <c r="EP24">
        <v>61</v>
      </c>
      <c r="EQ24">
        <v>58</v>
      </c>
      <c r="ER24">
        <v>58</v>
      </c>
      <c r="ES24">
        <v>52</v>
      </c>
      <c r="ET24">
        <v>49</v>
      </c>
      <c r="EU24">
        <v>52</v>
      </c>
      <c r="EV24">
        <v>42</v>
      </c>
      <c r="EW24">
        <v>35</v>
      </c>
      <c r="EX24">
        <v>46</v>
      </c>
      <c r="EY24">
        <v>39</v>
      </c>
      <c r="EZ24">
        <v>39</v>
      </c>
      <c r="FA24">
        <v>36</v>
      </c>
      <c r="FB24">
        <v>32</v>
      </c>
      <c r="FC24">
        <v>34</v>
      </c>
      <c r="FD24">
        <v>38</v>
      </c>
      <c r="FE24">
        <v>31</v>
      </c>
      <c r="FF24">
        <v>32</v>
      </c>
      <c r="FG24">
        <v>38</v>
      </c>
      <c r="FH24">
        <v>35</v>
      </c>
      <c r="FI24">
        <v>38</v>
      </c>
      <c r="FJ24">
        <v>31</v>
      </c>
      <c r="FK24">
        <v>33</v>
      </c>
      <c r="FL24">
        <v>27</v>
      </c>
      <c r="FM24">
        <v>33</v>
      </c>
      <c r="FN24">
        <v>25</v>
      </c>
      <c r="FO24">
        <v>30</v>
      </c>
      <c r="FP24">
        <v>23</v>
      </c>
      <c r="FQ24">
        <v>22</v>
      </c>
      <c r="FR24">
        <v>25</v>
      </c>
      <c r="FS24">
        <v>25</v>
      </c>
      <c r="FT24">
        <v>29</v>
      </c>
      <c r="FU24">
        <v>30</v>
      </c>
      <c r="FV24">
        <v>31</v>
      </c>
      <c r="FW24">
        <v>27</v>
      </c>
      <c r="FX24">
        <v>26</v>
      </c>
      <c r="FY24">
        <v>23</v>
      </c>
      <c r="FZ24">
        <v>27</v>
      </c>
      <c r="GA24">
        <v>33</v>
      </c>
      <c r="GB24">
        <v>23</v>
      </c>
      <c r="GC24">
        <v>19</v>
      </c>
      <c r="GD24">
        <v>23</v>
      </c>
      <c r="GE24">
        <v>27</v>
      </c>
      <c r="GF24">
        <v>32</v>
      </c>
      <c r="GG24">
        <v>27</v>
      </c>
      <c r="GH24">
        <v>26</v>
      </c>
      <c r="GI24">
        <v>28</v>
      </c>
      <c r="GJ24">
        <v>28</v>
      </c>
      <c r="GK24">
        <v>24</v>
      </c>
      <c r="GL24">
        <v>25</v>
      </c>
      <c r="GM24">
        <v>22</v>
      </c>
      <c r="GN24">
        <v>26</v>
      </c>
      <c r="GO24">
        <v>22</v>
      </c>
      <c r="GP24">
        <v>18</v>
      </c>
      <c r="GQ24">
        <v>19</v>
      </c>
      <c r="GR24">
        <v>25</v>
      </c>
      <c r="GS24">
        <v>26</v>
      </c>
      <c r="GT24">
        <v>26</v>
      </c>
      <c r="GU24">
        <v>25</v>
      </c>
      <c r="GV24">
        <v>28</v>
      </c>
      <c r="GW24">
        <v>20</v>
      </c>
      <c r="GX24">
        <v>20</v>
      </c>
      <c r="GY24">
        <v>22</v>
      </c>
      <c r="GZ24">
        <v>23</v>
      </c>
      <c r="HA24">
        <v>23</v>
      </c>
      <c r="HB24">
        <v>24</v>
      </c>
      <c r="HC24">
        <v>23</v>
      </c>
      <c r="HD24">
        <v>23</v>
      </c>
      <c r="HE24">
        <v>25</v>
      </c>
      <c r="HF24">
        <v>23</v>
      </c>
      <c r="HG24">
        <v>25</v>
      </c>
      <c r="HH24">
        <v>25</v>
      </c>
      <c r="HI24">
        <v>28</v>
      </c>
      <c r="HJ24">
        <v>28</v>
      </c>
      <c r="HK24">
        <v>28</v>
      </c>
      <c r="HL24">
        <v>29</v>
      </c>
      <c r="HM24">
        <v>30</v>
      </c>
      <c r="HN24">
        <v>29</v>
      </c>
      <c r="HO24">
        <v>28</v>
      </c>
      <c r="HP24">
        <v>29</v>
      </c>
      <c r="HQ24">
        <v>32</v>
      </c>
      <c r="HR24">
        <v>44</v>
      </c>
      <c r="HS24">
        <v>39</v>
      </c>
      <c r="HT24">
        <v>45</v>
      </c>
      <c r="HU24">
        <v>47</v>
      </c>
      <c r="HV24">
        <v>46</v>
      </c>
      <c r="HW24">
        <v>42</v>
      </c>
      <c r="HX24">
        <v>47</v>
      </c>
      <c r="HY24">
        <v>43</v>
      </c>
      <c r="HZ24">
        <v>41</v>
      </c>
      <c r="IA24">
        <v>42</v>
      </c>
      <c r="IB24">
        <v>38</v>
      </c>
      <c r="IC24">
        <v>38</v>
      </c>
      <c r="ID24">
        <v>40</v>
      </c>
      <c r="IE24">
        <v>44</v>
      </c>
      <c r="IF24">
        <v>41</v>
      </c>
      <c r="IG24">
        <v>43</v>
      </c>
      <c r="IH24">
        <v>45</v>
      </c>
      <c r="II24">
        <v>42</v>
      </c>
      <c r="IJ24">
        <v>43</v>
      </c>
      <c r="IK24">
        <v>40</v>
      </c>
      <c r="IL24">
        <v>40</v>
      </c>
      <c r="IM24">
        <v>43</v>
      </c>
      <c r="IN24">
        <v>43</v>
      </c>
      <c r="IO24">
        <v>37</v>
      </c>
      <c r="IP24">
        <v>45</v>
      </c>
      <c r="IQ24">
        <v>49</v>
      </c>
      <c r="IR24">
        <v>53</v>
      </c>
      <c r="IS24">
        <v>52</v>
      </c>
      <c r="IT24">
        <v>54</v>
      </c>
      <c r="IU24">
        <v>57</v>
      </c>
      <c r="IV24">
        <v>51</v>
      </c>
      <c r="IW24">
        <v>49</v>
      </c>
      <c r="IX24">
        <v>54</v>
      </c>
      <c r="IY24">
        <v>47</v>
      </c>
      <c r="IZ24">
        <v>50</v>
      </c>
      <c r="JA24">
        <v>47</v>
      </c>
      <c r="JB24">
        <v>49</v>
      </c>
      <c r="JC24">
        <v>48</v>
      </c>
      <c r="JD24">
        <v>47</v>
      </c>
      <c r="JE24">
        <v>47</v>
      </c>
      <c r="JF24">
        <v>42</v>
      </c>
      <c r="JG24">
        <v>51</v>
      </c>
      <c r="JH24">
        <v>52</v>
      </c>
      <c r="JI24">
        <v>50</v>
      </c>
    </row>
    <row r="25" spans="1:269" x14ac:dyDescent="0.35">
      <c r="A25" t="s">
        <v>292</v>
      </c>
      <c r="B25" t="s">
        <v>317</v>
      </c>
      <c r="C25">
        <v>18</v>
      </c>
      <c r="D25">
        <v>22</v>
      </c>
      <c r="E25">
        <v>32</v>
      </c>
      <c r="F25">
        <v>27</v>
      </c>
      <c r="G25">
        <v>30</v>
      </c>
      <c r="H25">
        <v>24</v>
      </c>
      <c r="I25">
        <v>20</v>
      </c>
      <c r="J25">
        <v>21</v>
      </c>
      <c r="K25">
        <v>22</v>
      </c>
      <c r="L25">
        <v>19</v>
      </c>
      <c r="M25">
        <v>23</v>
      </c>
      <c r="N25">
        <v>20</v>
      </c>
      <c r="O25">
        <v>18</v>
      </c>
      <c r="P25">
        <v>17</v>
      </c>
      <c r="Q25">
        <v>17</v>
      </c>
      <c r="R25">
        <v>16</v>
      </c>
      <c r="S25">
        <v>17</v>
      </c>
      <c r="T25">
        <v>15</v>
      </c>
      <c r="U25">
        <v>12</v>
      </c>
      <c r="V25">
        <v>12</v>
      </c>
      <c r="W25">
        <v>13</v>
      </c>
      <c r="X25">
        <v>12</v>
      </c>
      <c r="Y25">
        <v>12</v>
      </c>
      <c r="Z25">
        <v>15</v>
      </c>
      <c r="AA25">
        <v>15</v>
      </c>
      <c r="AB25">
        <v>16</v>
      </c>
      <c r="AC25">
        <v>11</v>
      </c>
      <c r="AD25">
        <v>12</v>
      </c>
      <c r="AE25">
        <v>9</v>
      </c>
      <c r="AF25">
        <v>10</v>
      </c>
      <c r="AG25">
        <v>11</v>
      </c>
      <c r="AH25">
        <v>11</v>
      </c>
      <c r="AI25">
        <v>11</v>
      </c>
      <c r="AJ25">
        <v>13</v>
      </c>
      <c r="AK25">
        <v>12</v>
      </c>
      <c r="AL25">
        <v>11</v>
      </c>
      <c r="AM25">
        <v>14</v>
      </c>
      <c r="AN25">
        <v>16</v>
      </c>
      <c r="AO25">
        <v>10</v>
      </c>
      <c r="AP25">
        <v>11</v>
      </c>
      <c r="AQ25">
        <v>12</v>
      </c>
      <c r="AR25">
        <v>14</v>
      </c>
      <c r="AS25">
        <v>12</v>
      </c>
      <c r="AT25">
        <v>11</v>
      </c>
      <c r="AU25">
        <v>11</v>
      </c>
      <c r="AV25">
        <v>10</v>
      </c>
      <c r="AW25">
        <v>13</v>
      </c>
      <c r="AX25">
        <v>14</v>
      </c>
      <c r="AY25">
        <v>13</v>
      </c>
      <c r="AZ25">
        <v>13</v>
      </c>
      <c r="BA25">
        <v>14</v>
      </c>
      <c r="BB25">
        <v>15</v>
      </c>
      <c r="BC25">
        <v>16</v>
      </c>
      <c r="BD25">
        <v>13</v>
      </c>
      <c r="BE25">
        <v>11</v>
      </c>
      <c r="BF25">
        <v>16</v>
      </c>
      <c r="BG25">
        <v>10</v>
      </c>
      <c r="BH25">
        <v>11</v>
      </c>
      <c r="BI25">
        <v>9</v>
      </c>
      <c r="BJ25">
        <v>14</v>
      </c>
      <c r="BK25">
        <v>14</v>
      </c>
      <c r="BL25">
        <v>21</v>
      </c>
      <c r="BM25">
        <v>20</v>
      </c>
      <c r="BN25">
        <v>18</v>
      </c>
      <c r="BO25">
        <v>18</v>
      </c>
      <c r="BP25">
        <v>27</v>
      </c>
      <c r="BQ25">
        <v>38</v>
      </c>
      <c r="BR25">
        <v>39</v>
      </c>
      <c r="BS25">
        <v>40</v>
      </c>
      <c r="BT25">
        <v>42</v>
      </c>
      <c r="BU25">
        <v>45</v>
      </c>
      <c r="BV25">
        <v>58</v>
      </c>
      <c r="BW25">
        <v>63</v>
      </c>
      <c r="BX25">
        <v>78</v>
      </c>
      <c r="BY25">
        <v>84</v>
      </c>
      <c r="BZ25">
        <v>95</v>
      </c>
      <c r="CA25">
        <v>100</v>
      </c>
      <c r="CB25">
        <v>109</v>
      </c>
      <c r="CC25">
        <v>114</v>
      </c>
      <c r="CD25">
        <v>110</v>
      </c>
      <c r="CE25">
        <v>131</v>
      </c>
      <c r="CF25">
        <v>142</v>
      </c>
      <c r="CG25">
        <v>161</v>
      </c>
      <c r="CH25">
        <v>185</v>
      </c>
      <c r="CI25">
        <v>203</v>
      </c>
      <c r="CJ25">
        <v>217</v>
      </c>
      <c r="CK25">
        <v>278</v>
      </c>
      <c r="CL25">
        <v>276</v>
      </c>
      <c r="CM25">
        <v>291</v>
      </c>
      <c r="CN25">
        <v>291</v>
      </c>
      <c r="CO25">
        <v>253</v>
      </c>
      <c r="CP25">
        <v>317</v>
      </c>
      <c r="CQ25">
        <v>314</v>
      </c>
      <c r="CR25">
        <v>328</v>
      </c>
      <c r="CS25">
        <v>324</v>
      </c>
      <c r="CT25">
        <v>329</v>
      </c>
      <c r="CU25">
        <v>382</v>
      </c>
      <c r="CV25">
        <v>436</v>
      </c>
      <c r="CW25">
        <v>401</v>
      </c>
      <c r="CX25">
        <v>371</v>
      </c>
      <c r="CY25">
        <v>382</v>
      </c>
      <c r="CZ25">
        <v>401</v>
      </c>
      <c r="DA25">
        <v>295</v>
      </c>
      <c r="DB25">
        <v>360</v>
      </c>
      <c r="DC25">
        <v>375</v>
      </c>
      <c r="DD25">
        <v>346</v>
      </c>
      <c r="DE25">
        <v>393</v>
      </c>
      <c r="DF25">
        <v>410</v>
      </c>
      <c r="DG25">
        <v>387</v>
      </c>
      <c r="DH25">
        <v>417</v>
      </c>
      <c r="DI25">
        <v>413</v>
      </c>
      <c r="DJ25">
        <v>392</v>
      </c>
      <c r="DK25">
        <v>403</v>
      </c>
      <c r="DL25">
        <v>387</v>
      </c>
      <c r="DM25">
        <v>384</v>
      </c>
      <c r="DN25">
        <v>399</v>
      </c>
      <c r="DO25">
        <v>408</v>
      </c>
      <c r="DP25">
        <v>410</v>
      </c>
      <c r="DQ25">
        <v>399</v>
      </c>
      <c r="DR25">
        <v>383</v>
      </c>
      <c r="DS25">
        <v>376</v>
      </c>
      <c r="DT25">
        <v>369</v>
      </c>
      <c r="DU25">
        <v>376</v>
      </c>
      <c r="DV25">
        <v>373</v>
      </c>
      <c r="DW25">
        <v>358</v>
      </c>
      <c r="DX25">
        <v>353</v>
      </c>
      <c r="DY25">
        <v>346</v>
      </c>
      <c r="DZ25">
        <v>341</v>
      </c>
      <c r="EA25">
        <v>317</v>
      </c>
      <c r="EB25">
        <v>295</v>
      </c>
      <c r="EC25">
        <v>288</v>
      </c>
      <c r="ED25">
        <v>288</v>
      </c>
      <c r="EE25">
        <v>259</v>
      </c>
      <c r="EF25">
        <v>258</v>
      </c>
      <c r="EG25">
        <v>253</v>
      </c>
      <c r="EH25">
        <v>249</v>
      </c>
      <c r="EI25">
        <v>229</v>
      </c>
      <c r="EJ25">
        <v>227</v>
      </c>
      <c r="EK25">
        <v>245</v>
      </c>
      <c r="EL25">
        <v>217</v>
      </c>
      <c r="EM25">
        <v>213</v>
      </c>
      <c r="EN25">
        <v>209</v>
      </c>
      <c r="EO25">
        <v>199</v>
      </c>
      <c r="EP25">
        <v>186</v>
      </c>
      <c r="EQ25">
        <v>181</v>
      </c>
      <c r="ER25">
        <v>170</v>
      </c>
      <c r="ES25">
        <v>169</v>
      </c>
      <c r="ET25">
        <v>162</v>
      </c>
      <c r="EU25">
        <v>156</v>
      </c>
      <c r="EV25">
        <v>157</v>
      </c>
      <c r="EW25">
        <v>163</v>
      </c>
      <c r="EX25">
        <v>159</v>
      </c>
      <c r="EY25">
        <v>152</v>
      </c>
      <c r="EZ25">
        <v>151</v>
      </c>
      <c r="FA25">
        <v>151</v>
      </c>
      <c r="FB25">
        <v>147</v>
      </c>
      <c r="FC25">
        <v>141</v>
      </c>
      <c r="FD25">
        <v>133</v>
      </c>
      <c r="FE25">
        <v>133</v>
      </c>
      <c r="FF25">
        <v>134</v>
      </c>
      <c r="FG25">
        <v>118</v>
      </c>
      <c r="FH25">
        <v>126</v>
      </c>
      <c r="FI25">
        <v>134</v>
      </c>
      <c r="FJ25">
        <v>115</v>
      </c>
      <c r="FK25">
        <v>111</v>
      </c>
      <c r="FL25">
        <v>113</v>
      </c>
      <c r="FM25">
        <v>108</v>
      </c>
      <c r="FN25">
        <v>124</v>
      </c>
      <c r="FO25">
        <v>127</v>
      </c>
      <c r="FP25">
        <v>123</v>
      </c>
      <c r="FQ25">
        <v>122</v>
      </c>
      <c r="FR25">
        <v>113</v>
      </c>
      <c r="FS25">
        <v>114</v>
      </c>
      <c r="FT25">
        <v>100</v>
      </c>
      <c r="FU25">
        <v>119</v>
      </c>
      <c r="FV25">
        <v>111</v>
      </c>
      <c r="FW25">
        <v>121</v>
      </c>
      <c r="FX25">
        <v>104</v>
      </c>
      <c r="FY25">
        <v>102</v>
      </c>
      <c r="FZ25">
        <v>101</v>
      </c>
      <c r="GA25">
        <v>99</v>
      </c>
      <c r="GB25">
        <v>100</v>
      </c>
      <c r="GC25">
        <v>98</v>
      </c>
      <c r="GD25">
        <v>100</v>
      </c>
      <c r="GE25">
        <v>95</v>
      </c>
      <c r="GF25">
        <v>94</v>
      </c>
      <c r="GG25">
        <v>109</v>
      </c>
      <c r="GH25">
        <v>106</v>
      </c>
      <c r="GI25">
        <v>91</v>
      </c>
      <c r="GJ25">
        <v>90</v>
      </c>
      <c r="GK25">
        <v>104</v>
      </c>
      <c r="GL25">
        <v>107</v>
      </c>
      <c r="GM25">
        <v>105</v>
      </c>
      <c r="GN25">
        <v>99</v>
      </c>
      <c r="GO25">
        <v>91</v>
      </c>
      <c r="GP25">
        <v>99</v>
      </c>
      <c r="GQ25">
        <v>93</v>
      </c>
      <c r="GR25">
        <v>104</v>
      </c>
      <c r="GS25">
        <v>98</v>
      </c>
      <c r="GT25">
        <v>97</v>
      </c>
      <c r="GU25">
        <v>96</v>
      </c>
      <c r="GV25">
        <v>89</v>
      </c>
      <c r="GW25">
        <v>87</v>
      </c>
      <c r="GX25">
        <v>90</v>
      </c>
      <c r="GY25">
        <v>89</v>
      </c>
      <c r="GZ25">
        <v>88</v>
      </c>
      <c r="HA25">
        <v>91</v>
      </c>
      <c r="HB25">
        <v>92</v>
      </c>
      <c r="HC25">
        <v>93</v>
      </c>
      <c r="HD25">
        <v>92</v>
      </c>
      <c r="HE25">
        <v>91</v>
      </c>
      <c r="HF25">
        <v>101</v>
      </c>
      <c r="HG25">
        <v>101</v>
      </c>
      <c r="HH25">
        <v>93</v>
      </c>
      <c r="HI25">
        <v>93</v>
      </c>
      <c r="HJ25">
        <v>95</v>
      </c>
      <c r="HK25">
        <v>94</v>
      </c>
      <c r="HL25">
        <v>92</v>
      </c>
      <c r="HM25">
        <v>91</v>
      </c>
      <c r="HN25">
        <v>86</v>
      </c>
      <c r="HO25">
        <v>98</v>
      </c>
      <c r="HP25">
        <v>95</v>
      </c>
      <c r="HQ25">
        <v>100</v>
      </c>
      <c r="HR25">
        <v>105</v>
      </c>
      <c r="HS25">
        <v>108</v>
      </c>
      <c r="HT25">
        <v>108</v>
      </c>
      <c r="HU25">
        <v>116</v>
      </c>
      <c r="HV25">
        <v>114</v>
      </c>
      <c r="HW25">
        <v>118</v>
      </c>
      <c r="HX25">
        <v>118</v>
      </c>
      <c r="HY25">
        <v>114</v>
      </c>
      <c r="HZ25">
        <v>112</v>
      </c>
      <c r="IA25">
        <v>118</v>
      </c>
      <c r="IB25">
        <v>121</v>
      </c>
      <c r="IC25">
        <v>126</v>
      </c>
      <c r="ID25">
        <v>134</v>
      </c>
      <c r="IE25">
        <v>134</v>
      </c>
      <c r="IF25">
        <v>134</v>
      </c>
      <c r="IG25">
        <v>129</v>
      </c>
      <c r="IH25">
        <v>130</v>
      </c>
      <c r="II25">
        <v>127</v>
      </c>
      <c r="IJ25">
        <v>126</v>
      </c>
      <c r="IK25">
        <v>127</v>
      </c>
      <c r="IL25">
        <v>126</v>
      </c>
      <c r="IM25">
        <v>128</v>
      </c>
      <c r="IN25">
        <v>127</v>
      </c>
      <c r="IO25">
        <v>133</v>
      </c>
      <c r="IP25">
        <v>136</v>
      </c>
      <c r="IQ25">
        <v>135</v>
      </c>
      <c r="IR25">
        <v>135</v>
      </c>
      <c r="IS25">
        <v>131</v>
      </c>
      <c r="IT25">
        <v>132</v>
      </c>
      <c r="IU25">
        <v>126</v>
      </c>
      <c r="IV25">
        <v>133</v>
      </c>
      <c r="IW25">
        <v>140</v>
      </c>
      <c r="IX25">
        <v>137</v>
      </c>
      <c r="IY25">
        <v>148</v>
      </c>
      <c r="IZ25">
        <v>157</v>
      </c>
      <c r="JA25">
        <v>144</v>
      </c>
      <c r="JB25">
        <v>141</v>
      </c>
      <c r="JC25">
        <v>142</v>
      </c>
      <c r="JD25">
        <v>143</v>
      </c>
      <c r="JE25">
        <v>167</v>
      </c>
      <c r="JF25">
        <v>173</v>
      </c>
      <c r="JG25">
        <v>165</v>
      </c>
      <c r="JH25">
        <v>159</v>
      </c>
      <c r="JI25">
        <v>165</v>
      </c>
    </row>
    <row r="26" spans="1:269" x14ac:dyDescent="0.35">
      <c r="A26" t="s">
        <v>293</v>
      </c>
      <c r="B26" t="s">
        <v>318</v>
      </c>
      <c r="C26">
        <v>563</v>
      </c>
      <c r="D26">
        <v>591</v>
      </c>
      <c r="E26">
        <v>594</v>
      </c>
      <c r="F26">
        <v>688</v>
      </c>
      <c r="G26">
        <v>663</v>
      </c>
      <c r="H26">
        <v>694</v>
      </c>
      <c r="I26">
        <v>583</v>
      </c>
      <c r="J26">
        <v>624</v>
      </c>
      <c r="K26">
        <v>620</v>
      </c>
      <c r="L26">
        <v>636</v>
      </c>
      <c r="M26">
        <v>691</v>
      </c>
      <c r="N26">
        <v>689</v>
      </c>
      <c r="O26">
        <v>670</v>
      </c>
      <c r="P26">
        <v>651</v>
      </c>
      <c r="Q26">
        <v>645</v>
      </c>
      <c r="R26">
        <v>660</v>
      </c>
      <c r="S26">
        <v>684</v>
      </c>
      <c r="T26">
        <v>718</v>
      </c>
      <c r="U26">
        <v>704</v>
      </c>
      <c r="V26">
        <v>736</v>
      </c>
      <c r="W26">
        <v>711</v>
      </c>
      <c r="X26">
        <v>624</v>
      </c>
      <c r="Y26">
        <v>619</v>
      </c>
      <c r="Z26">
        <v>689</v>
      </c>
      <c r="AA26">
        <v>726</v>
      </c>
      <c r="AB26">
        <v>716</v>
      </c>
      <c r="AC26">
        <v>697</v>
      </c>
      <c r="AD26">
        <v>674</v>
      </c>
      <c r="AE26">
        <v>661</v>
      </c>
      <c r="AF26">
        <v>610</v>
      </c>
      <c r="AG26">
        <v>699</v>
      </c>
      <c r="AH26">
        <v>674</v>
      </c>
      <c r="AI26">
        <v>673</v>
      </c>
      <c r="AJ26">
        <v>683</v>
      </c>
      <c r="AK26">
        <v>687</v>
      </c>
      <c r="AL26">
        <v>604</v>
      </c>
      <c r="AM26">
        <v>618</v>
      </c>
      <c r="AN26">
        <v>675</v>
      </c>
      <c r="AO26">
        <v>694</v>
      </c>
      <c r="AP26">
        <v>690</v>
      </c>
      <c r="AQ26">
        <v>665</v>
      </c>
      <c r="AR26">
        <v>666</v>
      </c>
      <c r="AS26">
        <v>643</v>
      </c>
      <c r="AT26">
        <v>657</v>
      </c>
      <c r="AU26">
        <v>647</v>
      </c>
      <c r="AV26">
        <v>671</v>
      </c>
      <c r="AW26">
        <v>694</v>
      </c>
      <c r="AX26">
        <v>747</v>
      </c>
      <c r="AY26">
        <v>753</v>
      </c>
      <c r="AZ26">
        <v>731</v>
      </c>
      <c r="BA26">
        <v>748</v>
      </c>
      <c r="BB26">
        <v>762</v>
      </c>
      <c r="BC26">
        <v>748</v>
      </c>
      <c r="BD26">
        <v>730</v>
      </c>
      <c r="BE26">
        <v>742</v>
      </c>
      <c r="BF26">
        <v>737</v>
      </c>
      <c r="BG26">
        <v>763</v>
      </c>
      <c r="BH26">
        <v>743</v>
      </c>
      <c r="BI26">
        <v>784</v>
      </c>
      <c r="BJ26">
        <v>857</v>
      </c>
      <c r="BK26">
        <v>809</v>
      </c>
      <c r="BL26">
        <v>810</v>
      </c>
      <c r="BM26">
        <v>828</v>
      </c>
      <c r="BN26">
        <v>817</v>
      </c>
      <c r="BO26">
        <v>861</v>
      </c>
      <c r="BP26">
        <v>895</v>
      </c>
      <c r="BQ26">
        <v>964</v>
      </c>
      <c r="BR26">
        <v>1010</v>
      </c>
      <c r="BS26">
        <v>1088</v>
      </c>
      <c r="BT26">
        <v>1113</v>
      </c>
      <c r="BU26">
        <v>1143</v>
      </c>
      <c r="BV26">
        <v>1220</v>
      </c>
      <c r="BW26">
        <v>1325</v>
      </c>
      <c r="BX26">
        <v>1399</v>
      </c>
      <c r="BY26">
        <v>1460</v>
      </c>
      <c r="BZ26">
        <v>1586</v>
      </c>
      <c r="CA26">
        <v>1727</v>
      </c>
      <c r="CB26">
        <v>1684</v>
      </c>
      <c r="CC26">
        <v>1828</v>
      </c>
      <c r="CD26">
        <v>1894</v>
      </c>
      <c r="CE26">
        <v>1993</v>
      </c>
      <c r="CF26">
        <v>2155</v>
      </c>
      <c r="CG26">
        <v>2231</v>
      </c>
      <c r="CH26">
        <v>2338</v>
      </c>
      <c r="CI26">
        <v>2449</v>
      </c>
      <c r="CJ26">
        <v>2517</v>
      </c>
      <c r="CK26">
        <v>2658</v>
      </c>
      <c r="CL26">
        <v>2730</v>
      </c>
      <c r="CM26">
        <v>2878</v>
      </c>
      <c r="CN26">
        <v>2923</v>
      </c>
      <c r="CO26">
        <v>2913</v>
      </c>
      <c r="CP26">
        <v>2995</v>
      </c>
      <c r="CQ26">
        <v>3053</v>
      </c>
      <c r="CR26">
        <v>3144</v>
      </c>
      <c r="CS26">
        <v>3104</v>
      </c>
      <c r="CT26">
        <v>3169</v>
      </c>
      <c r="CU26">
        <v>3216</v>
      </c>
      <c r="CV26">
        <v>3263</v>
      </c>
      <c r="CW26">
        <v>3412</v>
      </c>
      <c r="CX26">
        <v>3197</v>
      </c>
      <c r="CY26">
        <v>3281</v>
      </c>
      <c r="CZ26">
        <v>3329</v>
      </c>
      <c r="DA26">
        <v>3160</v>
      </c>
      <c r="DB26">
        <v>3228</v>
      </c>
      <c r="DC26">
        <v>3180</v>
      </c>
      <c r="DD26">
        <v>3209</v>
      </c>
      <c r="DE26">
        <v>3352</v>
      </c>
      <c r="DF26">
        <v>3136</v>
      </c>
      <c r="DG26">
        <v>3087</v>
      </c>
      <c r="DH26">
        <v>3036</v>
      </c>
      <c r="DI26">
        <v>3117</v>
      </c>
      <c r="DJ26">
        <v>3115</v>
      </c>
      <c r="DK26">
        <v>3014</v>
      </c>
      <c r="DL26">
        <v>3045</v>
      </c>
      <c r="DM26">
        <v>3006</v>
      </c>
      <c r="DN26">
        <v>2917</v>
      </c>
      <c r="DO26">
        <v>2863</v>
      </c>
      <c r="DP26">
        <v>2742</v>
      </c>
      <c r="DQ26">
        <v>2730</v>
      </c>
      <c r="DR26">
        <v>2608</v>
      </c>
      <c r="DS26">
        <v>2552</v>
      </c>
      <c r="DT26">
        <v>2495</v>
      </c>
      <c r="DU26">
        <v>2479</v>
      </c>
      <c r="DV26">
        <v>2435</v>
      </c>
      <c r="DW26">
        <v>2380</v>
      </c>
      <c r="DX26">
        <v>2306</v>
      </c>
      <c r="DY26">
        <v>2269</v>
      </c>
      <c r="DZ26">
        <v>2240</v>
      </c>
      <c r="EA26">
        <v>2179</v>
      </c>
      <c r="EB26">
        <v>2107</v>
      </c>
      <c r="EC26">
        <v>1979</v>
      </c>
      <c r="ED26">
        <v>1963</v>
      </c>
      <c r="EE26">
        <v>1878</v>
      </c>
      <c r="EF26">
        <v>1809</v>
      </c>
      <c r="EG26">
        <v>1799</v>
      </c>
      <c r="EH26">
        <v>1723</v>
      </c>
      <c r="EI26">
        <v>1704</v>
      </c>
      <c r="EJ26">
        <v>1636</v>
      </c>
      <c r="EK26">
        <v>1648</v>
      </c>
      <c r="EL26">
        <v>1566</v>
      </c>
      <c r="EM26">
        <v>1539</v>
      </c>
      <c r="EN26">
        <v>1525</v>
      </c>
      <c r="EO26">
        <v>1460</v>
      </c>
      <c r="EP26">
        <v>1476</v>
      </c>
      <c r="EQ26">
        <v>1433</v>
      </c>
      <c r="ER26">
        <v>1400</v>
      </c>
      <c r="ES26">
        <v>1409</v>
      </c>
      <c r="ET26">
        <v>1348</v>
      </c>
      <c r="EU26">
        <v>1322</v>
      </c>
      <c r="EV26">
        <v>1347</v>
      </c>
      <c r="EW26">
        <v>1267</v>
      </c>
      <c r="EX26">
        <v>1254</v>
      </c>
      <c r="EY26">
        <v>1198</v>
      </c>
      <c r="EZ26">
        <v>1174</v>
      </c>
      <c r="FA26">
        <v>1140</v>
      </c>
      <c r="FB26">
        <v>1165</v>
      </c>
      <c r="FC26">
        <v>1151</v>
      </c>
      <c r="FD26">
        <v>1139</v>
      </c>
      <c r="FE26">
        <v>1140</v>
      </c>
      <c r="FF26">
        <v>1107</v>
      </c>
      <c r="FG26">
        <v>1083</v>
      </c>
      <c r="FH26">
        <v>1057</v>
      </c>
      <c r="FI26">
        <v>1073</v>
      </c>
      <c r="FJ26">
        <v>1065</v>
      </c>
      <c r="FK26">
        <v>1041</v>
      </c>
      <c r="FL26">
        <v>1051</v>
      </c>
      <c r="FM26">
        <v>1028</v>
      </c>
      <c r="FN26">
        <v>1056</v>
      </c>
      <c r="FO26">
        <v>1048</v>
      </c>
      <c r="FP26">
        <v>1035</v>
      </c>
      <c r="FQ26">
        <v>1044</v>
      </c>
      <c r="FR26">
        <v>1076</v>
      </c>
      <c r="FS26">
        <v>1075</v>
      </c>
      <c r="FT26">
        <v>1091</v>
      </c>
      <c r="FU26">
        <v>1101</v>
      </c>
      <c r="FV26">
        <v>1071</v>
      </c>
      <c r="FW26">
        <v>1107</v>
      </c>
      <c r="FX26">
        <v>1080</v>
      </c>
      <c r="FY26">
        <v>1052</v>
      </c>
      <c r="FZ26">
        <v>1098</v>
      </c>
      <c r="GA26">
        <v>1138</v>
      </c>
      <c r="GB26">
        <v>1137</v>
      </c>
      <c r="GC26">
        <v>1142</v>
      </c>
      <c r="GD26">
        <v>1196</v>
      </c>
      <c r="GE26">
        <v>1237</v>
      </c>
      <c r="GF26">
        <v>1290</v>
      </c>
      <c r="GG26">
        <v>1290</v>
      </c>
      <c r="GH26">
        <v>1347</v>
      </c>
      <c r="GI26">
        <v>1348</v>
      </c>
      <c r="GJ26">
        <v>1340</v>
      </c>
      <c r="GK26">
        <v>1349</v>
      </c>
      <c r="GL26">
        <v>1402</v>
      </c>
      <c r="GM26">
        <v>1424</v>
      </c>
      <c r="GN26">
        <v>1454</v>
      </c>
      <c r="GO26">
        <v>1511</v>
      </c>
      <c r="GP26">
        <v>1513</v>
      </c>
      <c r="GQ26">
        <v>1550</v>
      </c>
      <c r="GR26">
        <v>1545</v>
      </c>
      <c r="GS26">
        <v>1601</v>
      </c>
      <c r="GT26">
        <v>1636</v>
      </c>
      <c r="GU26">
        <v>1599</v>
      </c>
      <c r="GV26">
        <v>1606</v>
      </c>
      <c r="GW26">
        <v>1631</v>
      </c>
      <c r="GX26">
        <v>1639</v>
      </c>
      <c r="GY26">
        <v>1692</v>
      </c>
      <c r="GZ26">
        <v>1734</v>
      </c>
      <c r="HA26">
        <v>1744</v>
      </c>
      <c r="HB26">
        <v>1749</v>
      </c>
      <c r="HC26">
        <v>1785</v>
      </c>
      <c r="HD26">
        <v>1759</v>
      </c>
      <c r="HE26">
        <v>1786</v>
      </c>
      <c r="HF26">
        <v>1816</v>
      </c>
      <c r="HG26">
        <v>1828</v>
      </c>
      <c r="HH26">
        <v>1879</v>
      </c>
      <c r="HI26">
        <v>1851</v>
      </c>
      <c r="HJ26">
        <v>1959</v>
      </c>
      <c r="HK26">
        <v>1976</v>
      </c>
      <c r="HL26">
        <v>2047</v>
      </c>
      <c r="HM26">
        <v>2043</v>
      </c>
      <c r="HN26">
        <v>2127</v>
      </c>
      <c r="HO26">
        <v>2137</v>
      </c>
      <c r="HP26">
        <v>2154</v>
      </c>
      <c r="HQ26">
        <v>2214</v>
      </c>
      <c r="HR26">
        <v>2195</v>
      </c>
      <c r="HS26">
        <v>2215</v>
      </c>
      <c r="HT26">
        <v>2299</v>
      </c>
      <c r="HU26">
        <v>2331</v>
      </c>
      <c r="HV26">
        <v>2356</v>
      </c>
      <c r="HW26">
        <v>2444</v>
      </c>
      <c r="HX26">
        <v>2449</v>
      </c>
      <c r="HY26">
        <v>2427</v>
      </c>
      <c r="HZ26">
        <v>2487</v>
      </c>
      <c r="IA26">
        <v>2536</v>
      </c>
      <c r="IB26">
        <v>2583</v>
      </c>
      <c r="IC26">
        <v>2544</v>
      </c>
      <c r="ID26">
        <v>2623</v>
      </c>
      <c r="IE26">
        <v>2645</v>
      </c>
      <c r="IF26">
        <v>2663</v>
      </c>
      <c r="IG26">
        <v>2592</v>
      </c>
      <c r="IH26">
        <v>2631</v>
      </c>
      <c r="II26">
        <v>2646</v>
      </c>
      <c r="IJ26">
        <v>2647</v>
      </c>
      <c r="IK26">
        <v>2644</v>
      </c>
      <c r="IL26">
        <v>2604</v>
      </c>
      <c r="IM26">
        <v>2642</v>
      </c>
      <c r="IN26">
        <v>2644</v>
      </c>
      <c r="IO26">
        <v>2679</v>
      </c>
      <c r="IP26">
        <v>2725</v>
      </c>
      <c r="IQ26">
        <v>2742</v>
      </c>
      <c r="IR26">
        <v>2771</v>
      </c>
      <c r="IS26">
        <v>2739</v>
      </c>
      <c r="IT26">
        <v>2747</v>
      </c>
      <c r="IU26">
        <v>2777</v>
      </c>
      <c r="IV26">
        <v>2767</v>
      </c>
      <c r="IW26">
        <v>2806</v>
      </c>
      <c r="IX26">
        <v>2874</v>
      </c>
      <c r="IY26">
        <v>2865</v>
      </c>
      <c r="IZ26">
        <v>2856</v>
      </c>
      <c r="JA26">
        <v>2992</v>
      </c>
      <c r="JB26">
        <v>2924</v>
      </c>
      <c r="JC26">
        <v>2969</v>
      </c>
      <c r="JD26">
        <v>3012</v>
      </c>
      <c r="JE26">
        <v>3075</v>
      </c>
      <c r="JF26">
        <v>3107</v>
      </c>
      <c r="JG26">
        <v>3124</v>
      </c>
      <c r="JH26">
        <v>3072</v>
      </c>
      <c r="JI26">
        <v>3184</v>
      </c>
    </row>
    <row r="27" spans="1:269" x14ac:dyDescent="0.35">
      <c r="A27" t="s">
        <v>294</v>
      </c>
      <c r="B27" t="s">
        <v>294</v>
      </c>
    </row>
    <row r="28" spans="1:269" x14ac:dyDescent="0.35">
      <c r="A28" t="s">
        <v>295</v>
      </c>
      <c r="B28" t="s">
        <v>294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COVID-19 Hospitalizations</vt:lpstr>
      <vt:lpstr>GA-32 COVID % Capacity</vt:lpstr>
      <vt:lpstr>Total Hospital Capacity</vt:lpstr>
      <vt:lpstr>Total Available Beds</vt:lpstr>
      <vt:lpstr>ICU Beds Available</vt:lpstr>
      <vt:lpstr>Total Staffed Inpatient</vt:lpstr>
      <vt:lpstr>COVID Hospitalizations (%)</vt:lpstr>
      <vt:lpstr>COVID-19 General Beds</vt:lpstr>
      <vt:lpstr>COVID-19 ICU</vt:lpstr>
      <vt:lpstr>Total Occupied Beds</vt:lpstr>
      <vt:lpstr>ICU Beds Occupied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Turner,Matt (DSHS)</cp:lastModifiedBy>
  <dcterms:created xsi:type="dcterms:W3CDTF">2021-01-03T17:03:26Z</dcterms:created>
  <dcterms:modified xsi:type="dcterms:W3CDTF">2021-01-03T18:49:04Z</dcterms:modified>
</cp:coreProperties>
</file>