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eme" sheetId="1" state="visible" r:id="rId1"/>
    <sheet name="Productos" sheetId="2" state="visible" r:id="rId2"/>
    <sheet name="Variantes" sheetId="3" state="visible" r:id="rId3"/>
  </sheets>
  <definedNames>
    <definedName name="_xlnm._FilterDatabase" localSheetId="2" hidden="1">'Variantes'!$A$1:$M$78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DEDED"/>
      </patternFill>
    </fill>
    <fill>
      <patternFill patternType="solid">
        <fgColor rgb="00FFF3B0"/>
      </patternFill>
    </fill>
    <fill>
      <patternFill patternType="solid">
        <fgColor rgb="00FFE0C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5" borderId="1" pivotButton="0" quotePrefix="0" xfId="0"/>
    <xf numFmtId="0" fontId="0" fillId="4" borderId="1" pivotButton="0" quotePrefix="0" xfId="0"/>
    <xf numFmtId="3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Datos de productos — Nitro Col Store</t>
        </is>
      </c>
    </row>
    <row r="2">
      <c r="A2" t="inlineStr"/>
    </row>
    <row r="3">
      <c r="A3" s="2" t="inlineStr">
        <is>
          <t>Cómo llenarlo:</t>
        </is>
      </c>
    </row>
    <row r="4">
      <c r="A4" s="3" t="inlineStr">
        <is>
          <t>• Hoja 'Productos': una fila por modelo. Hoja 'Variantes': una fila por color (cada color tiene su propio código y precio).</t>
        </is>
      </c>
    </row>
    <row r="5">
      <c r="A5" s="3" t="inlineStr">
        <is>
          <t>• Gris = lo asignó Claude, no lo cambies (códigos). Naranja claro = valor INVENTADO por Claude: reemplázalo por el real.</t>
        </is>
      </c>
    </row>
    <row r="6">
      <c r="A6" s="3" t="inlineStr">
        <is>
          <t>• Amarillo = dato que falta y debes llenar (peso, medidas, stock real, etc.).</t>
        </is>
      </c>
    </row>
    <row r="7">
      <c r="A7" s="3" t="inlineStr">
        <is>
          <t>• Precios en pesos colombianos (COP), IVA incluido, solo números, sin puntos ni símbolo. Ej.: 65000.</t>
        </is>
      </c>
    </row>
    <row r="8">
      <c r="A8" s="3" t="inlineStr">
        <is>
          <t>• Peso en gramos y medidas en milímetros, del producto YA EMPACADO (lo que va a la transportadora).</t>
        </is>
      </c>
    </row>
    <row r="9">
      <c r="A9" s="3" t="inlineStr">
        <is>
          <t>• Stock: unidades disponibles hoy de ese color.</t>
        </is>
      </c>
    </row>
    <row r="10">
      <c r="A10" s="3" t="inlineStr">
        <is>
          <t>• Código de barras (GTIN/EAN): opcional, déjalo vacío si no tiene.</t>
        </is>
      </c>
    </row>
    <row r="11">
      <c r="A11" s="3" t="inlineStr">
        <is>
          <t>• Descripción y eslogan: los textos actuales son provisionales; escribe los tuyos si quieres.</t>
        </is>
      </c>
    </row>
    <row r="12">
      <c r="A12" s="3" t="inlineStr">
        <is>
          <t>• Estado: 'Publicado' se ve en la tienda; 'Borrador' queda oculto.</t>
        </is>
      </c>
    </row>
    <row r="13">
      <c r="A13" s="3" t="inlineStr">
        <is>
          <t>• No cambies los códigos: así podré cargar el archivo a la base de datos sin errores.</t>
        </is>
      </c>
    </row>
    <row r="14">
      <c r="A14" s="3" t="inlineStr">
        <is>
          <t>• Cuando termines, avísame y lo cargo.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6" customWidth="1" min="4" max="4"/>
    <col width="34" customWidth="1" min="5" max="5"/>
    <col width="60" customWidth="1" min="6" max="6"/>
    <col width="18" customWidth="1" min="7" max="7"/>
    <col width="12" customWidth="1" min="8" max="8"/>
    <col width="40" customWidth="1" min="9" max="9"/>
  </cols>
  <sheetData>
    <row r="1" ht="34" customHeight="1">
      <c r="A1" s="4" t="inlineStr">
        <is>
          <t>Código modelo</t>
        </is>
      </c>
      <c r="B1" s="4" t="inlineStr">
        <is>
          <t>Producto</t>
        </is>
      </c>
      <c r="C1" s="4" t="inlineStr">
        <is>
          <t>Categoría</t>
        </is>
      </c>
      <c r="D1" s="4" t="inlineStr">
        <is>
          <t>Marca</t>
        </is>
      </c>
      <c r="E1" s="4" t="inlineStr">
        <is>
          <t>Eslogan</t>
        </is>
      </c>
      <c r="F1" s="4" t="inlineStr">
        <is>
          <t>Descripción</t>
        </is>
      </c>
      <c r="G1" s="4" t="inlineStr">
        <is>
          <t>Vendedor</t>
        </is>
      </c>
      <c r="H1" s="4" t="inlineStr">
        <is>
          <t>Estado</t>
        </is>
      </c>
      <c r="I1" s="4" t="inlineStr">
        <is>
          <t>Colores</t>
        </is>
      </c>
    </row>
    <row r="2">
      <c r="A2" s="5" t="inlineStr">
        <is>
          <t>AUR-FW5</t>
        </is>
      </c>
      <c r="B2" s="6" t="inlineStr">
        <is>
          <t>Aurafit Aurabuds FW5</t>
        </is>
      </c>
      <c r="C2" s="6" t="inlineStr">
        <is>
          <t>Audífonos</t>
        </is>
      </c>
      <c r="D2" s="6" t="inlineStr">
        <is>
          <t>Aurafit</t>
        </is>
      </c>
      <c r="E2" s="6" t="inlineStr">
        <is>
          <t>Música sin cables, en dos colores.</t>
        </is>
      </c>
      <c r="F2" s="6" t="inlineStr">
        <is>
          <t>Audífonos inalámbricos pequeños y cómodos, disponibles en azul y beige.</t>
        </is>
      </c>
      <c r="G2" s="6" t="inlineStr">
        <is>
          <t>Nitro Col Store</t>
        </is>
      </c>
      <c r="H2" s="6" t="inlineStr">
        <is>
          <t>Publicado</t>
        </is>
      </c>
      <c r="I2" s="5" t="inlineStr">
        <is>
          <t>Azul, Beige</t>
        </is>
      </c>
    </row>
    <row r="3">
      <c r="A3" s="5" t="inlineStr">
        <is>
          <t>GTD-L42</t>
        </is>
      </c>
      <c r="B3" s="6" t="inlineStr">
        <is>
          <t>G-tide L42</t>
        </is>
      </c>
      <c r="C3" s="6" t="inlineStr">
        <is>
          <t>Audífonos</t>
        </is>
      </c>
      <c r="D3" s="6" t="inlineStr">
        <is>
          <t>G-tide</t>
        </is>
      </c>
      <c r="E3" s="6" t="inlineStr">
        <is>
          <t>Sonido directo, en cuatro colores.</t>
        </is>
      </c>
      <c r="F3" s="6" t="inlineStr">
        <is>
          <t>Audífonos inalámbricos pequeños, disponibles en negro, blanco, lila y rosado.</t>
        </is>
      </c>
      <c r="G3" s="6" t="inlineStr">
        <is>
          <t>Nitro Col Store</t>
        </is>
      </c>
      <c r="H3" s="6" t="inlineStr">
        <is>
          <t>Publicado</t>
        </is>
      </c>
      <c r="I3" s="5" t="inlineStr">
        <is>
          <t>Negro, Blanco, Lila, Rosado</t>
        </is>
      </c>
    </row>
    <row r="4">
      <c r="A4" s="5" t="inlineStr">
        <is>
          <t>SW-X8P</t>
        </is>
      </c>
      <c r="B4" s="6" t="inlineStr">
        <is>
          <t>Smartwatch X8 Pro 7+1</t>
        </is>
      </c>
      <c r="C4" s="6" t="inlineStr">
        <is>
          <t>Smartwatch</t>
        </is>
      </c>
      <c r="D4" s="7" t="inlineStr">
        <is>
          <t>X8 Pro</t>
        </is>
      </c>
      <c r="E4" s="6" t="inlineStr">
        <is>
          <t>Un reloj, ocho correas.</t>
        </is>
      </c>
      <c r="F4" s="6" t="inlineStr">
        <is>
          <t>Smartwatch con pantalla HD de 2,19", llamadas por Bluetooth, notificaciones y 7 correas más la del reloj.</t>
        </is>
      </c>
      <c r="G4" s="6" t="inlineStr">
        <is>
          <t>Nitro Col Store</t>
        </is>
      </c>
      <c r="H4" s="6" t="inlineStr">
        <is>
          <t>Publicado</t>
        </is>
      </c>
      <c r="I4" s="5" t="inlineStr">
        <is>
          <t>Único</t>
        </is>
      </c>
    </row>
    <row r="5">
      <c r="A5" s="5" t="inlineStr">
        <is>
          <t>GAF-BAR</t>
        </is>
      </c>
      <c r="B5" s="6" t="inlineStr">
        <is>
          <t>Gafas Barcelona</t>
        </is>
      </c>
      <c r="C5" s="6" t="inlineStr">
        <is>
          <t>Gafas</t>
        </is>
      </c>
      <c r="D5" s="8" t="inlineStr">
        <is>
          <t>Nitro Col</t>
        </is>
      </c>
      <c r="E5" s="8" t="inlineStr">
        <is>
          <t>Modelo Barcelona.</t>
        </is>
      </c>
      <c r="F5" s="8" t="inlineStr">
        <is>
          <t>Gafas de sol modelo Barcelona, disponibles en 4 colores.</t>
        </is>
      </c>
      <c r="G5" s="6" t="inlineStr">
        <is>
          <t>Nitro Col Store</t>
        </is>
      </c>
      <c r="H5" s="6" t="inlineStr">
        <is>
          <t>Publicado</t>
        </is>
      </c>
      <c r="I5" s="5" t="inlineStr">
        <is>
          <t>Animal print, Beige, Blancas, Negras</t>
        </is>
      </c>
    </row>
    <row r="6">
      <c r="A6" s="5" t="inlineStr">
        <is>
          <t>GAF-BER</t>
        </is>
      </c>
      <c r="B6" s="6" t="inlineStr">
        <is>
          <t>Gafas Berlin</t>
        </is>
      </c>
      <c r="C6" s="6" t="inlineStr">
        <is>
          <t>Gafas</t>
        </is>
      </c>
      <c r="D6" s="8" t="inlineStr">
        <is>
          <t>Nitro Col</t>
        </is>
      </c>
      <c r="E6" s="8" t="inlineStr">
        <is>
          <t>Modelo Berlin.</t>
        </is>
      </c>
      <c r="F6" s="8" t="inlineStr">
        <is>
          <t>Gafas de sol modelo Berlin, disponibles en 5 colores.</t>
        </is>
      </c>
      <c r="G6" s="6" t="inlineStr">
        <is>
          <t>Nitro Col Store</t>
        </is>
      </c>
      <c r="H6" s="6" t="inlineStr">
        <is>
          <t>Publicado</t>
        </is>
      </c>
      <c r="I6" s="5" t="inlineStr">
        <is>
          <t>Amarillas, Lente verde, Negras, Rojas, Rosada</t>
        </is>
      </c>
    </row>
    <row r="7">
      <c r="A7" s="5" t="inlineStr">
        <is>
          <t>GAF-BRO</t>
        </is>
      </c>
      <c r="B7" s="6" t="inlineStr">
        <is>
          <t>Gafas Brooklyn</t>
        </is>
      </c>
      <c r="C7" s="6" t="inlineStr">
        <is>
          <t>Gafas</t>
        </is>
      </c>
      <c r="D7" s="8" t="inlineStr">
        <is>
          <t>Nitro Col</t>
        </is>
      </c>
      <c r="E7" s="8" t="inlineStr">
        <is>
          <t>Modelo Brooklyn.</t>
        </is>
      </c>
      <c r="F7" s="8" t="inlineStr">
        <is>
          <t>Gafas de sol modelo Brooklyn, disponibles en 5 colores.</t>
        </is>
      </c>
      <c r="G7" s="6" t="inlineStr">
        <is>
          <t>Nitro Col Store</t>
        </is>
      </c>
      <c r="H7" s="6" t="inlineStr">
        <is>
          <t>Publicado</t>
        </is>
      </c>
      <c r="I7" s="5" t="inlineStr">
        <is>
          <t>Grises, Grises lente negro, Negras, Negras lente amarillo, Negras lente morado</t>
        </is>
      </c>
    </row>
    <row r="8">
      <c r="A8" s="5" t="inlineStr">
        <is>
          <t>GAF-CAT</t>
        </is>
      </c>
      <c r="B8" s="6" t="inlineStr">
        <is>
          <t>Gafas Cat</t>
        </is>
      </c>
      <c r="C8" s="6" t="inlineStr">
        <is>
          <t>Gafas</t>
        </is>
      </c>
      <c r="D8" s="8" t="inlineStr">
        <is>
          <t>Nitro Col</t>
        </is>
      </c>
      <c r="E8" s="8" t="inlineStr">
        <is>
          <t>Modelo Cat.</t>
        </is>
      </c>
      <c r="F8" s="8" t="inlineStr">
        <is>
          <t>Gafas de sol modelo Cat, disponibles en 3 colores.</t>
        </is>
      </c>
      <c r="G8" s="6" t="inlineStr">
        <is>
          <t>Nitro Col Store</t>
        </is>
      </c>
      <c r="H8" s="6" t="inlineStr">
        <is>
          <t>Publicado</t>
        </is>
      </c>
      <c r="I8" s="5" t="inlineStr">
        <is>
          <t>Blancas, Negras, Rojas</t>
        </is>
      </c>
    </row>
    <row r="9">
      <c r="A9" s="5" t="inlineStr">
        <is>
          <t>GAF-EUR</t>
        </is>
      </c>
      <c r="B9" s="6" t="inlineStr">
        <is>
          <t>Gafas Europe</t>
        </is>
      </c>
      <c r="C9" s="6" t="inlineStr">
        <is>
          <t>Gafas</t>
        </is>
      </c>
      <c r="D9" s="8" t="inlineStr">
        <is>
          <t>Nitro Col</t>
        </is>
      </c>
      <c r="E9" s="8" t="inlineStr">
        <is>
          <t>Modelo Europe.</t>
        </is>
      </c>
      <c r="F9" s="8" t="inlineStr">
        <is>
          <t>Gafas de sol modelo Europe, disponibles en 3 colores.</t>
        </is>
      </c>
      <c r="G9" s="6" t="inlineStr">
        <is>
          <t>Nitro Col Store</t>
        </is>
      </c>
      <c r="H9" s="6" t="inlineStr">
        <is>
          <t>Publicado</t>
        </is>
      </c>
      <c r="I9" s="5" t="inlineStr">
        <is>
          <t>Azules, Blancas, Negras</t>
        </is>
      </c>
    </row>
    <row r="10">
      <c r="A10" s="5" t="inlineStr">
        <is>
          <t>GAF-IMP</t>
        </is>
      </c>
      <c r="B10" s="6" t="inlineStr">
        <is>
          <t>Gafas Impact</t>
        </is>
      </c>
      <c r="C10" s="6" t="inlineStr">
        <is>
          <t>Gafas</t>
        </is>
      </c>
      <c r="D10" s="8" t="inlineStr">
        <is>
          <t>Nitro Col</t>
        </is>
      </c>
      <c r="E10" s="8" t="inlineStr">
        <is>
          <t>Modelo Impact.</t>
        </is>
      </c>
      <c r="F10" s="8" t="inlineStr">
        <is>
          <t>Gafas de sol modelo Impact, disponibles en 4 colores.</t>
        </is>
      </c>
      <c r="G10" s="6" t="inlineStr">
        <is>
          <t>Nitro Col Store</t>
        </is>
      </c>
      <c r="H10" s="6" t="inlineStr">
        <is>
          <t>Publicado</t>
        </is>
      </c>
      <c r="I10" s="5" t="inlineStr">
        <is>
          <t>Vino lente naranja, Negras lente espejo, Negras lente azul, Negras lente gris</t>
        </is>
      </c>
    </row>
    <row r="11">
      <c r="A11" s="5" t="inlineStr">
        <is>
          <t>GAF-MAL</t>
        </is>
      </c>
      <c r="B11" s="6" t="inlineStr">
        <is>
          <t>Gafas Malibu</t>
        </is>
      </c>
      <c r="C11" s="6" t="inlineStr">
        <is>
          <t>Gafas</t>
        </is>
      </c>
      <c r="D11" s="8" t="inlineStr">
        <is>
          <t>Nitro Col</t>
        </is>
      </c>
      <c r="E11" s="8" t="inlineStr">
        <is>
          <t>Modelo Malibu.</t>
        </is>
      </c>
      <c r="F11" s="8" t="inlineStr">
        <is>
          <t>Gafas de sol modelo Malibu, disponibles en 4 colores.</t>
        </is>
      </c>
      <c r="G11" s="6" t="inlineStr">
        <is>
          <t>Nitro Col Store</t>
        </is>
      </c>
      <c r="H11" s="6" t="inlineStr">
        <is>
          <t>Publicado</t>
        </is>
      </c>
      <c r="I11" s="5" t="inlineStr">
        <is>
          <t>Cafes, Cafes lente claro, Negras, Negras lente gris</t>
        </is>
      </c>
    </row>
    <row r="12">
      <c r="A12" s="5" t="inlineStr">
        <is>
          <t>GAF-MIA</t>
        </is>
      </c>
      <c r="B12" s="6" t="inlineStr">
        <is>
          <t>Gafas Miami</t>
        </is>
      </c>
      <c r="C12" s="6" t="inlineStr">
        <is>
          <t>Gafas</t>
        </is>
      </c>
      <c r="D12" s="8" t="inlineStr">
        <is>
          <t>Nitro Col</t>
        </is>
      </c>
      <c r="E12" s="8" t="inlineStr">
        <is>
          <t>Modelo Miami.</t>
        </is>
      </c>
      <c r="F12" s="8" t="inlineStr">
        <is>
          <t>Gafas de sol modelo Miami, disponibles en 6 colores.</t>
        </is>
      </c>
      <c r="G12" s="6" t="inlineStr">
        <is>
          <t>Nitro Col Store</t>
        </is>
      </c>
      <c r="H12" s="6" t="inlineStr">
        <is>
          <t>Publicado</t>
        </is>
      </c>
      <c r="I12" s="5" t="inlineStr">
        <is>
          <t>Animal print, Blancas, Cafes claras, Cebra, Negras, Rosadas</t>
        </is>
      </c>
    </row>
    <row r="13">
      <c r="A13" s="5" t="inlineStr">
        <is>
          <t>GAF-MIL</t>
        </is>
      </c>
      <c r="B13" s="6" t="inlineStr">
        <is>
          <t>Gafas Milan</t>
        </is>
      </c>
      <c r="C13" s="6" t="inlineStr">
        <is>
          <t>Gafas</t>
        </is>
      </c>
      <c r="D13" s="8" t="inlineStr">
        <is>
          <t>Nitro Col</t>
        </is>
      </c>
      <c r="E13" s="8" t="inlineStr">
        <is>
          <t>Modelo Milan.</t>
        </is>
      </c>
      <c r="F13" s="8" t="inlineStr">
        <is>
          <t>Gafas de sol modelo Milan, disponibles en 3 colores.</t>
        </is>
      </c>
      <c r="G13" s="6" t="inlineStr">
        <is>
          <t>Nitro Col Store</t>
        </is>
      </c>
      <c r="H13" s="6" t="inlineStr">
        <is>
          <t>Publicado</t>
        </is>
      </c>
      <c r="I13" s="5" t="inlineStr">
        <is>
          <t>Negras, Negras con lente cafe, Negras dorado</t>
        </is>
      </c>
    </row>
    <row r="14">
      <c r="A14" s="5" t="inlineStr">
        <is>
          <t>GAF-MOO</t>
        </is>
      </c>
      <c r="B14" s="6" t="inlineStr">
        <is>
          <t>Gafas Moon</t>
        </is>
      </c>
      <c r="C14" s="6" t="inlineStr">
        <is>
          <t>Gafas</t>
        </is>
      </c>
      <c r="D14" s="8" t="inlineStr">
        <is>
          <t>Nitro Col</t>
        </is>
      </c>
      <c r="E14" s="8" t="inlineStr">
        <is>
          <t>Modelo Moon.</t>
        </is>
      </c>
      <c r="F14" s="8" t="inlineStr">
        <is>
          <t>Gafas de sol modelo Moon, disponibles en 4 colores.</t>
        </is>
      </c>
      <c r="G14" s="6" t="inlineStr">
        <is>
          <t>Nitro Col Store</t>
        </is>
      </c>
      <c r="H14" s="6" t="inlineStr">
        <is>
          <t>Publicado</t>
        </is>
      </c>
      <c r="I14" s="5" t="inlineStr">
        <is>
          <t>Blancas lente azul, Negras, Negras lente amarillo, Negras lente gris</t>
        </is>
      </c>
    </row>
    <row r="15">
      <c r="A15" s="5" t="inlineStr">
        <is>
          <t>GAF-OFF</t>
        </is>
      </c>
      <c r="B15" s="6" t="inlineStr">
        <is>
          <t>Gafas Office</t>
        </is>
      </c>
      <c r="C15" s="6" t="inlineStr">
        <is>
          <t>Gafas</t>
        </is>
      </c>
      <c r="D15" s="8" t="inlineStr">
        <is>
          <t>Nitro Col</t>
        </is>
      </c>
      <c r="E15" s="8" t="inlineStr">
        <is>
          <t>Modelo Office.</t>
        </is>
      </c>
      <c r="F15" s="8" t="inlineStr">
        <is>
          <t>Gafas de sol modelo Office, disponibles en 5 colores.</t>
        </is>
      </c>
      <c r="G15" s="6" t="inlineStr">
        <is>
          <t>Nitro Col Store</t>
        </is>
      </c>
      <c r="H15" s="6" t="inlineStr">
        <is>
          <t>Publicado</t>
        </is>
      </c>
      <c r="I15" s="5" t="inlineStr">
        <is>
          <t>Animal print, Cafes lente verde, Ghost, Negras, Negras lente amarillo</t>
        </is>
      </c>
    </row>
    <row r="16">
      <c r="A16" s="5" t="inlineStr">
        <is>
          <t>GAF-ORL</t>
        </is>
      </c>
      <c r="B16" s="6" t="inlineStr">
        <is>
          <t>Gafas Orlando</t>
        </is>
      </c>
      <c r="C16" s="6" t="inlineStr">
        <is>
          <t>Gafas</t>
        </is>
      </c>
      <c r="D16" s="8" t="inlineStr">
        <is>
          <t>Nitro Col</t>
        </is>
      </c>
      <c r="E16" s="8" t="inlineStr">
        <is>
          <t>Modelo Orlando.</t>
        </is>
      </c>
      <c r="F16" s="8" t="inlineStr">
        <is>
          <t>Gafas de sol modelo Orlando, disponibles en 5 colores.</t>
        </is>
      </c>
      <c r="G16" s="6" t="inlineStr">
        <is>
          <t>Nitro Col Store</t>
        </is>
      </c>
      <c r="H16" s="6" t="inlineStr">
        <is>
          <t>Publicado</t>
        </is>
      </c>
      <c r="I16" s="5" t="inlineStr">
        <is>
          <t>Beige, Blancas, Negras, Negras lente amarillo, Rosadas</t>
        </is>
      </c>
    </row>
    <row r="17">
      <c r="A17" s="5" t="inlineStr">
        <is>
          <t>GAF-PAR</t>
        </is>
      </c>
      <c r="B17" s="6" t="inlineStr">
        <is>
          <t>Gafas Paris</t>
        </is>
      </c>
      <c r="C17" s="6" t="inlineStr">
        <is>
          <t>Gafas</t>
        </is>
      </c>
      <c r="D17" s="8" t="inlineStr">
        <is>
          <t>Nitro Col</t>
        </is>
      </c>
      <c r="E17" s="8" t="inlineStr">
        <is>
          <t>Modelo Paris.</t>
        </is>
      </c>
      <c r="F17" s="8" t="inlineStr">
        <is>
          <t>Gafas de sol modelo Paris, disponibles en 5 colores.</t>
        </is>
      </c>
      <c r="G17" s="6" t="inlineStr">
        <is>
          <t>Nitro Col Store</t>
        </is>
      </c>
      <c r="H17" s="6" t="inlineStr">
        <is>
          <t>Publicado</t>
        </is>
      </c>
      <c r="I17" s="5" t="inlineStr">
        <is>
          <t>Animal print, Beige, Blancas, Negras, Rosadas</t>
        </is>
      </c>
    </row>
    <row r="18">
      <c r="A18" s="5" t="inlineStr">
        <is>
          <t>GAF-VER</t>
        </is>
      </c>
      <c r="B18" s="6" t="inlineStr">
        <is>
          <t>Gafas Versace</t>
        </is>
      </c>
      <c r="C18" s="6" t="inlineStr">
        <is>
          <t>Gafas</t>
        </is>
      </c>
      <c r="D18" s="8" t="inlineStr">
        <is>
          <t>Nitro Col</t>
        </is>
      </c>
      <c r="E18" s="8" t="inlineStr">
        <is>
          <t>Modelo Versace.</t>
        </is>
      </c>
      <c r="F18" s="8" t="inlineStr">
        <is>
          <t>Gafas de sol modelo Versace, disponibles en 3 colores.</t>
        </is>
      </c>
      <c r="G18" s="6" t="inlineStr">
        <is>
          <t>Nitro Col Store</t>
        </is>
      </c>
      <c r="H18" s="6" t="inlineStr">
        <is>
          <t>Publicado</t>
        </is>
      </c>
      <c r="I18" s="5" t="inlineStr">
        <is>
          <t>Blancas, Habanas, Negras</t>
        </is>
      </c>
    </row>
    <row r="19">
      <c r="A19" s="5" t="inlineStr">
        <is>
          <t>GAF-VIN</t>
        </is>
      </c>
      <c r="B19" s="6" t="inlineStr">
        <is>
          <t>Gafas Vintage</t>
        </is>
      </c>
      <c r="C19" s="6" t="inlineStr">
        <is>
          <t>Gafas</t>
        </is>
      </c>
      <c r="D19" s="8" t="inlineStr">
        <is>
          <t>Nitro Col</t>
        </is>
      </c>
      <c r="E19" s="8" t="inlineStr">
        <is>
          <t>Modelo Vintage.</t>
        </is>
      </c>
      <c r="F19" s="8" t="inlineStr">
        <is>
          <t>Gafas de sol modelo Vintage, disponibles en 6 colores.</t>
        </is>
      </c>
      <c r="G19" s="6" t="inlineStr">
        <is>
          <t>Nitro Col Store</t>
        </is>
      </c>
      <c r="H19" s="6" t="inlineStr">
        <is>
          <t>Publicado</t>
        </is>
      </c>
      <c r="I19" s="5" t="inlineStr">
        <is>
          <t>Animal print, Azul, Blancas, Negras, Negras con amarilla, Rosadas</t>
        </is>
      </c>
    </row>
    <row r="20">
      <c r="A20" s="5" t="inlineStr">
        <is>
          <t>GAF-XTR</t>
        </is>
      </c>
      <c r="B20" s="6" t="inlineStr">
        <is>
          <t>Gafas X-treme</t>
        </is>
      </c>
      <c r="C20" s="6" t="inlineStr">
        <is>
          <t>Gafas</t>
        </is>
      </c>
      <c r="D20" s="8" t="inlineStr">
        <is>
          <t>Nitro Col</t>
        </is>
      </c>
      <c r="E20" s="8" t="inlineStr">
        <is>
          <t>Modelo X-treme.</t>
        </is>
      </c>
      <c r="F20" s="8" t="inlineStr">
        <is>
          <t>Gafas de sol modelo X-treme, disponibles en 5 colores.</t>
        </is>
      </c>
      <c r="G20" s="6" t="inlineStr">
        <is>
          <t>Nitro Col Store</t>
        </is>
      </c>
      <c r="H20" s="6" t="inlineStr">
        <is>
          <t>Publicado</t>
        </is>
      </c>
      <c r="I20" s="5" t="inlineStr">
        <is>
          <t>Negras lente gris, Verde neón, Rojas, Blancas, Negras lente azul</t>
        </is>
      </c>
    </row>
  </sheetData>
  <dataValidations count="1">
    <dataValidation sqref="H2:H20" showDropDown="0" showInputMessage="0" showErrorMessage="0" allowBlank="0" type="list">
      <formula1>"Publicado,Borrador"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6" customWidth="1" min="4" max="4"/>
    <col width="14" customWidth="1" min="5" max="5"/>
    <col width="18" customWidth="1" min="6" max="6"/>
    <col width="9" customWidth="1" min="7" max="7"/>
    <col width="10" customWidth="1" min="8" max="8"/>
    <col width="11" customWidth="1" min="9" max="9"/>
    <col width="11" customWidth="1" min="10" max="10"/>
    <col width="11" customWidth="1" min="11" max="11"/>
    <col width="22" customWidth="1" min="12" max="12"/>
    <col width="36" customWidth="1" min="13" max="13"/>
  </cols>
  <sheetData>
    <row r="1" ht="34" customHeight="1">
      <c r="A1" s="4" t="inlineStr">
        <is>
          <t>Código (SKU)</t>
        </is>
      </c>
      <c r="B1" s="4" t="inlineStr">
        <is>
          <t>Código modelo</t>
        </is>
      </c>
      <c r="C1" s="4" t="inlineStr">
        <is>
          <t>Producto</t>
        </is>
      </c>
      <c r="D1" s="4" t="inlineStr">
        <is>
          <t>Color / variante</t>
        </is>
      </c>
      <c r="E1" s="4" t="inlineStr">
        <is>
          <t>Precio COP</t>
        </is>
      </c>
      <c r="F1" s="4" t="inlineStr">
        <is>
          <t>Precio antes COP (opcional)</t>
        </is>
      </c>
      <c r="G1" s="4" t="inlineStr">
        <is>
          <t>Stock</t>
        </is>
      </c>
      <c r="H1" s="4" t="inlineStr">
        <is>
          <t>Peso (g)</t>
        </is>
      </c>
      <c r="I1" s="4" t="inlineStr">
        <is>
          <t>Largo (mm)</t>
        </is>
      </c>
      <c r="J1" s="4" t="inlineStr">
        <is>
          <t>Ancho (mm)</t>
        </is>
      </c>
      <c r="K1" s="4" t="inlineStr">
        <is>
          <t>Alto (mm)</t>
        </is>
      </c>
      <c r="L1" s="4" t="inlineStr">
        <is>
          <t>Código de barras (opcional)</t>
        </is>
      </c>
      <c r="M1" s="4" t="inlineStr">
        <is>
          <t>Notas</t>
        </is>
      </c>
    </row>
    <row r="2">
      <c r="A2" s="9" t="inlineStr">
        <is>
          <t>AURAFIT-FW5-AZL</t>
        </is>
      </c>
      <c r="B2" s="9" t="inlineStr">
        <is>
          <t>AUR-FW5</t>
        </is>
      </c>
      <c r="C2" s="9" t="inlineStr">
        <is>
          <t>Aurafit Aurabuds FW5</t>
        </is>
      </c>
      <c r="D2" s="10" t="inlineStr">
        <is>
          <t>Azul</t>
        </is>
      </c>
      <c r="E2" s="11" t="n">
        <v>65000</v>
      </c>
      <c r="F2" s="10" t="n"/>
      <c r="G2" s="12" t="n">
        <v>10</v>
      </c>
      <c r="H2" s="13" t="n"/>
      <c r="I2" s="13" t="n"/>
      <c r="J2" s="13" t="n"/>
      <c r="K2" s="13" t="n"/>
      <c r="L2" s="10" t="n"/>
      <c r="M2" s="10" t="n"/>
    </row>
    <row r="3">
      <c r="A3" s="9" t="inlineStr">
        <is>
          <t>AURAFIT-FW5-BEI</t>
        </is>
      </c>
      <c r="B3" s="9" t="inlineStr">
        <is>
          <t>AUR-FW5</t>
        </is>
      </c>
      <c r="C3" s="9" t="inlineStr">
        <is>
          <t>Aurafit Aurabuds FW5</t>
        </is>
      </c>
      <c r="D3" s="10" t="inlineStr">
        <is>
          <t>Beige</t>
        </is>
      </c>
      <c r="E3" s="11" t="n">
        <v>65000</v>
      </c>
      <c r="F3" s="10" t="n"/>
      <c r="G3" s="12" t="n">
        <v>10</v>
      </c>
      <c r="H3" s="13" t="n"/>
      <c r="I3" s="13" t="n"/>
      <c r="J3" s="13" t="n"/>
      <c r="K3" s="13" t="n"/>
      <c r="L3" s="10" t="n"/>
      <c r="M3" s="10" t="n"/>
    </row>
    <row r="4">
      <c r="A4" s="9" t="inlineStr">
        <is>
          <t>GTIDE-L42-BLK</t>
        </is>
      </c>
      <c r="B4" s="9" t="inlineStr">
        <is>
          <t>GTD-L42</t>
        </is>
      </c>
      <c r="C4" s="9" t="inlineStr">
        <is>
          <t>G-tide L42</t>
        </is>
      </c>
      <c r="D4" s="10" t="inlineStr">
        <is>
          <t>Negro</t>
        </is>
      </c>
      <c r="E4" s="11" t="n">
        <v>69900</v>
      </c>
      <c r="F4" s="10" t="n"/>
      <c r="G4" s="12" t="n">
        <v>10</v>
      </c>
      <c r="H4" s="13" t="n"/>
      <c r="I4" s="13" t="n"/>
      <c r="J4" s="13" t="n"/>
      <c r="K4" s="13" t="n"/>
      <c r="L4" s="10" t="n"/>
      <c r="M4" s="10" t="n"/>
    </row>
    <row r="5">
      <c r="A5" s="9" t="inlineStr">
        <is>
          <t>GTIDE-L42-WHT</t>
        </is>
      </c>
      <c r="B5" s="9" t="inlineStr">
        <is>
          <t>GTD-L42</t>
        </is>
      </c>
      <c r="C5" s="9" t="inlineStr">
        <is>
          <t>G-tide L42</t>
        </is>
      </c>
      <c r="D5" s="10" t="inlineStr">
        <is>
          <t>Blanco</t>
        </is>
      </c>
      <c r="E5" s="11" t="n">
        <v>69900</v>
      </c>
      <c r="F5" s="10" t="n"/>
      <c r="G5" s="12" t="n">
        <v>10</v>
      </c>
      <c r="H5" s="13" t="n"/>
      <c r="I5" s="13" t="n"/>
      <c r="J5" s="13" t="n"/>
      <c r="K5" s="13" t="n"/>
      <c r="L5" s="10" t="n"/>
      <c r="M5" s="10" t="n"/>
    </row>
    <row r="6">
      <c r="A6" s="9" t="inlineStr">
        <is>
          <t>GTIDE-L42-LIL</t>
        </is>
      </c>
      <c r="B6" s="9" t="inlineStr">
        <is>
          <t>GTD-L42</t>
        </is>
      </c>
      <c r="C6" s="9" t="inlineStr">
        <is>
          <t>G-tide L42</t>
        </is>
      </c>
      <c r="D6" s="10" t="inlineStr">
        <is>
          <t>Lila</t>
        </is>
      </c>
      <c r="E6" s="11" t="n">
        <v>69900</v>
      </c>
      <c r="F6" s="10" t="n"/>
      <c r="G6" s="12" t="n">
        <v>10</v>
      </c>
      <c r="H6" s="13" t="n"/>
      <c r="I6" s="13" t="n"/>
      <c r="J6" s="13" t="n"/>
      <c r="K6" s="13" t="n"/>
      <c r="L6" s="10" t="n"/>
      <c r="M6" s="10" t="n"/>
    </row>
    <row r="7">
      <c r="A7" s="9" t="inlineStr">
        <is>
          <t>GTIDE-L42-ROS</t>
        </is>
      </c>
      <c r="B7" s="9" t="inlineStr">
        <is>
          <t>GTD-L42</t>
        </is>
      </c>
      <c r="C7" s="9" t="inlineStr">
        <is>
          <t>G-tide L42</t>
        </is>
      </c>
      <c r="D7" s="10" t="inlineStr">
        <is>
          <t>Rosado</t>
        </is>
      </c>
      <c r="E7" s="11" t="n">
        <v>69900</v>
      </c>
      <c r="F7" s="10" t="n"/>
      <c r="G7" s="12" t="n">
        <v>10</v>
      </c>
      <c r="H7" s="13" t="n"/>
      <c r="I7" s="13" t="n"/>
      <c r="J7" s="13" t="n"/>
      <c r="K7" s="13" t="n"/>
      <c r="L7" s="10" t="n"/>
      <c r="M7" s="10" t="n"/>
    </row>
    <row r="8">
      <c r="A8" s="9" t="inlineStr">
        <is>
          <t>SW-X8PRO</t>
        </is>
      </c>
      <c r="B8" s="9" t="inlineStr">
        <is>
          <t>SW-X8P</t>
        </is>
      </c>
      <c r="C8" s="9" t="inlineStr">
        <is>
          <t>Smartwatch X8 Pro 7+1</t>
        </is>
      </c>
      <c r="D8" s="10" t="inlineStr">
        <is>
          <t>Único</t>
        </is>
      </c>
      <c r="E8" s="11" t="n">
        <v>95000</v>
      </c>
      <c r="F8" s="10" t="n"/>
      <c r="G8" s="12" t="n">
        <v>10</v>
      </c>
      <c r="H8" s="13" t="n"/>
      <c r="I8" s="13" t="n"/>
      <c r="J8" s="13" t="n"/>
      <c r="K8" s="13" t="n"/>
      <c r="L8" s="10" t="n"/>
      <c r="M8" s="10" t="n"/>
    </row>
    <row r="9">
      <c r="A9" s="9" t="inlineStr">
        <is>
          <t>GAF-BAR-01</t>
        </is>
      </c>
      <c r="B9" s="9" t="inlineStr">
        <is>
          <t>GAF-BAR</t>
        </is>
      </c>
      <c r="C9" s="9" t="inlineStr">
        <is>
          <t>Gafas Barcelona</t>
        </is>
      </c>
      <c r="D9" s="10" t="inlineStr">
        <is>
          <t>Animal print</t>
        </is>
      </c>
      <c r="E9" s="14" t="n">
        <v>49900</v>
      </c>
      <c r="F9" s="10" t="n"/>
      <c r="G9" s="12" t="n">
        <v>10</v>
      </c>
      <c r="H9" s="13" t="n"/>
      <c r="I9" s="13" t="n"/>
      <c r="J9" s="13" t="n"/>
      <c r="K9" s="13" t="n"/>
      <c r="L9" s="10" t="n"/>
      <c r="M9" s="10" t="n"/>
    </row>
    <row r="10">
      <c r="A10" s="9" t="inlineStr">
        <is>
          <t>GAF-BAR-02</t>
        </is>
      </c>
      <c r="B10" s="9" t="inlineStr">
        <is>
          <t>GAF-BAR</t>
        </is>
      </c>
      <c r="C10" s="9" t="inlineStr">
        <is>
          <t>Gafas Barcelona</t>
        </is>
      </c>
      <c r="D10" s="10" t="inlineStr">
        <is>
          <t>Beige</t>
        </is>
      </c>
      <c r="E10" s="14" t="n">
        <v>49900</v>
      </c>
      <c r="F10" s="10" t="n"/>
      <c r="G10" s="12" t="n">
        <v>10</v>
      </c>
      <c r="H10" s="13" t="n"/>
      <c r="I10" s="13" t="n"/>
      <c r="J10" s="13" t="n"/>
      <c r="K10" s="13" t="n"/>
      <c r="L10" s="10" t="n"/>
      <c r="M10" s="10" t="n"/>
    </row>
    <row r="11">
      <c r="A11" s="9" t="inlineStr">
        <is>
          <t>GAF-BAR-03</t>
        </is>
      </c>
      <c r="B11" s="9" t="inlineStr">
        <is>
          <t>GAF-BAR</t>
        </is>
      </c>
      <c r="C11" s="9" t="inlineStr">
        <is>
          <t>Gafas Barcelona</t>
        </is>
      </c>
      <c r="D11" s="10" t="inlineStr">
        <is>
          <t>Blancas</t>
        </is>
      </c>
      <c r="E11" s="14" t="n">
        <v>49900</v>
      </c>
      <c r="F11" s="10" t="n"/>
      <c r="G11" s="12" t="n">
        <v>10</v>
      </c>
      <c r="H11" s="13" t="n"/>
      <c r="I11" s="13" t="n"/>
      <c r="J11" s="13" t="n"/>
      <c r="K11" s="13" t="n"/>
      <c r="L11" s="10" t="n"/>
      <c r="M11" s="10" t="n"/>
    </row>
    <row r="12">
      <c r="A12" s="9" t="inlineStr">
        <is>
          <t>GAF-BAR-04</t>
        </is>
      </c>
      <c r="B12" s="9" t="inlineStr">
        <is>
          <t>GAF-BAR</t>
        </is>
      </c>
      <c r="C12" s="9" t="inlineStr">
        <is>
          <t>Gafas Barcelona</t>
        </is>
      </c>
      <c r="D12" s="10" t="inlineStr">
        <is>
          <t>Negras</t>
        </is>
      </c>
      <c r="E12" s="14" t="n">
        <v>49900</v>
      </c>
      <c r="F12" s="10" t="n"/>
      <c r="G12" s="12" t="n">
        <v>10</v>
      </c>
      <c r="H12" s="13" t="n"/>
      <c r="I12" s="13" t="n"/>
      <c r="J12" s="13" t="n"/>
      <c r="K12" s="13" t="n"/>
      <c r="L12" s="10" t="n"/>
      <c r="M12" s="10" t="n"/>
    </row>
    <row r="13">
      <c r="A13" s="9" t="inlineStr">
        <is>
          <t>GAF-BER-01</t>
        </is>
      </c>
      <c r="B13" s="9" t="inlineStr">
        <is>
          <t>GAF-BER</t>
        </is>
      </c>
      <c r="C13" s="9" t="inlineStr">
        <is>
          <t>Gafas Berlin</t>
        </is>
      </c>
      <c r="D13" s="10" t="inlineStr">
        <is>
          <t>Amarillas</t>
        </is>
      </c>
      <c r="E13" s="14" t="n">
        <v>39900</v>
      </c>
      <c r="F13" s="10" t="n"/>
      <c r="G13" s="12" t="n">
        <v>10</v>
      </c>
      <c r="H13" s="13" t="n"/>
      <c r="I13" s="13" t="n"/>
      <c r="J13" s="13" t="n"/>
      <c r="K13" s="13" t="n"/>
      <c r="L13" s="10" t="n"/>
      <c r="M13" s="10" t="n"/>
    </row>
    <row r="14">
      <c r="A14" s="9" t="inlineStr">
        <is>
          <t>GAF-BER-02</t>
        </is>
      </c>
      <c r="B14" s="9" t="inlineStr">
        <is>
          <t>GAF-BER</t>
        </is>
      </c>
      <c r="C14" s="9" t="inlineStr">
        <is>
          <t>Gafas Berlin</t>
        </is>
      </c>
      <c r="D14" s="10" t="inlineStr">
        <is>
          <t>Lente verde</t>
        </is>
      </c>
      <c r="E14" s="14" t="n">
        <v>39900</v>
      </c>
      <c r="F14" s="10" t="n"/>
      <c r="G14" s="12" t="n">
        <v>10</v>
      </c>
      <c r="H14" s="13" t="n"/>
      <c r="I14" s="13" t="n"/>
      <c r="J14" s="13" t="n"/>
      <c r="K14" s="13" t="n"/>
      <c r="L14" s="10" t="n"/>
      <c r="M14" s="10" t="n"/>
    </row>
    <row r="15">
      <c r="A15" s="9" t="inlineStr">
        <is>
          <t>GAF-BER-03</t>
        </is>
      </c>
      <c r="B15" s="9" t="inlineStr">
        <is>
          <t>GAF-BER</t>
        </is>
      </c>
      <c r="C15" s="9" t="inlineStr">
        <is>
          <t>Gafas Berlin</t>
        </is>
      </c>
      <c r="D15" s="10" t="inlineStr">
        <is>
          <t>Negras</t>
        </is>
      </c>
      <c r="E15" s="14" t="n">
        <v>39900</v>
      </c>
      <c r="F15" s="10" t="n"/>
      <c r="G15" s="12" t="n">
        <v>10</v>
      </c>
      <c r="H15" s="13" t="n"/>
      <c r="I15" s="13" t="n"/>
      <c r="J15" s="13" t="n"/>
      <c r="K15" s="13" t="n"/>
      <c r="L15" s="10" t="n"/>
      <c r="M15" s="10" t="n"/>
    </row>
    <row r="16">
      <c r="A16" s="9" t="inlineStr">
        <is>
          <t>GAF-BER-04</t>
        </is>
      </c>
      <c r="B16" s="9" t="inlineStr">
        <is>
          <t>GAF-BER</t>
        </is>
      </c>
      <c r="C16" s="9" t="inlineStr">
        <is>
          <t>Gafas Berlin</t>
        </is>
      </c>
      <c r="D16" s="10" t="inlineStr">
        <is>
          <t>Rojas</t>
        </is>
      </c>
      <c r="E16" s="14" t="n">
        <v>39900</v>
      </c>
      <c r="F16" s="10" t="n"/>
      <c r="G16" s="12" t="n">
        <v>10</v>
      </c>
      <c r="H16" s="13" t="n"/>
      <c r="I16" s="13" t="n"/>
      <c r="J16" s="13" t="n"/>
      <c r="K16" s="13" t="n"/>
      <c r="L16" s="10" t="n"/>
      <c r="M16" s="10" t="n"/>
    </row>
    <row r="17">
      <c r="A17" s="9" t="inlineStr">
        <is>
          <t>GAF-BER-05</t>
        </is>
      </c>
      <c r="B17" s="9" t="inlineStr">
        <is>
          <t>GAF-BER</t>
        </is>
      </c>
      <c r="C17" s="9" t="inlineStr">
        <is>
          <t>Gafas Berlin</t>
        </is>
      </c>
      <c r="D17" s="10" t="inlineStr">
        <is>
          <t>Rosada</t>
        </is>
      </c>
      <c r="E17" s="14" t="n">
        <v>39900</v>
      </c>
      <c r="F17" s="10" t="n"/>
      <c r="G17" s="12" t="n">
        <v>10</v>
      </c>
      <c r="H17" s="13" t="n"/>
      <c r="I17" s="13" t="n"/>
      <c r="J17" s="13" t="n"/>
      <c r="K17" s="13" t="n"/>
      <c r="L17" s="10" t="n"/>
      <c r="M17" s="10" t="n"/>
    </row>
    <row r="18">
      <c r="A18" s="9" t="inlineStr">
        <is>
          <t>GAF-BRO-01</t>
        </is>
      </c>
      <c r="B18" s="9" t="inlineStr">
        <is>
          <t>GAF-BRO</t>
        </is>
      </c>
      <c r="C18" s="9" t="inlineStr">
        <is>
          <t>Gafas Brooklyn</t>
        </is>
      </c>
      <c r="D18" s="10" t="inlineStr">
        <is>
          <t>Grises</t>
        </is>
      </c>
      <c r="E18" s="14" t="n">
        <v>44900</v>
      </c>
      <c r="F18" s="10" t="n"/>
      <c r="G18" s="12" t="n">
        <v>10</v>
      </c>
      <c r="H18" s="13" t="n"/>
      <c r="I18" s="13" t="n"/>
      <c r="J18" s="13" t="n"/>
      <c r="K18" s="13" t="n"/>
      <c r="L18" s="10" t="n"/>
      <c r="M18" s="10" t="n"/>
    </row>
    <row r="19">
      <c r="A19" s="9" t="inlineStr">
        <is>
          <t>GAF-BRO-02</t>
        </is>
      </c>
      <c r="B19" s="9" t="inlineStr">
        <is>
          <t>GAF-BRO</t>
        </is>
      </c>
      <c r="C19" s="9" t="inlineStr">
        <is>
          <t>Gafas Brooklyn</t>
        </is>
      </c>
      <c r="D19" s="10" t="inlineStr">
        <is>
          <t>Grises lente negro</t>
        </is>
      </c>
      <c r="E19" s="14" t="n">
        <v>44900</v>
      </c>
      <c r="F19" s="10" t="n"/>
      <c r="G19" s="12" t="n">
        <v>10</v>
      </c>
      <c r="H19" s="13" t="n"/>
      <c r="I19" s="13" t="n"/>
      <c r="J19" s="13" t="n"/>
      <c r="K19" s="13" t="n"/>
      <c r="L19" s="10" t="n"/>
      <c r="M19" s="10" t="n"/>
    </row>
    <row r="20">
      <c r="A20" s="9" t="inlineStr">
        <is>
          <t>GAF-BRO-03</t>
        </is>
      </c>
      <c r="B20" s="9" t="inlineStr">
        <is>
          <t>GAF-BRO</t>
        </is>
      </c>
      <c r="C20" s="9" t="inlineStr">
        <is>
          <t>Gafas Brooklyn</t>
        </is>
      </c>
      <c r="D20" s="10" t="inlineStr">
        <is>
          <t>Negras</t>
        </is>
      </c>
      <c r="E20" s="14" t="n">
        <v>44900</v>
      </c>
      <c r="F20" s="10" t="n"/>
      <c r="G20" s="12" t="n">
        <v>10</v>
      </c>
      <c r="H20" s="13" t="n"/>
      <c r="I20" s="13" t="n"/>
      <c r="J20" s="13" t="n"/>
      <c r="K20" s="13" t="n"/>
      <c r="L20" s="10" t="n"/>
      <c r="M20" s="10" t="n"/>
    </row>
    <row r="21">
      <c r="A21" s="9" t="inlineStr">
        <is>
          <t>GAF-BRO-04</t>
        </is>
      </c>
      <c r="B21" s="9" t="inlineStr">
        <is>
          <t>GAF-BRO</t>
        </is>
      </c>
      <c r="C21" s="9" t="inlineStr">
        <is>
          <t>Gafas Brooklyn</t>
        </is>
      </c>
      <c r="D21" s="10" t="inlineStr">
        <is>
          <t>Negras lente amarillo</t>
        </is>
      </c>
      <c r="E21" s="14" t="n">
        <v>44900</v>
      </c>
      <c r="F21" s="10" t="n"/>
      <c r="G21" s="12" t="n">
        <v>10</v>
      </c>
      <c r="H21" s="13" t="n"/>
      <c r="I21" s="13" t="n"/>
      <c r="J21" s="13" t="n"/>
      <c r="K21" s="13" t="n"/>
      <c r="L21" s="10" t="n"/>
      <c r="M21" s="10" t="n"/>
    </row>
    <row r="22">
      <c r="A22" s="9" t="inlineStr">
        <is>
          <t>GAF-BRO-05</t>
        </is>
      </c>
      <c r="B22" s="9" t="inlineStr">
        <is>
          <t>GAF-BRO</t>
        </is>
      </c>
      <c r="C22" s="9" t="inlineStr">
        <is>
          <t>Gafas Brooklyn</t>
        </is>
      </c>
      <c r="D22" s="10" t="inlineStr">
        <is>
          <t>Negras lente morado</t>
        </is>
      </c>
      <c r="E22" s="14" t="n">
        <v>44900</v>
      </c>
      <c r="F22" s="10" t="n"/>
      <c r="G22" s="12" t="n">
        <v>10</v>
      </c>
      <c r="H22" s="13" t="n"/>
      <c r="I22" s="13" t="n"/>
      <c r="J22" s="13" t="n"/>
      <c r="K22" s="13" t="n"/>
      <c r="L22" s="10" t="n"/>
      <c r="M22" s="10" t="n"/>
    </row>
    <row r="23">
      <c r="A23" s="9" t="inlineStr">
        <is>
          <t>GAF-CAT-01</t>
        </is>
      </c>
      <c r="B23" s="9" t="inlineStr">
        <is>
          <t>GAF-CAT</t>
        </is>
      </c>
      <c r="C23" s="9" t="inlineStr">
        <is>
          <t>Gafas Cat</t>
        </is>
      </c>
      <c r="D23" s="10" t="inlineStr">
        <is>
          <t>Blancas</t>
        </is>
      </c>
      <c r="E23" s="14" t="n">
        <v>39900</v>
      </c>
      <c r="F23" s="10" t="n"/>
      <c r="G23" s="12" t="n">
        <v>10</v>
      </c>
      <c r="H23" s="13" t="n"/>
      <c r="I23" s="13" t="n"/>
      <c r="J23" s="13" t="n"/>
      <c r="K23" s="13" t="n"/>
      <c r="L23" s="10" t="n"/>
      <c r="M23" s="10" t="n"/>
    </row>
    <row r="24">
      <c r="A24" s="9" t="inlineStr">
        <is>
          <t>GAF-CAT-02</t>
        </is>
      </c>
      <c r="B24" s="9" t="inlineStr">
        <is>
          <t>GAF-CAT</t>
        </is>
      </c>
      <c r="C24" s="9" t="inlineStr">
        <is>
          <t>Gafas Cat</t>
        </is>
      </c>
      <c r="D24" s="10" t="inlineStr">
        <is>
          <t>Negras</t>
        </is>
      </c>
      <c r="E24" s="14" t="n">
        <v>39900</v>
      </c>
      <c r="F24" s="10" t="n"/>
      <c r="G24" s="12" t="n">
        <v>10</v>
      </c>
      <c r="H24" s="13" t="n"/>
      <c r="I24" s="13" t="n"/>
      <c r="J24" s="13" t="n"/>
      <c r="K24" s="13" t="n"/>
      <c r="L24" s="10" t="n"/>
      <c r="M24" s="10" t="n"/>
    </row>
    <row r="25">
      <c r="A25" s="9" t="inlineStr">
        <is>
          <t>GAF-CAT-03</t>
        </is>
      </c>
      <c r="B25" s="9" t="inlineStr">
        <is>
          <t>GAF-CAT</t>
        </is>
      </c>
      <c r="C25" s="9" t="inlineStr">
        <is>
          <t>Gafas Cat</t>
        </is>
      </c>
      <c r="D25" s="10" t="inlineStr">
        <is>
          <t>Rojas</t>
        </is>
      </c>
      <c r="E25" s="14" t="n">
        <v>39900</v>
      </c>
      <c r="F25" s="10" t="n"/>
      <c r="G25" s="12" t="n">
        <v>10</v>
      </c>
      <c r="H25" s="13" t="n"/>
      <c r="I25" s="13" t="n"/>
      <c r="J25" s="13" t="n"/>
      <c r="K25" s="13" t="n"/>
      <c r="L25" s="10" t="n"/>
      <c r="M25" s="10" t="n"/>
    </row>
    <row r="26">
      <c r="A26" s="9" t="inlineStr">
        <is>
          <t>GAF-EUR-01</t>
        </is>
      </c>
      <c r="B26" s="9" t="inlineStr">
        <is>
          <t>GAF-EUR</t>
        </is>
      </c>
      <c r="C26" s="9" t="inlineStr">
        <is>
          <t>Gafas Europe</t>
        </is>
      </c>
      <c r="D26" s="10" t="inlineStr">
        <is>
          <t>Azules</t>
        </is>
      </c>
      <c r="E26" s="14" t="n">
        <v>42900</v>
      </c>
      <c r="F26" s="10" t="n"/>
      <c r="G26" s="12" t="n">
        <v>10</v>
      </c>
      <c r="H26" s="13" t="n"/>
      <c r="I26" s="13" t="n"/>
      <c r="J26" s="13" t="n"/>
      <c r="K26" s="13" t="n"/>
      <c r="L26" s="10" t="n"/>
      <c r="M26" s="10" t="n"/>
    </row>
    <row r="27">
      <c r="A27" s="9" t="inlineStr">
        <is>
          <t>GAF-EUR-02</t>
        </is>
      </c>
      <c r="B27" s="9" t="inlineStr">
        <is>
          <t>GAF-EUR</t>
        </is>
      </c>
      <c r="C27" s="9" t="inlineStr">
        <is>
          <t>Gafas Europe</t>
        </is>
      </c>
      <c r="D27" s="10" t="inlineStr">
        <is>
          <t>Blancas</t>
        </is>
      </c>
      <c r="E27" s="14" t="n">
        <v>42900</v>
      </c>
      <c r="F27" s="10" t="n"/>
      <c r="G27" s="12" t="n">
        <v>10</v>
      </c>
      <c r="H27" s="13" t="n"/>
      <c r="I27" s="13" t="n"/>
      <c r="J27" s="13" t="n"/>
      <c r="K27" s="13" t="n"/>
      <c r="L27" s="10" t="n"/>
      <c r="M27" s="10" t="n"/>
    </row>
    <row r="28">
      <c r="A28" s="9" t="inlineStr">
        <is>
          <t>GAF-EUR-03</t>
        </is>
      </c>
      <c r="B28" s="9" t="inlineStr">
        <is>
          <t>GAF-EUR</t>
        </is>
      </c>
      <c r="C28" s="9" t="inlineStr">
        <is>
          <t>Gafas Europe</t>
        </is>
      </c>
      <c r="D28" s="10" t="inlineStr">
        <is>
          <t>Negras</t>
        </is>
      </c>
      <c r="E28" s="14" t="n">
        <v>42900</v>
      </c>
      <c r="F28" s="10" t="n"/>
      <c r="G28" s="12" t="n">
        <v>10</v>
      </c>
      <c r="H28" s="13" t="n"/>
      <c r="I28" s="13" t="n"/>
      <c r="J28" s="13" t="n"/>
      <c r="K28" s="13" t="n"/>
      <c r="L28" s="10" t="n"/>
      <c r="M28" s="10" t="n"/>
    </row>
    <row r="29">
      <c r="A29" s="9" t="inlineStr">
        <is>
          <t>GAF-IMP-01</t>
        </is>
      </c>
      <c r="B29" s="9" t="inlineStr">
        <is>
          <t>GAF-IMP</t>
        </is>
      </c>
      <c r="C29" s="9" t="inlineStr">
        <is>
          <t>Gafas Impact</t>
        </is>
      </c>
      <c r="D29" s="10" t="inlineStr">
        <is>
          <t>Vino lente naranja</t>
        </is>
      </c>
      <c r="E29" s="14" t="n">
        <v>54900</v>
      </c>
      <c r="F29" s="10" t="n"/>
      <c r="G29" s="12" t="n">
        <v>10</v>
      </c>
      <c r="H29" s="13" t="n"/>
      <c r="I29" s="13" t="n"/>
      <c r="J29" s="13" t="n"/>
      <c r="K29" s="13" t="n"/>
      <c r="L29" s="10" t="n"/>
      <c r="M29" s="13" t="inlineStr">
        <is>
          <t>Nombre del color provisional: confirma o corrige</t>
        </is>
      </c>
    </row>
    <row r="30">
      <c r="A30" s="9" t="inlineStr">
        <is>
          <t>GAF-IMP-02</t>
        </is>
      </c>
      <c r="B30" s="9" t="inlineStr">
        <is>
          <t>GAF-IMP</t>
        </is>
      </c>
      <c r="C30" s="9" t="inlineStr">
        <is>
          <t>Gafas Impact</t>
        </is>
      </c>
      <c r="D30" s="10" t="inlineStr">
        <is>
          <t>Negras lente espejo</t>
        </is>
      </c>
      <c r="E30" s="14" t="n">
        <v>54900</v>
      </c>
      <c r="F30" s="10" t="n"/>
      <c r="G30" s="12" t="n">
        <v>10</v>
      </c>
      <c r="H30" s="13" t="n"/>
      <c r="I30" s="13" t="n"/>
      <c r="J30" s="13" t="n"/>
      <c r="K30" s="13" t="n"/>
      <c r="L30" s="10" t="n"/>
      <c r="M30" s="13" t="inlineStr">
        <is>
          <t>Nombre del color provisional: confirma o corrige</t>
        </is>
      </c>
    </row>
    <row r="31">
      <c r="A31" s="9" t="inlineStr">
        <is>
          <t>GAF-IMP-03</t>
        </is>
      </c>
      <c r="B31" s="9" t="inlineStr">
        <is>
          <t>GAF-IMP</t>
        </is>
      </c>
      <c r="C31" s="9" t="inlineStr">
        <is>
          <t>Gafas Impact</t>
        </is>
      </c>
      <c r="D31" s="10" t="inlineStr">
        <is>
          <t>Negras lente azul</t>
        </is>
      </c>
      <c r="E31" s="14" t="n">
        <v>54900</v>
      </c>
      <c r="F31" s="10" t="n"/>
      <c r="G31" s="12" t="n">
        <v>10</v>
      </c>
      <c r="H31" s="13" t="n"/>
      <c r="I31" s="13" t="n"/>
      <c r="J31" s="13" t="n"/>
      <c r="K31" s="13" t="n"/>
      <c r="L31" s="10" t="n"/>
      <c r="M31" s="13" t="inlineStr">
        <is>
          <t>Nombre del color provisional: confirma o corrige</t>
        </is>
      </c>
    </row>
    <row r="32">
      <c r="A32" s="9" t="inlineStr">
        <is>
          <t>GAF-IMP-04</t>
        </is>
      </c>
      <c r="B32" s="9" t="inlineStr">
        <is>
          <t>GAF-IMP</t>
        </is>
      </c>
      <c r="C32" s="9" t="inlineStr">
        <is>
          <t>Gafas Impact</t>
        </is>
      </c>
      <c r="D32" s="10" t="inlineStr">
        <is>
          <t>Negras lente gris</t>
        </is>
      </c>
      <c r="E32" s="14" t="n">
        <v>54900</v>
      </c>
      <c r="F32" s="10" t="n"/>
      <c r="G32" s="12" t="n">
        <v>10</v>
      </c>
      <c r="H32" s="13" t="n"/>
      <c r="I32" s="13" t="n"/>
      <c r="J32" s="13" t="n"/>
      <c r="K32" s="13" t="n"/>
      <c r="L32" s="10" t="n"/>
      <c r="M32" s="13" t="inlineStr">
        <is>
          <t>Nombre del color provisional: confirma o corrige</t>
        </is>
      </c>
    </row>
    <row r="33">
      <c r="A33" s="9" t="inlineStr">
        <is>
          <t>GAF-MAL-01</t>
        </is>
      </c>
      <c r="B33" s="9" t="inlineStr">
        <is>
          <t>GAF-MAL</t>
        </is>
      </c>
      <c r="C33" s="9" t="inlineStr">
        <is>
          <t>Gafas Malibu</t>
        </is>
      </c>
      <c r="D33" s="10" t="inlineStr">
        <is>
          <t>Cafes</t>
        </is>
      </c>
      <c r="E33" s="14" t="n">
        <v>39900</v>
      </c>
      <c r="F33" s="10" t="n"/>
      <c r="G33" s="12" t="n">
        <v>10</v>
      </c>
      <c r="H33" s="13" t="n"/>
      <c r="I33" s="13" t="n"/>
      <c r="J33" s="13" t="n"/>
      <c r="K33" s="13" t="n"/>
      <c r="L33" s="10" t="n"/>
      <c r="M33" s="10" t="n"/>
    </row>
    <row r="34">
      <c r="A34" s="9" t="inlineStr">
        <is>
          <t>GAF-MAL-02</t>
        </is>
      </c>
      <c r="B34" s="9" t="inlineStr">
        <is>
          <t>GAF-MAL</t>
        </is>
      </c>
      <c r="C34" s="9" t="inlineStr">
        <is>
          <t>Gafas Malibu</t>
        </is>
      </c>
      <c r="D34" s="10" t="inlineStr">
        <is>
          <t>Cafes lente claro</t>
        </is>
      </c>
      <c r="E34" s="14" t="n">
        <v>39900</v>
      </c>
      <c r="F34" s="10" t="n"/>
      <c r="G34" s="12" t="n">
        <v>10</v>
      </c>
      <c r="H34" s="13" t="n"/>
      <c r="I34" s="13" t="n"/>
      <c r="J34" s="13" t="n"/>
      <c r="K34" s="13" t="n"/>
      <c r="L34" s="10" t="n"/>
      <c r="M34" s="10" t="n"/>
    </row>
    <row r="35">
      <c r="A35" s="9" t="inlineStr">
        <is>
          <t>GAF-MAL-03</t>
        </is>
      </c>
      <c r="B35" s="9" t="inlineStr">
        <is>
          <t>GAF-MAL</t>
        </is>
      </c>
      <c r="C35" s="9" t="inlineStr">
        <is>
          <t>Gafas Malibu</t>
        </is>
      </c>
      <c r="D35" s="10" t="inlineStr">
        <is>
          <t>Negras</t>
        </is>
      </c>
      <c r="E35" s="14" t="n">
        <v>39900</v>
      </c>
      <c r="F35" s="10" t="n"/>
      <c r="G35" s="12" t="n">
        <v>10</v>
      </c>
      <c r="H35" s="13" t="n"/>
      <c r="I35" s="13" t="n"/>
      <c r="J35" s="13" t="n"/>
      <c r="K35" s="13" t="n"/>
      <c r="L35" s="10" t="n"/>
      <c r="M35" s="10" t="n"/>
    </row>
    <row r="36">
      <c r="A36" s="9" t="inlineStr">
        <is>
          <t>GAF-MAL-04</t>
        </is>
      </c>
      <c r="B36" s="9" t="inlineStr">
        <is>
          <t>GAF-MAL</t>
        </is>
      </c>
      <c r="C36" s="9" t="inlineStr">
        <is>
          <t>Gafas Malibu</t>
        </is>
      </c>
      <c r="D36" s="10" t="inlineStr">
        <is>
          <t>Negras lente gris</t>
        </is>
      </c>
      <c r="E36" s="14" t="n">
        <v>39900</v>
      </c>
      <c r="F36" s="10" t="n"/>
      <c r="G36" s="12" t="n">
        <v>10</v>
      </c>
      <c r="H36" s="13" t="n"/>
      <c r="I36" s="13" t="n"/>
      <c r="J36" s="13" t="n"/>
      <c r="K36" s="13" t="n"/>
      <c r="L36" s="10" t="n"/>
      <c r="M36" s="10" t="n"/>
    </row>
    <row r="37">
      <c r="A37" s="9" t="inlineStr">
        <is>
          <t>GAF-MIA-01</t>
        </is>
      </c>
      <c r="B37" s="9" t="inlineStr">
        <is>
          <t>GAF-MIA</t>
        </is>
      </c>
      <c r="C37" s="9" t="inlineStr">
        <is>
          <t>Gafas Miami</t>
        </is>
      </c>
      <c r="D37" s="10" t="inlineStr">
        <is>
          <t>Animal print</t>
        </is>
      </c>
      <c r="E37" s="14" t="n">
        <v>42900</v>
      </c>
      <c r="F37" s="10" t="n"/>
      <c r="G37" s="12" t="n">
        <v>10</v>
      </c>
      <c r="H37" s="13" t="n"/>
      <c r="I37" s="13" t="n"/>
      <c r="J37" s="13" t="n"/>
      <c r="K37" s="13" t="n"/>
      <c r="L37" s="10" t="n"/>
      <c r="M37" s="10" t="n"/>
    </row>
    <row r="38">
      <c r="A38" s="9" t="inlineStr">
        <is>
          <t>GAF-MIA-02</t>
        </is>
      </c>
      <c r="B38" s="9" t="inlineStr">
        <is>
          <t>GAF-MIA</t>
        </is>
      </c>
      <c r="C38" s="9" t="inlineStr">
        <is>
          <t>Gafas Miami</t>
        </is>
      </c>
      <c r="D38" s="10" t="inlineStr">
        <is>
          <t>Blancas</t>
        </is>
      </c>
      <c r="E38" s="14" t="n">
        <v>42900</v>
      </c>
      <c r="F38" s="10" t="n"/>
      <c r="G38" s="12" t="n">
        <v>10</v>
      </c>
      <c r="H38" s="13" t="n"/>
      <c r="I38" s="13" t="n"/>
      <c r="J38" s="13" t="n"/>
      <c r="K38" s="13" t="n"/>
      <c r="L38" s="10" t="n"/>
      <c r="M38" s="10" t="n"/>
    </row>
    <row r="39">
      <c r="A39" s="9" t="inlineStr">
        <is>
          <t>GAF-MIA-03</t>
        </is>
      </c>
      <c r="B39" s="9" t="inlineStr">
        <is>
          <t>GAF-MIA</t>
        </is>
      </c>
      <c r="C39" s="9" t="inlineStr">
        <is>
          <t>Gafas Miami</t>
        </is>
      </c>
      <c r="D39" s="10" t="inlineStr">
        <is>
          <t>Cafes claras</t>
        </is>
      </c>
      <c r="E39" s="14" t="n">
        <v>42900</v>
      </c>
      <c r="F39" s="10" t="n"/>
      <c r="G39" s="12" t="n">
        <v>10</v>
      </c>
      <c r="H39" s="13" t="n"/>
      <c r="I39" s="13" t="n"/>
      <c r="J39" s="13" t="n"/>
      <c r="K39" s="13" t="n"/>
      <c r="L39" s="10" t="n"/>
      <c r="M39" s="10" t="n"/>
    </row>
    <row r="40">
      <c r="A40" s="9" t="inlineStr">
        <is>
          <t>GAF-MIA-04</t>
        </is>
      </c>
      <c r="B40" s="9" t="inlineStr">
        <is>
          <t>GAF-MIA</t>
        </is>
      </c>
      <c r="C40" s="9" t="inlineStr">
        <is>
          <t>Gafas Miami</t>
        </is>
      </c>
      <c r="D40" s="10" t="inlineStr">
        <is>
          <t>Cebra</t>
        </is>
      </c>
      <c r="E40" s="14" t="n">
        <v>42900</v>
      </c>
      <c r="F40" s="10" t="n"/>
      <c r="G40" s="12" t="n">
        <v>10</v>
      </c>
      <c r="H40" s="13" t="n"/>
      <c r="I40" s="13" t="n"/>
      <c r="J40" s="13" t="n"/>
      <c r="K40" s="13" t="n"/>
      <c r="L40" s="10" t="n"/>
      <c r="M40" s="10" t="n"/>
    </row>
    <row r="41">
      <c r="A41" s="9" t="inlineStr">
        <is>
          <t>GAF-MIA-05</t>
        </is>
      </c>
      <c r="B41" s="9" t="inlineStr">
        <is>
          <t>GAF-MIA</t>
        </is>
      </c>
      <c r="C41" s="9" t="inlineStr">
        <is>
          <t>Gafas Miami</t>
        </is>
      </c>
      <c r="D41" s="10" t="inlineStr">
        <is>
          <t>Negras</t>
        </is>
      </c>
      <c r="E41" s="14" t="n">
        <v>42900</v>
      </c>
      <c r="F41" s="10" t="n"/>
      <c r="G41" s="12" t="n">
        <v>10</v>
      </c>
      <c r="H41" s="13" t="n"/>
      <c r="I41" s="13" t="n"/>
      <c r="J41" s="13" t="n"/>
      <c r="K41" s="13" t="n"/>
      <c r="L41" s="10" t="n"/>
      <c r="M41" s="10" t="n"/>
    </row>
    <row r="42">
      <c r="A42" s="9" t="inlineStr">
        <is>
          <t>GAF-MIA-06</t>
        </is>
      </c>
      <c r="B42" s="9" t="inlineStr">
        <is>
          <t>GAF-MIA</t>
        </is>
      </c>
      <c r="C42" s="9" t="inlineStr">
        <is>
          <t>Gafas Miami</t>
        </is>
      </c>
      <c r="D42" s="10" t="inlineStr">
        <is>
          <t>Rosadas</t>
        </is>
      </c>
      <c r="E42" s="14" t="n">
        <v>42900</v>
      </c>
      <c r="F42" s="10" t="n"/>
      <c r="G42" s="12" t="n">
        <v>10</v>
      </c>
      <c r="H42" s="13" t="n"/>
      <c r="I42" s="13" t="n"/>
      <c r="J42" s="13" t="n"/>
      <c r="K42" s="13" t="n"/>
      <c r="L42" s="10" t="n"/>
      <c r="M42" s="10" t="n"/>
    </row>
    <row r="43">
      <c r="A43" s="9" t="inlineStr">
        <is>
          <t>GAF-MIL-01</t>
        </is>
      </c>
      <c r="B43" s="9" t="inlineStr">
        <is>
          <t>GAF-MIL</t>
        </is>
      </c>
      <c r="C43" s="9" t="inlineStr">
        <is>
          <t>Gafas Milan</t>
        </is>
      </c>
      <c r="D43" s="10" t="inlineStr">
        <is>
          <t>Negras</t>
        </is>
      </c>
      <c r="E43" s="14" t="n">
        <v>44900</v>
      </c>
      <c r="F43" s="10" t="n"/>
      <c r="G43" s="12" t="n">
        <v>10</v>
      </c>
      <c r="H43" s="13" t="n"/>
      <c r="I43" s="13" t="n"/>
      <c r="J43" s="13" t="n"/>
      <c r="K43" s="13" t="n"/>
      <c r="L43" s="10" t="n"/>
      <c r="M43" s="10" t="n"/>
    </row>
    <row r="44">
      <c r="A44" s="9" t="inlineStr">
        <is>
          <t>GAF-MIL-02</t>
        </is>
      </c>
      <c r="B44" s="9" t="inlineStr">
        <is>
          <t>GAF-MIL</t>
        </is>
      </c>
      <c r="C44" s="9" t="inlineStr">
        <is>
          <t>Gafas Milan</t>
        </is>
      </c>
      <c r="D44" s="10" t="inlineStr">
        <is>
          <t>Negras con lente cafe</t>
        </is>
      </c>
      <c r="E44" s="14" t="n">
        <v>44900</v>
      </c>
      <c r="F44" s="10" t="n"/>
      <c r="G44" s="12" t="n">
        <v>10</v>
      </c>
      <c r="H44" s="13" t="n"/>
      <c r="I44" s="13" t="n"/>
      <c r="J44" s="13" t="n"/>
      <c r="K44" s="13" t="n"/>
      <c r="L44" s="10" t="n"/>
      <c r="M44" s="10" t="n"/>
    </row>
    <row r="45">
      <c r="A45" s="9" t="inlineStr">
        <is>
          <t>GAF-MIL-03</t>
        </is>
      </c>
      <c r="B45" s="9" t="inlineStr">
        <is>
          <t>GAF-MIL</t>
        </is>
      </c>
      <c r="C45" s="9" t="inlineStr">
        <is>
          <t>Gafas Milan</t>
        </is>
      </c>
      <c r="D45" s="10" t="inlineStr">
        <is>
          <t>Negras dorado</t>
        </is>
      </c>
      <c r="E45" s="14" t="n">
        <v>44900</v>
      </c>
      <c r="F45" s="10" t="n"/>
      <c r="G45" s="12" t="n">
        <v>10</v>
      </c>
      <c r="H45" s="13" t="n"/>
      <c r="I45" s="13" t="n"/>
      <c r="J45" s="13" t="n"/>
      <c r="K45" s="13" t="n"/>
      <c r="L45" s="10" t="n"/>
      <c r="M45" s="10" t="n"/>
    </row>
    <row r="46">
      <c r="A46" s="9" t="inlineStr">
        <is>
          <t>GAF-MOO-01</t>
        </is>
      </c>
      <c r="B46" s="9" t="inlineStr">
        <is>
          <t>GAF-MOO</t>
        </is>
      </c>
      <c r="C46" s="9" t="inlineStr">
        <is>
          <t>Gafas Moon</t>
        </is>
      </c>
      <c r="D46" s="10" t="inlineStr">
        <is>
          <t>Blancas lente azul</t>
        </is>
      </c>
      <c r="E46" s="14" t="n">
        <v>39900</v>
      </c>
      <c r="F46" s="10" t="n"/>
      <c r="G46" s="12" t="n">
        <v>10</v>
      </c>
      <c r="H46" s="13" t="n"/>
      <c r="I46" s="13" t="n"/>
      <c r="J46" s="13" t="n"/>
      <c r="K46" s="13" t="n"/>
      <c r="L46" s="10" t="n"/>
      <c r="M46" s="10" t="n"/>
    </row>
    <row r="47">
      <c r="A47" s="9" t="inlineStr">
        <is>
          <t>GAF-MOO-02</t>
        </is>
      </c>
      <c r="B47" s="9" t="inlineStr">
        <is>
          <t>GAF-MOO</t>
        </is>
      </c>
      <c r="C47" s="9" t="inlineStr">
        <is>
          <t>Gafas Moon</t>
        </is>
      </c>
      <c r="D47" s="10" t="inlineStr">
        <is>
          <t>Negras</t>
        </is>
      </c>
      <c r="E47" s="14" t="n">
        <v>39900</v>
      </c>
      <c r="F47" s="10" t="n"/>
      <c r="G47" s="12" t="n">
        <v>10</v>
      </c>
      <c r="H47" s="13" t="n"/>
      <c r="I47" s="13" t="n"/>
      <c r="J47" s="13" t="n"/>
      <c r="K47" s="13" t="n"/>
      <c r="L47" s="10" t="n"/>
      <c r="M47" s="10" t="n"/>
    </row>
    <row r="48">
      <c r="A48" s="9" t="inlineStr">
        <is>
          <t>GAF-MOO-03</t>
        </is>
      </c>
      <c r="B48" s="9" t="inlineStr">
        <is>
          <t>GAF-MOO</t>
        </is>
      </c>
      <c r="C48" s="9" t="inlineStr">
        <is>
          <t>Gafas Moon</t>
        </is>
      </c>
      <c r="D48" s="10" t="inlineStr">
        <is>
          <t>Negras lente amarillo</t>
        </is>
      </c>
      <c r="E48" s="14" t="n">
        <v>39900</v>
      </c>
      <c r="F48" s="10" t="n"/>
      <c r="G48" s="12" t="n">
        <v>10</v>
      </c>
      <c r="H48" s="13" t="n"/>
      <c r="I48" s="13" t="n"/>
      <c r="J48" s="13" t="n"/>
      <c r="K48" s="13" t="n"/>
      <c r="L48" s="10" t="n"/>
      <c r="M48" s="10" t="n"/>
    </row>
    <row r="49">
      <c r="A49" s="9" t="inlineStr">
        <is>
          <t>GAF-MOO-04</t>
        </is>
      </c>
      <c r="B49" s="9" t="inlineStr">
        <is>
          <t>GAF-MOO</t>
        </is>
      </c>
      <c r="C49" s="9" t="inlineStr">
        <is>
          <t>Gafas Moon</t>
        </is>
      </c>
      <c r="D49" s="10" t="inlineStr">
        <is>
          <t>Negras lente gris</t>
        </is>
      </c>
      <c r="E49" s="14" t="n">
        <v>39900</v>
      </c>
      <c r="F49" s="10" t="n"/>
      <c r="G49" s="12" t="n">
        <v>10</v>
      </c>
      <c r="H49" s="13" t="n"/>
      <c r="I49" s="13" t="n"/>
      <c r="J49" s="13" t="n"/>
      <c r="K49" s="13" t="n"/>
      <c r="L49" s="10" t="n"/>
      <c r="M49" s="10" t="n"/>
    </row>
    <row r="50">
      <c r="A50" s="9" t="inlineStr">
        <is>
          <t>GAF-OFF-01</t>
        </is>
      </c>
      <c r="B50" s="9" t="inlineStr">
        <is>
          <t>GAF-OFF</t>
        </is>
      </c>
      <c r="C50" s="9" t="inlineStr">
        <is>
          <t>Gafas Office</t>
        </is>
      </c>
      <c r="D50" s="10" t="inlineStr">
        <is>
          <t>Animal print</t>
        </is>
      </c>
      <c r="E50" s="14" t="n">
        <v>39900</v>
      </c>
      <c r="F50" s="10" t="n"/>
      <c r="G50" s="12" t="n">
        <v>10</v>
      </c>
      <c r="H50" s="13" t="n"/>
      <c r="I50" s="13" t="n"/>
      <c r="J50" s="13" t="n"/>
      <c r="K50" s="13" t="n"/>
      <c r="L50" s="10" t="n"/>
      <c r="M50" s="10" t="n"/>
    </row>
    <row r="51">
      <c r="A51" s="9" t="inlineStr">
        <is>
          <t>GAF-OFF-02</t>
        </is>
      </c>
      <c r="B51" s="9" t="inlineStr">
        <is>
          <t>GAF-OFF</t>
        </is>
      </c>
      <c r="C51" s="9" t="inlineStr">
        <is>
          <t>Gafas Office</t>
        </is>
      </c>
      <c r="D51" s="10" t="inlineStr">
        <is>
          <t>Cafes lente verde</t>
        </is>
      </c>
      <c r="E51" s="14" t="n">
        <v>39900</v>
      </c>
      <c r="F51" s="10" t="n"/>
      <c r="G51" s="12" t="n">
        <v>10</v>
      </c>
      <c r="H51" s="13" t="n"/>
      <c r="I51" s="13" t="n"/>
      <c r="J51" s="13" t="n"/>
      <c r="K51" s="13" t="n"/>
      <c r="L51" s="10" t="n"/>
      <c r="M51" s="10" t="n"/>
    </row>
    <row r="52">
      <c r="A52" s="9" t="inlineStr">
        <is>
          <t>GAF-OFF-03</t>
        </is>
      </c>
      <c r="B52" s="9" t="inlineStr">
        <is>
          <t>GAF-OFF</t>
        </is>
      </c>
      <c r="C52" s="9" t="inlineStr">
        <is>
          <t>Gafas Office</t>
        </is>
      </c>
      <c r="D52" s="10" t="inlineStr">
        <is>
          <t>Ghost</t>
        </is>
      </c>
      <c r="E52" s="14" t="n">
        <v>39900</v>
      </c>
      <c r="F52" s="10" t="n"/>
      <c r="G52" s="12" t="n">
        <v>10</v>
      </c>
      <c r="H52" s="13" t="n"/>
      <c r="I52" s="13" t="n"/>
      <c r="J52" s="13" t="n"/>
      <c r="K52" s="13" t="n"/>
      <c r="L52" s="10" t="n"/>
      <c r="M52" s="10" t="n"/>
    </row>
    <row r="53">
      <c r="A53" s="9" t="inlineStr">
        <is>
          <t>GAF-OFF-04</t>
        </is>
      </c>
      <c r="B53" s="9" t="inlineStr">
        <is>
          <t>GAF-OFF</t>
        </is>
      </c>
      <c r="C53" s="9" t="inlineStr">
        <is>
          <t>Gafas Office</t>
        </is>
      </c>
      <c r="D53" s="10" t="inlineStr">
        <is>
          <t>Negras</t>
        </is>
      </c>
      <c r="E53" s="14" t="n">
        <v>39900</v>
      </c>
      <c r="F53" s="10" t="n"/>
      <c r="G53" s="12" t="n">
        <v>10</v>
      </c>
      <c r="H53" s="13" t="n"/>
      <c r="I53" s="13" t="n"/>
      <c r="J53" s="13" t="n"/>
      <c r="K53" s="13" t="n"/>
      <c r="L53" s="10" t="n"/>
      <c r="M53" s="10" t="n"/>
    </row>
    <row r="54">
      <c r="A54" s="9" t="inlineStr">
        <is>
          <t>GAF-OFF-05</t>
        </is>
      </c>
      <c r="B54" s="9" t="inlineStr">
        <is>
          <t>GAF-OFF</t>
        </is>
      </c>
      <c r="C54" s="9" t="inlineStr">
        <is>
          <t>Gafas Office</t>
        </is>
      </c>
      <c r="D54" s="10" t="inlineStr">
        <is>
          <t>Negras lente amarillo</t>
        </is>
      </c>
      <c r="E54" s="14" t="n">
        <v>39900</v>
      </c>
      <c r="F54" s="10" t="n"/>
      <c r="G54" s="12" t="n">
        <v>10</v>
      </c>
      <c r="H54" s="13" t="n"/>
      <c r="I54" s="13" t="n"/>
      <c r="J54" s="13" t="n"/>
      <c r="K54" s="13" t="n"/>
      <c r="L54" s="10" t="n"/>
      <c r="M54" s="10" t="n"/>
    </row>
    <row r="55">
      <c r="A55" s="9" t="inlineStr">
        <is>
          <t>GAF-ORL-01</t>
        </is>
      </c>
      <c r="B55" s="9" t="inlineStr">
        <is>
          <t>GAF-ORL</t>
        </is>
      </c>
      <c r="C55" s="9" t="inlineStr">
        <is>
          <t>Gafas Orlando</t>
        </is>
      </c>
      <c r="D55" s="10" t="inlineStr">
        <is>
          <t>Beige</t>
        </is>
      </c>
      <c r="E55" s="14" t="n">
        <v>42900</v>
      </c>
      <c r="F55" s="10" t="n"/>
      <c r="G55" s="12" t="n">
        <v>10</v>
      </c>
      <c r="H55" s="13" t="n"/>
      <c r="I55" s="13" t="n"/>
      <c r="J55" s="13" t="n"/>
      <c r="K55" s="13" t="n"/>
      <c r="L55" s="10" t="n"/>
      <c r="M55" s="10" t="n"/>
    </row>
    <row r="56">
      <c r="A56" s="9" t="inlineStr">
        <is>
          <t>GAF-ORL-02</t>
        </is>
      </c>
      <c r="B56" s="9" t="inlineStr">
        <is>
          <t>GAF-ORL</t>
        </is>
      </c>
      <c r="C56" s="9" t="inlineStr">
        <is>
          <t>Gafas Orlando</t>
        </is>
      </c>
      <c r="D56" s="10" t="inlineStr">
        <is>
          <t>Blancas</t>
        </is>
      </c>
      <c r="E56" s="14" t="n">
        <v>42900</v>
      </c>
      <c r="F56" s="10" t="n"/>
      <c r="G56" s="12" t="n">
        <v>10</v>
      </c>
      <c r="H56" s="13" t="n"/>
      <c r="I56" s="13" t="n"/>
      <c r="J56" s="13" t="n"/>
      <c r="K56" s="13" t="n"/>
      <c r="L56" s="10" t="n"/>
      <c r="M56" s="10" t="n"/>
    </row>
    <row r="57">
      <c r="A57" s="9" t="inlineStr">
        <is>
          <t>GAF-ORL-03</t>
        </is>
      </c>
      <c r="B57" s="9" t="inlineStr">
        <is>
          <t>GAF-ORL</t>
        </is>
      </c>
      <c r="C57" s="9" t="inlineStr">
        <is>
          <t>Gafas Orlando</t>
        </is>
      </c>
      <c r="D57" s="10" t="inlineStr">
        <is>
          <t>Negras</t>
        </is>
      </c>
      <c r="E57" s="14" t="n">
        <v>42900</v>
      </c>
      <c r="F57" s="10" t="n"/>
      <c r="G57" s="12" t="n">
        <v>10</v>
      </c>
      <c r="H57" s="13" t="n"/>
      <c r="I57" s="13" t="n"/>
      <c r="J57" s="13" t="n"/>
      <c r="K57" s="13" t="n"/>
      <c r="L57" s="10" t="n"/>
      <c r="M57" s="10" t="n"/>
    </row>
    <row r="58">
      <c r="A58" s="9" t="inlineStr">
        <is>
          <t>GAF-ORL-04</t>
        </is>
      </c>
      <c r="B58" s="9" t="inlineStr">
        <is>
          <t>GAF-ORL</t>
        </is>
      </c>
      <c r="C58" s="9" t="inlineStr">
        <is>
          <t>Gafas Orlando</t>
        </is>
      </c>
      <c r="D58" s="10" t="inlineStr">
        <is>
          <t>Negras lente amarillo</t>
        </is>
      </c>
      <c r="E58" s="14" t="n">
        <v>42900</v>
      </c>
      <c r="F58" s="10" t="n"/>
      <c r="G58" s="12" t="n">
        <v>10</v>
      </c>
      <c r="H58" s="13" t="n"/>
      <c r="I58" s="13" t="n"/>
      <c r="J58" s="13" t="n"/>
      <c r="K58" s="13" t="n"/>
      <c r="L58" s="10" t="n"/>
      <c r="M58" s="10" t="n"/>
    </row>
    <row r="59">
      <c r="A59" s="9" t="inlineStr">
        <is>
          <t>GAF-ORL-05</t>
        </is>
      </c>
      <c r="B59" s="9" t="inlineStr">
        <is>
          <t>GAF-ORL</t>
        </is>
      </c>
      <c r="C59" s="9" t="inlineStr">
        <is>
          <t>Gafas Orlando</t>
        </is>
      </c>
      <c r="D59" s="10" t="inlineStr">
        <is>
          <t>Rosadas</t>
        </is>
      </c>
      <c r="E59" s="14" t="n">
        <v>42900</v>
      </c>
      <c r="F59" s="10" t="n"/>
      <c r="G59" s="12" t="n">
        <v>10</v>
      </c>
      <c r="H59" s="13" t="n"/>
      <c r="I59" s="13" t="n"/>
      <c r="J59" s="13" t="n"/>
      <c r="K59" s="13" t="n"/>
      <c r="L59" s="10" t="n"/>
      <c r="M59" s="10" t="n"/>
    </row>
    <row r="60">
      <c r="A60" s="9" t="inlineStr">
        <is>
          <t>GAF-PAR-01</t>
        </is>
      </c>
      <c r="B60" s="9" t="inlineStr">
        <is>
          <t>GAF-PAR</t>
        </is>
      </c>
      <c r="C60" s="9" t="inlineStr">
        <is>
          <t>Gafas Paris</t>
        </is>
      </c>
      <c r="D60" s="10" t="inlineStr">
        <is>
          <t>Animal print</t>
        </is>
      </c>
      <c r="E60" s="14" t="n">
        <v>45900</v>
      </c>
      <c r="F60" s="10" t="n"/>
      <c r="G60" s="12" t="n">
        <v>10</v>
      </c>
      <c r="H60" s="13" t="n"/>
      <c r="I60" s="13" t="n"/>
      <c r="J60" s="13" t="n"/>
      <c r="K60" s="13" t="n"/>
      <c r="L60" s="10" t="n"/>
      <c r="M60" s="10" t="n"/>
    </row>
    <row r="61">
      <c r="A61" s="9" t="inlineStr">
        <is>
          <t>GAF-PAR-02</t>
        </is>
      </c>
      <c r="B61" s="9" t="inlineStr">
        <is>
          <t>GAF-PAR</t>
        </is>
      </c>
      <c r="C61" s="9" t="inlineStr">
        <is>
          <t>Gafas Paris</t>
        </is>
      </c>
      <c r="D61" s="10" t="inlineStr">
        <is>
          <t>Beige</t>
        </is>
      </c>
      <c r="E61" s="14" t="n">
        <v>45900</v>
      </c>
      <c r="F61" s="10" t="n"/>
      <c r="G61" s="12" t="n">
        <v>10</v>
      </c>
      <c r="H61" s="13" t="n"/>
      <c r="I61" s="13" t="n"/>
      <c r="J61" s="13" t="n"/>
      <c r="K61" s="13" t="n"/>
      <c r="L61" s="10" t="n"/>
      <c r="M61" s="10" t="n"/>
    </row>
    <row r="62">
      <c r="A62" s="9" t="inlineStr">
        <is>
          <t>GAF-PAR-03</t>
        </is>
      </c>
      <c r="B62" s="9" t="inlineStr">
        <is>
          <t>GAF-PAR</t>
        </is>
      </c>
      <c r="C62" s="9" t="inlineStr">
        <is>
          <t>Gafas Paris</t>
        </is>
      </c>
      <c r="D62" s="10" t="inlineStr">
        <is>
          <t>Blancas</t>
        </is>
      </c>
      <c r="E62" s="14" t="n">
        <v>45900</v>
      </c>
      <c r="F62" s="10" t="n"/>
      <c r="G62" s="12" t="n">
        <v>10</v>
      </c>
      <c r="H62" s="13" t="n"/>
      <c r="I62" s="13" t="n"/>
      <c r="J62" s="13" t="n"/>
      <c r="K62" s="13" t="n"/>
      <c r="L62" s="10" t="n"/>
      <c r="M62" s="10" t="n"/>
    </row>
    <row r="63">
      <c r="A63" s="9" t="inlineStr">
        <is>
          <t>GAF-PAR-04</t>
        </is>
      </c>
      <c r="B63" s="9" t="inlineStr">
        <is>
          <t>GAF-PAR</t>
        </is>
      </c>
      <c r="C63" s="9" t="inlineStr">
        <is>
          <t>Gafas Paris</t>
        </is>
      </c>
      <c r="D63" s="10" t="inlineStr">
        <is>
          <t>Negras</t>
        </is>
      </c>
      <c r="E63" s="14" t="n">
        <v>45900</v>
      </c>
      <c r="F63" s="10" t="n"/>
      <c r="G63" s="12" t="n">
        <v>10</v>
      </c>
      <c r="H63" s="13" t="n"/>
      <c r="I63" s="13" t="n"/>
      <c r="J63" s="13" t="n"/>
      <c r="K63" s="13" t="n"/>
      <c r="L63" s="10" t="n"/>
      <c r="M63" s="10" t="n"/>
    </row>
    <row r="64">
      <c r="A64" s="9" t="inlineStr">
        <is>
          <t>GAF-PAR-05</t>
        </is>
      </c>
      <c r="B64" s="9" t="inlineStr">
        <is>
          <t>GAF-PAR</t>
        </is>
      </c>
      <c r="C64" s="9" t="inlineStr">
        <is>
          <t>Gafas Paris</t>
        </is>
      </c>
      <c r="D64" s="10" t="inlineStr">
        <is>
          <t>Rosadas</t>
        </is>
      </c>
      <c r="E64" s="14" t="n">
        <v>45900</v>
      </c>
      <c r="F64" s="10" t="n"/>
      <c r="G64" s="12" t="n">
        <v>10</v>
      </c>
      <c r="H64" s="13" t="n"/>
      <c r="I64" s="13" t="n"/>
      <c r="J64" s="13" t="n"/>
      <c r="K64" s="13" t="n"/>
      <c r="L64" s="10" t="n"/>
      <c r="M64" s="10" t="n"/>
    </row>
    <row r="65">
      <c r="A65" s="9" t="inlineStr">
        <is>
          <t>GAF-VER-01</t>
        </is>
      </c>
      <c r="B65" s="9" t="inlineStr">
        <is>
          <t>GAF-VER</t>
        </is>
      </c>
      <c r="C65" s="9" t="inlineStr">
        <is>
          <t>Gafas Versace</t>
        </is>
      </c>
      <c r="D65" s="10" t="inlineStr">
        <is>
          <t>Blancas</t>
        </is>
      </c>
      <c r="E65" s="14" t="n">
        <v>59900</v>
      </c>
      <c r="F65" s="10" t="n"/>
      <c r="G65" s="12" t="n">
        <v>10</v>
      </c>
      <c r="H65" s="13" t="n"/>
      <c r="I65" s="13" t="n"/>
      <c r="J65" s="13" t="n"/>
      <c r="K65" s="13" t="n"/>
      <c r="L65" s="10" t="n"/>
      <c r="M65" s="10" t="n"/>
    </row>
    <row r="66">
      <c r="A66" s="9" t="inlineStr">
        <is>
          <t>GAF-VER-02</t>
        </is>
      </c>
      <c r="B66" s="9" t="inlineStr">
        <is>
          <t>GAF-VER</t>
        </is>
      </c>
      <c r="C66" s="9" t="inlineStr">
        <is>
          <t>Gafas Versace</t>
        </is>
      </c>
      <c r="D66" s="10" t="inlineStr">
        <is>
          <t>Habanas</t>
        </is>
      </c>
      <c r="E66" s="14" t="n">
        <v>59900</v>
      </c>
      <c r="F66" s="10" t="n"/>
      <c r="G66" s="12" t="n">
        <v>10</v>
      </c>
      <c r="H66" s="13" t="n"/>
      <c r="I66" s="13" t="n"/>
      <c r="J66" s="13" t="n"/>
      <c r="K66" s="13" t="n"/>
      <c r="L66" s="10" t="n"/>
      <c r="M66" s="10" t="n"/>
    </row>
    <row r="67">
      <c r="A67" s="9" t="inlineStr">
        <is>
          <t>GAF-VER-03</t>
        </is>
      </c>
      <c r="B67" s="9" t="inlineStr">
        <is>
          <t>GAF-VER</t>
        </is>
      </c>
      <c r="C67" s="9" t="inlineStr">
        <is>
          <t>Gafas Versace</t>
        </is>
      </c>
      <c r="D67" s="10" t="inlineStr">
        <is>
          <t>Negras</t>
        </is>
      </c>
      <c r="E67" s="14" t="n">
        <v>59900</v>
      </c>
      <c r="F67" s="10" t="n"/>
      <c r="G67" s="12" t="n">
        <v>10</v>
      </c>
      <c r="H67" s="13" t="n"/>
      <c r="I67" s="13" t="n"/>
      <c r="J67" s="13" t="n"/>
      <c r="K67" s="13" t="n"/>
      <c r="L67" s="10" t="n"/>
      <c r="M67" s="10" t="n"/>
    </row>
    <row r="68">
      <c r="A68" s="9" t="inlineStr">
        <is>
          <t>GAF-VIN-01</t>
        </is>
      </c>
      <c r="B68" s="9" t="inlineStr">
        <is>
          <t>GAF-VIN</t>
        </is>
      </c>
      <c r="C68" s="9" t="inlineStr">
        <is>
          <t>Gafas Vintage</t>
        </is>
      </c>
      <c r="D68" s="10" t="inlineStr">
        <is>
          <t>Animal print</t>
        </is>
      </c>
      <c r="E68" s="14" t="n">
        <v>39900</v>
      </c>
      <c r="F68" s="10" t="n"/>
      <c r="G68" s="12" t="n">
        <v>10</v>
      </c>
      <c r="H68" s="13" t="n"/>
      <c r="I68" s="13" t="n"/>
      <c r="J68" s="13" t="n"/>
      <c r="K68" s="13" t="n"/>
      <c r="L68" s="10" t="n"/>
      <c r="M68" s="10" t="n"/>
    </row>
    <row r="69">
      <c r="A69" s="9" t="inlineStr">
        <is>
          <t>GAF-VIN-02</t>
        </is>
      </c>
      <c r="B69" s="9" t="inlineStr">
        <is>
          <t>GAF-VIN</t>
        </is>
      </c>
      <c r="C69" s="9" t="inlineStr">
        <is>
          <t>Gafas Vintage</t>
        </is>
      </c>
      <c r="D69" s="10" t="inlineStr">
        <is>
          <t>Azul</t>
        </is>
      </c>
      <c r="E69" s="14" t="n">
        <v>39900</v>
      </c>
      <c r="F69" s="10" t="n"/>
      <c r="G69" s="12" t="n">
        <v>10</v>
      </c>
      <c r="H69" s="13" t="n"/>
      <c r="I69" s="13" t="n"/>
      <c r="J69" s="13" t="n"/>
      <c r="K69" s="13" t="n"/>
      <c r="L69" s="10" t="n"/>
      <c r="M69" s="10" t="n"/>
    </row>
    <row r="70">
      <c r="A70" s="9" t="inlineStr">
        <is>
          <t>GAF-VIN-03</t>
        </is>
      </c>
      <c r="B70" s="9" t="inlineStr">
        <is>
          <t>GAF-VIN</t>
        </is>
      </c>
      <c r="C70" s="9" t="inlineStr">
        <is>
          <t>Gafas Vintage</t>
        </is>
      </c>
      <c r="D70" s="10" t="inlineStr">
        <is>
          <t>Blancas</t>
        </is>
      </c>
      <c r="E70" s="14" t="n">
        <v>39900</v>
      </c>
      <c r="F70" s="10" t="n"/>
      <c r="G70" s="12" t="n">
        <v>10</v>
      </c>
      <c r="H70" s="13" t="n"/>
      <c r="I70" s="13" t="n"/>
      <c r="J70" s="13" t="n"/>
      <c r="K70" s="13" t="n"/>
      <c r="L70" s="10" t="n"/>
      <c r="M70" s="10" t="n"/>
    </row>
    <row r="71">
      <c r="A71" s="9" t="inlineStr">
        <is>
          <t>GAF-VIN-04</t>
        </is>
      </c>
      <c r="B71" s="9" t="inlineStr">
        <is>
          <t>GAF-VIN</t>
        </is>
      </c>
      <c r="C71" s="9" t="inlineStr">
        <is>
          <t>Gafas Vintage</t>
        </is>
      </c>
      <c r="D71" s="10" t="inlineStr">
        <is>
          <t>Negras</t>
        </is>
      </c>
      <c r="E71" s="14" t="n">
        <v>39900</v>
      </c>
      <c r="F71" s="10" t="n"/>
      <c r="G71" s="12" t="n">
        <v>10</v>
      </c>
      <c r="H71" s="13" t="n"/>
      <c r="I71" s="13" t="n"/>
      <c r="J71" s="13" t="n"/>
      <c r="K71" s="13" t="n"/>
      <c r="L71" s="10" t="n"/>
      <c r="M71" s="10" t="n"/>
    </row>
    <row r="72">
      <c r="A72" s="9" t="inlineStr">
        <is>
          <t>GAF-VIN-05</t>
        </is>
      </c>
      <c r="B72" s="9" t="inlineStr">
        <is>
          <t>GAF-VIN</t>
        </is>
      </c>
      <c r="C72" s="9" t="inlineStr">
        <is>
          <t>Gafas Vintage</t>
        </is>
      </c>
      <c r="D72" s="10" t="inlineStr">
        <is>
          <t>Negras con amarilla</t>
        </is>
      </c>
      <c r="E72" s="14" t="n">
        <v>39900</v>
      </c>
      <c r="F72" s="10" t="n"/>
      <c r="G72" s="12" t="n">
        <v>10</v>
      </c>
      <c r="H72" s="13" t="n"/>
      <c r="I72" s="13" t="n"/>
      <c r="J72" s="13" t="n"/>
      <c r="K72" s="13" t="n"/>
      <c r="L72" s="10" t="n"/>
      <c r="M72" s="10" t="n"/>
    </row>
    <row r="73">
      <c r="A73" s="9" t="inlineStr">
        <is>
          <t>GAF-VIN-06</t>
        </is>
      </c>
      <c r="B73" s="9" t="inlineStr">
        <is>
          <t>GAF-VIN</t>
        </is>
      </c>
      <c r="C73" s="9" t="inlineStr">
        <is>
          <t>Gafas Vintage</t>
        </is>
      </c>
      <c r="D73" s="10" t="inlineStr">
        <is>
          <t>Rosadas</t>
        </is>
      </c>
      <c r="E73" s="14" t="n">
        <v>39900</v>
      </c>
      <c r="F73" s="10" t="n"/>
      <c r="G73" s="12" t="n">
        <v>10</v>
      </c>
      <c r="H73" s="13" t="n"/>
      <c r="I73" s="13" t="n"/>
      <c r="J73" s="13" t="n"/>
      <c r="K73" s="13" t="n"/>
      <c r="L73" s="10" t="n"/>
      <c r="M73" s="10" t="n"/>
    </row>
    <row r="74">
      <c r="A74" s="9" t="inlineStr">
        <is>
          <t>GAF-XTR-01</t>
        </is>
      </c>
      <c r="B74" s="9" t="inlineStr">
        <is>
          <t>GAF-XTR</t>
        </is>
      </c>
      <c r="C74" s="9" t="inlineStr">
        <is>
          <t>Gafas X-treme</t>
        </is>
      </c>
      <c r="D74" s="10" t="inlineStr">
        <is>
          <t>Negras lente gris</t>
        </is>
      </c>
      <c r="E74" s="14" t="n">
        <v>54900</v>
      </c>
      <c r="F74" s="10" t="n"/>
      <c r="G74" s="12" t="n">
        <v>10</v>
      </c>
      <c r="H74" s="13" t="n"/>
      <c r="I74" s="13" t="n"/>
      <c r="J74" s="13" t="n"/>
      <c r="K74" s="13" t="n"/>
      <c r="L74" s="10" t="n"/>
      <c r="M74" s="13" t="inlineStr">
        <is>
          <t>Nombre del color provisional: confirma o corrige</t>
        </is>
      </c>
    </row>
    <row r="75">
      <c r="A75" s="9" t="inlineStr">
        <is>
          <t>GAF-XTR-02</t>
        </is>
      </c>
      <c r="B75" s="9" t="inlineStr">
        <is>
          <t>GAF-XTR</t>
        </is>
      </c>
      <c r="C75" s="9" t="inlineStr">
        <is>
          <t>Gafas X-treme</t>
        </is>
      </c>
      <c r="D75" s="10" t="inlineStr">
        <is>
          <t>Verde neón</t>
        </is>
      </c>
      <c r="E75" s="14" t="n">
        <v>54900</v>
      </c>
      <c r="F75" s="10" t="n"/>
      <c r="G75" s="12" t="n">
        <v>10</v>
      </c>
      <c r="H75" s="13" t="n"/>
      <c r="I75" s="13" t="n"/>
      <c r="J75" s="13" t="n"/>
      <c r="K75" s="13" t="n"/>
      <c r="L75" s="10" t="n"/>
      <c r="M75" s="13" t="inlineStr">
        <is>
          <t>Nombre del color provisional: confirma o corrige</t>
        </is>
      </c>
    </row>
    <row r="76">
      <c r="A76" s="9" t="inlineStr">
        <is>
          <t>GAF-XTR-03</t>
        </is>
      </c>
      <c r="B76" s="9" t="inlineStr">
        <is>
          <t>GAF-XTR</t>
        </is>
      </c>
      <c r="C76" s="9" t="inlineStr">
        <is>
          <t>Gafas X-treme</t>
        </is>
      </c>
      <c r="D76" s="10" t="inlineStr">
        <is>
          <t>Rojas</t>
        </is>
      </c>
      <c r="E76" s="14" t="n">
        <v>54900</v>
      </c>
      <c r="F76" s="10" t="n"/>
      <c r="G76" s="12" t="n">
        <v>10</v>
      </c>
      <c r="H76" s="13" t="n"/>
      <c r="I76" s="13" t="n"/>
      <c r="J76" s="13" t="n"/>
      <c r="K76" s="13" t="n"/>
      <c r="L76" s="10" t="n"/>
      <c r="M76" s="13" t="inlineStr">
        <is>
          <t>Nombre del color provisional: confirma o corrige</t>
        </is>
      </c>
    </row>
    <row r="77">
      <c r="A77" s="9" t="inlineStr">
        <is>
          <t>GAF-XTR-04</t>
        </is>
      </c>
      <c r="B77" s="9" t="inlineStr">
        <is>
          <t>GAF-XTR</t>
        </is>
      </c>
      <c r="C77" s="9" t="inlineStr">
        <is>
          <t>Gafas X-treme</t>
        </is>
      </c>
      <c r="D77" s="10" t="inlineStr">
        <is>
          <t>Blancas</t>
        </is>
      </c>
      <c r="E77" s="14" t="n">
        <v>54900</v>
      </c>
      <c r="F77" s="10" t="n"/>
      <c r="G77" s="12" t="n">
        <v>10</v>
      </c>
      <c r="H77" s="13" t="n"/>
      <c r="I77" s="13" t="n"/>
      <c r="J77" s="13" t="n"/>
      <c r="K77" s="13" t="n"/>
      <c r="L77" s="10" t="n"/>
      <c r="M77" s="13" t="inlineStr">
        <is>
          <t>Nombre del color provisional: confirma o corrige</t>
        </is>
      </c>
    </row>
    <row r="78">
      <c r="A78" s="9" t="inlineStr">
        <is>
          <t>GAF-XTR-05</t>
        </is>
      </c>
      <c r="B78" s="9" t="inlineStr">
        <is>
          <t>GAF-XTR</t>
        </is>
      </c>
      <c r="C78" s="9" t="inlineStr">
        <is>
          <t>Gafas X-treme</t>
        </is>
      </c>
      <c r="D78" s="10" t="inlineStr">
        <is>
          <t>Negras lente azul</t>
        </is>
      </c>
      <c r="E78" s="14" t="n">
        <v>54900</v>
      </c>
      <c r="F78" s="10" t="n"/>
      <c r="G78" s="12" t="n">
        <v>10</v>
      </c>
      <c r="H78" s="13" t="n"/>
      <c r="I78" s="13" t="n"/>
      <c r="J78" s="13" t="n"/>
      <c r="K78" s="13" t="n"/>
      <c r="L78" s="10" t="n"/>
      <c r="M78" s="13" t="inlineStr">
        <is>
          <t>Nombre del color provisional: confirma o corrige</t>
        </is>
      </c>
    </row>
  </sheetData>
  <autoFilter ref="A1:M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2026-10-23T04:34:42Z</dcterms:created>
  <dcterms:modified xsi:type="dcterms:W3CDTF">2026-10-23T04:34:42Z</dcterms:modified>
</cp:coreProperties>
</file>