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51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<sst xmlns="http://schemas.openxmlformats.org/spreadsheetml/2006/main" count="52" uniqueCount="52">
  <si>
    <t xml:space="preserve">Paper no. </t>
  </si>
  <si>
    <t>Title</t>
  </si>
  <si>
    <t>Authors</t>
  </si>
  <si>
    <t>Session</t>
  </si>
  <si>
    <t>1A</t>
  </si>
  <si>
    <t>1B</t>
  </si>
  <si>
    <t>2A</t>
  </si>
  <si>
    <t>2B</t>
  </si>
  <si>
    <t>Session Chair</t>
  </si>
  <si>
    <t>Exploring the Impact of Social Capital Investment on Doctor's Returns on eHealth Website</t>
  </si>
  <si>
    <t>Shanshan Guo and Xitong Guo</t>
  </si>
  <si>
    <t>How Patient Adopt Online Healthcare Information? An Empirical Study of Online Q&amp;A Community</t>
  </si>
  <si>
    <t>Jiahua Jin, Xiangbin Yan, Yumei Li and Yijun Li</t>
  </si>
  <si>
    <t>Linking IT-Enabled Collaboration and Performance in the SME Context: The Role of Responsiveness Capabilities</t>
  </si>
  <si>
    <t>Hsin-Lu Chang, Daniel Yen Shueh and Kai Wang</t>
  </si>
  <si>
    <t>Fostering a Seamless Customer Experience in Cross-Chanel Electronic Commerce</t>
  </si>
  <si>
    <t>Jaeki Song, Miri Kim, Junghwan Kim and Jeff Baker</t>
  </si>
  <si>
    <t>The Effects of Firms' Resources and value Co-Creation Activities on Mobile Service Innovation</t>
  </si>
  <si>
    <t>Miri Kim, Jaeki Song and Jason Triche</t>
  </si>
  <si>
    <t>Third-Party Recommendation in Online Recommendation Agents: the Think Aloud Method and Verbal Protocol Analysis</t>
  </si>
  <si>
    <t>Yani Shi, Chuan-Hoo Tan and Choon Ling Sia</t>
  </si>
  <si>
    <t>Ambidexterity in Software Product Development: An Empirical Investigation</t>
  </si>
  <si>
    <t>Kannan Mohan and Balasubramaniam Ramesh</t>
  </si>
  <si>
    <t>An Architecture for Integrating Cloud Computing and Process Management</t>
  </si>
  <si>
    <t>Daniel Oleary</t>
  </si>
  <si>
    <t>Towards a Multi-level Framework to Analyze Mobile Payment Platforms</t>
  </si>
  <si>
    <t>Avinash Gannamaneni and Jan Ondrus</t>
  </si>
  <si>
    <t>Exploring Impact of Research Social Networking Services on Research Dissemination</t>
  </si>
  <si>
    <t>Haidan Liang, Thushari Silva, Jian Ma, Mingyu Zhang, Huaping Chen and Xu Yunhong</t>
  </si>
  <si>
    <t>Investigation on the relationship between China’s social media and the purchases made on the e-Commerce platforms for better promotion strategies</t>
  </si>
  <si>
    <t>Terence C.H. Cheung</t>
  </si>
  <si>
    <t>An Integration Process Model for Supervisor Recommendation Services</t>
  </si>
  <si>
    <t>Mingyu Zhang, Jian Ma, Chen Yang, Hongbing Jiang, Zhiying Liu and Jianshan Sun</t>
  </si>
  <si>
    <t>OWSDR: An Ontology-based Web Service Discovery and Selection System</t>
  </si>
  <si>
    <t>Wenping Zhang and Raymond Y.K. Lau</t>
  </si>
  <si>
    <t>Ever-Changing Workarounds: A Model for Workarounds Management Lifecycle in Healthcare Workflow</t>
  </si>
  <si>
    <t>Shaokun Fan, Yu Tong and J. Leon Zhao</t>
  </si>
  <si>
    <t>Survival Analysis on Hacker Forums</t>
  </si>
  <si>
    <t>Xiong Zhang and Chenwei Li</t>
  </si>
  <si>
    <t>Use of Business Network Analysis for Identifying Financial Fraud Features</t>
  </si>
  <si>
    <t>Chen Zhu, Jinbi Yang, Wenping Zhang, Choon Ling Sia and Stephen S Y Liao</t>
  </si>
  <si>
    <t>Multi-agent Based Cooperative Framework for Managing Information Systems Security Risk</t>
  </si>
  <si>
    <t>Nan Feng, Minqiang Li and Fuzan Chen</t>
  </si>
  <si>
    <t>Business Rules, Decisions and Processes: Five Reflections upon Living Apart Together</t>
  </si>
  <si>
    <t>Jan Vanthienen, Filip Caron and Johannes De Smedt</t>
  </si>
  <si>
    <t>Tapping on the Potential of User Segmentation in CQA</t>
  </si>
  <si>
    <t>Jiawei Wang, Yiyang Bian, Yujing Xu and Shaoyi Liao</t>
  </si>
  <si>
    <t xml:space="preserve">Note:  </t>
  </si>
  <si>
    <t>Presentation time: 15 minutes</t>
  </si>
  <si>
    <t>Q&amp;A time: 5 minutes</t>
  </si>
  <si>
    <t>Session 1A/1B: 9:30 - 11:10</t>
  </si>
  <si>
    <t xml:space="preserve">Session 2A/2B: 13:00 - 13:40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</si>
</sst>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1" fillId="0" borderId="0" xfId="0" applyFont="1" applyBorder="1" applyAlignment="1">
      <alignment wrapText="1"/>
    </xf>
    <xf numFmtId="0" fontId="2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wrapText="1"/>
    </xf>
  </cellXfs>
  <cellStyles count="1">
    <cellStyle name="Normal" xfId="0" builtinId="0"/>
  </cellStyles>
  <dxfs count="11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2" displayName="Table2" ref="A1:H21" totalsRowShown="0" headerRowDxfId="10" dataDxfId="9" tableBorderDxfId="8">
  <autoFilter ref="A1:H21"/>
  <sortState ref="A2:I20">
    <sortCondition ref="E2:E20"/>
    <sortCondition ref="F2:F20"/>
    <sortCondition ref="G2:G20"/>
    <sortCondition ref="H2:H20"/>
  </sortState>
  <tableColumns count="8">
    <tableColumn id="1" name="Paper no. " dataDxfId="7"/>
    <tableColumn id="2" name="Title" dataDxfId="6"/>
    <tableColumn id="3" name="Authors" dataDxfId="5"/>
    <tableColumn id="4" name="Session" dataDxfId="4"/>
    <tableColumn id="5" name="1A" dataDxfId="3"/>
    <tableColumn id="6" name="1B" dataDxfId="2"/>
    <tableColumn id="7" name="2A" dataDxfId="1"/>
    <tableColumn id="8" name="2B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7" workbookViewId="0">
      <selection activeCell="F28" sqref="F28"/>
    </sheetView>
  </sheetViews>
  <sheetFormatPr defaultRowHeight="15" x14ac:dyDescent="0.25"/>
  <cols>
    <col min="1" max="1" width="13.28515625" style="7" customWidth="1"/>
    <col min="2" max="2" width="77.7109375" customWidth="1"/>
    <col min="3" max="3" width="41.42578125" customWidth="1"/>
    <col min="4" max="4" width="10.85546875" style="7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26.25" x14ac:dyDescent="0.25">
      <c r="A2" s="2"/>
      <c r="B2" s="3"/>
      <c r="C2" s="3"/>
      <c r="D2" s="8" t="s">
        <v>8</v>
      </c>
      <c r="E2" s="3"/>
      <c r="F2" s="3"/>
      <c r="G2" s="3"/>
      <c r="H2" s="3"/>
    </row>
    <row r="3" spans="1:8" ht="30" x14ac:dyDescent="0.25">
      <c r="A3" s="2">
        <v>6</v>
      </c>
      <c r="B3" s="3" t="s">
        <v>9</v>
      </c>
      <c r="C3" s="3" t="s">
        <v>10</v>
      </c>
      <c r="D3" s="2"/>
      <c r="E3" s="3">
        <v>1</v>
      </c>
      <c r="F3" s="3"/>
      <c r="G3" s="3"/>
      <c r="H3" s="3"/>
    </row>
    <row r="4" spans="1:8" ht="30" x14ac:dyDescent="0.25">
      <c r="A4" s="2">
        <v>12</v>
      </c>
      <c r="B4" s="3" t="s">
        <v>11</v>
      </c>
      <c r="C4" s="3" t="s">
        <v>12</v>
      </c>
      <c r="D4" s="2"/>
      <c r="E4" s="3">
        <v>2</v>
      </c>
      <c r="F4" s="3"/>
      <c r="G4" s="3"/>
      <c r="H4" s="3"/>
    </row>
    <row r="5" spans="1:8" ht="30" x14ac:dyDescent="0.25">
      <c r="A5" s="2">
        <v>3</v>
      </c>
      <c r="B5" s="3" t="s">
        <v>13</v>
      </c>
      <c r="C5" s="3" t="s">
        <v>14</v>
      </c>
      <c r="D5" s="2"/>
      <c r="E5" s="3">
        <v>3</v>
      </c>
      <c r="F5" s="3"/>
      <c r="G5" s="3"/>
      <c r="H5" s="3"/>
    </row>
    <row r="6" spans="1:8" ht="30" x14ac:dyDescent="0.25">
      <c r="A6" s="2">
        <v>4</v>
      </c>
      <c r="B6" s="3" t="s">
        <v>15</v>
      </c>
      <c r="C6" s="3" t="s">
        <v>16</v>
      </c>
      <c r="D6" s="2"/>
      <c r="E6" s="3">
        <v>4</v>
      </c>
      <c r="F6" s="3"/>
      <c r="G6" s="3"/>
      <c r="H6" s="3"/>
    </row>
    <row r="7" spans="1:8" ht="26.25" x14ac:dyDescent="0.25">
      <c r="A7" s="2">
        <v>5</v>
      </c>
      <c r="B7" s="4" t="s">
        <v>17</v>
      </c>
      <c r="C7" s="3" t="s">
        <v>18</v>
      </c>
      <c r="D7" s="2"/>
      <c r="E7" s="3">
        <v>5</v>
      </c>
      <c r="F7" s="3"/>
      <c r="G7" s="3"/>
      <c r="H7" s="3"/>
    </row>
    <row r="8" spans="1:8" ht="30" x14ac:dyDescent="0.25">
      <c r="A8" s="2">
        <v>11</v>
      </c>
      <c r="B8" s="3" t="s">
        <v>19</v>
      </c>
      <c r="C8" s="3" t="s">
        <v>20</v>
      </c>
      <c r="D8" s="2"/>
      <c r="E8" s="3"/>
      <c r="F8" s="3">
        <v>1</v>
      </c>
      <c r="G8" s="3"/>
      <c r="H8" s="3"/>
    </row>
    <row r="9" spans="1:8" ht="30" x14ac:dyDescent="0.25">
      <c r="A9" s="2">
        <v>7</v>
      </c>
      <c r="B9" s="3" t="s">
        <v>21</v>
      </c>
      <c r="C9" s="3" t="s">
        <v>22</v>
      </c>
      <c r="D9" s="2"/>
      <c r="E9" s="3"/>
      <c r="F9" s="3">
        <v>2</v>
      </c>
      <c r="G9" s="3"/>
      <c r="H9" s="3"/>
    </row>
    <row r="10" spans="1:8" ht="30" customHeight="1" x14ac:dyDescent="0.25">
      <c r="A10" s="2">
        <v>9</v>
      </c>
      <c r="B10" s="3" t="s">
        <v>23</v>
      </c>
      <c r="C10" s="3" t="s">
        <v>24</v>
      </c>
      <c r="D10" s="2"/>
      <c r="E10" s="3"/>
      <c r="F10" s="3">
        <v>3</v>
      </c>
      <c r="G10" s="3"/>
      <c r="H10" s="3"/>
    </row>
    <row r="11" spans="1:8" ht="30" customHeight="1" x14ac:dyDescent="0.25">
      <c r="A11" s="2">
        <v>2</v>
      </c>
      <c r="B11" s="3" t="s">
        <v>25</v>
      </c>
      <c r="C11" s="3" t="s">
        <v>26</v>
      </c>
      <c r="D11" s="2"/>
      <c r="E11" s="3"/>
      <c r="F11" s="3">
        <v>4</v>
      </c>
      <c r="G11" s="3"/>
      <c r="H11" s="3"/>
    </row>
    <row r="12" spans="1:8" ht="30" x14ac:dyDescent="0.25">
      <c r="A12" s="2">
        <v>13</v>
      </c>
      <c r="B12" s="3" t="s">
        <v>27</v>
      </c>
      <c r="C12" s="3" t="s">
        <v>28</v>
      </c>
      <c r="D12" s="2"/>
      <c r="E12" s="3"/>
      <c r="F12" s="3">
        <v>5</v>
      </c>
      <c r="G12" s="3"/>
      <c r="H12" s="3"/>
    </row>
    <row r="13" spans="1:8" ht="30" x14ac:dyDescent="0.25">
      <c r="A13" s="2">
        <v>20</v>
      </c>
      <c r="B13" s="3" t="s">
        <v>29</v>
      </c>
      <c r="C13" s="3" t="s">
        <v>30</v>
      </c>
      <c r="D13" s="2"/>
      <c r="E13" s="3"/>
      <c r="F13" s="3"/>
      <c r="G13" s="3">
        <v>1</v>
      </c>
      <c r="H13" s="3"/>
    </row>
    <row r="14" spans="1:8" ht="30" x14ac:dyDescent="0.25">
      <c r="A14" s="2">
        <v>8</v>
      </c>
      <c r="B14" s="3" t="s">
        <v>31</v>
      </c>
      <c r="C14" s="3" t="s">
        <v>32</v>
      </c>
      <c r="D14" s="2"/>
      <c r="E14" s="3"/>
      <c r="F14" s="3"/>
      <c r="G14" s="3">
        <v>2</v>
      </c>
      <c r="H14" s="3"/>
    </row>
    <row r="15" spans="1:8" ht="32.25" customHeight="1" x14ac:dyDescent="0.25">
      <c r="A15" s="2">
        <v>22</v>
      </c>
      <c r="B15" s="3" t="s">
        <v>33</v>
      </c>
      <c r="C15" s="3" t="s">
        <v>34</v>
      </c>
      <c r="D15" s="2"/>
      <c r="E15" s="3"/>
      <c r="F15" s="3"/>
      <c r="G15" s="3">
        <v>3</v>
      </c>
      <c r="H15" s="3"/>
    </row>
    <row r="16" spans="1:8" ht="30" x14ac:dyDescent="0.25">
      <c r="A16" s="2">
        <v>18</v>
      </c>
      <c r="B16" s="3" t="s">
        <v>35</v>
      </c>
      <c r="C16" s="3" t="s">
        <v>36</v>
      </c>
      <c r="D16" s="2"/>
      <c r="E16" s="3"/>
      <c r="F16" s="3"/>
      <c r="G16" s="3">
        <v>4</v>
      </c>
      <c r="H16" s="3"/>
    </row>
    <row r="17" spans="1:8" ht="29.25" customHeight="1" x14ac:dyDescent="0.25">
      <c r="A17" s="2">
        <v>21</v>
      </c>
      <c r="B17" s="3" t="s">
        <v>37</v>
      </c>
      <c r="C17" s="3" t="s">
        <v>38</v>
      </c>
      <c r="D17" s="2"/>
      <c r="E17" s="3"/>
      <c r="F17" s="3"/>
      <c r="G17" s="3">
        <v>5</v>
      </c>
      <c r="H17" s="3"/>
    </row>
    <row r="18" spans="1:8" ht="30" x14ac:dyDescent="0.25">
      <c r="A18" s="2">
        <v>17</v>
      </c>
      <c r="B18" s="3" t="s">
        <v>39</v>
      </c>
      <c r="C18" s="3" t="s">
        <v>40</v>
      </c>
      <c r="D18" s="2"/>
      <c r="E18" s="3"/>
      <c r="F18" s="3"/>
      <c r="G18" s="3"/>
      <c r="H18" s="3">
        <v>1</v>
      </c>
    </row>
    <row r="19" spans="1:8" ht="30" x14ac:dyDescent="0.25">
      <c r="A19" s="2">
        <v>1</v>
      </c>
      <c r="B19" s="3" t="s">
        <v>41</v>
      </c>
      <c r="C19" s="3" t="s">
        <v>42</v>
      </c>
      <c r="D19" s="2"/>
      <c r="E19" s="3"/>
      <c r="F19" s="3"/>
      <c r="G19" s="3"/>
      <c r="H19" s="3">
        <v>2</v>
      </c>
    </row>
    <row r="20" spans="1:8" ht="30" x14ac:dyDescent="0.25">
      <c r="A20" s="2">
        <v>16</v>
      </c>
      <c r="B20" s="3" t="s">
        <v>43</v>
      </c>
      <c r="C20" s="3" t="s">
        <v>44</v>
      </c>
      <c r="D20" s="2"/>
      <c r="E20" s="3"/>
      <c r="F20" s="3"/>
      <c r="G20" s="3"/>
      <c r="H20" s="3">
        <v>3</v>
      </c>
    </row>
    <row r="21" spans="1:8" ht="30" x14ac:dyDescent="0.25">
      <c r="A21" s="2">
        <v>19</v>
      </c>
      <c r="B21" s="3" t="s">
        <v>45</v>
      </c>
      <c r="C21" s="3" t="s">
        <v>46</v>
      </c>
      <c r="D21" s="2"/>
      <c r="E21" s="3"/>
      <c r="F21" s="3"/>
      <c r="G21" s="3"/>
      <c r="H21" s="3">
        <v>4</v>
      </c>
    </row>
    <row r="25" spans="1:8" x14ac:dyDescent="0.25">
      <c r="A25" s="5" t="s">
        <v>47</v>
      </c>
      <c r="B25" s="6" t="s">
        <v>48</v>
      </c>
    </row>
    <row r="26" spans="1:8" x14ac:dyDescent="0.25">
      <c r="B26" s="6" t="s">
        <v>49</v>
      </c>
    </row>
    <row r="28" spans="1:8" x14ac:dyDescent="0.25">
      <c r="B28" s="6" t="s">
        <v>50</v>
      </c>
    </row>
    <row r="29" spans="1:8" x14ac:dyDescent="0.25">
      <c r="B29" s="6" t="s">
        <v>51</v>
      </c>
    </row>
    <row r="30" spans="1:8" x14ac:dyDescent="0.25">
      <c r="B30" s="6"/>
    </row>
  </sheetData>
  <conditionalFormatting sqref="E2:H21">
    <cfRule type="colorScale" priority="1">
      <colorScale>
        <cfvo type="min"/>
        <cfvo type="max"/>
        <color rgb="FFFFFF9F"/>
        <color theme="3" tint="0.39997558519241921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Xu, Dongming</dc:creator>
  <cp:lastModifiedBy>Xu, Dongming</cp:lastModifiedBy>
  <dcterms:created xsi:type="dcterms:W3CDTF">2013-12-01T03:58:09Z</dcterms:created>
  <dcterms:modified xsi:type="dcterms:W3CDTF">2013-12-01T03:59:34Z</dcterms:modified>
</cp:coreProperties>
</file>