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0" windowWidth="20730" windowHeight="9435"/>
  </bookViews>
  <sheets>
    <sheet name="Tax Declaration" sheetId="1" r:id="rId1"/>
  </sheets>
  <definedNames>
    <definedName name="_xlnm.Print_Area" localSheetId="0">'Tax Declaration'!$A$1:$C$59</definedName>
  </definedNames>
  <calcPr calcId="124519"/>
</workbook>
</file>

<file path=xl/calcChain.xml><?xml version="1.0" encoding="utf-8"?>
<calcChain xmlns="http://schemas.openxmlformats.org/spreadsheetml/2006/main">
  <c r="A23" i="1"/>
  <c r="A24" s="1"/>
  <c r="A25" s="1"/>
  <c r="A26" s="1"/>
  <c r="A27" s="1"/>
  <c r="A28" s="1"/>
  <c r="A29" s="1"/>
  <c r="A32" l="1"/>
  <c r="A33" s="1"/>
  <c r="A34" s="1"/>
  <c r="A35" s="1"/>
  <c r="A36" s="1"/>
  <c r="A37" s="1"/>
  <c r="A39" s="1"/>
  <c r="A40" s="1"/>
</calcChain>
</file>

<file path=xl/sharedStrings.xml><?xml version="1.0" encoding="utf-8"?>
<sst xmlns="http://schemas.openxmlformats.org/spreadsheetml/2006/main" count="68" uniqueCount="61">
  <si>
    <t>DECLARATION FOR INCOME TAX DEDUCTION AT SOURCE</t>
  </si>
  <si>
    <t xml:space="preserve">Notes: </t>
  </si>
  <si>
    <t>Tax deducted at source from other income:</t>
  </si>
  <si>
    <t>I hereby declare that:</t>
  </si>
  <si>
    <t>I further confirm that in respect of Item 3 (h) above, I have satisfied all the conditions for obtaining deduction under sections 80(A)  of the Income-tax Act, 1961 and would undertake to inform the Company in case any of the conditions are not satisfied at a later date.</t>
  </si>
  <si>
    <t>Income tax Permanent Account No.(It is obligatory to obtain PAN):</t>
  </si>
  <si>
    <t>Amount in Rs.</t>
  </si>
  <si>
    <t>a) Payments indicated above have been made by me out of my income chargeable to tax.</t>
  </si>
  <si>
    <t>b) All the above particulars are true and correct.</t>
  </si>
  <si>
    <t xml:space="preserve">For General                                                                  </t>
  </si>
  <si>
    <t xml:space="preserve"> For Senior Citizen</t>
  </si>
  <si>
    <t>Income Between 5,00,001 &amp; Rs. 10,00,000/----------              20%</t>
  </si>
  <si>
    <t>Income Above Rs. 10,00,000/--------                                       30%</t>
  </si>
  <si>
    <t>Income Between 5,00,001&amp;10,00,000/ -------20%</t>
  </si>
  <si>
    <t>Income Above 10,00,000/---------                   30%</t>
  </si>
  <si>
    <t>Particular</t>
  </si>
  <si>
    <t>Sl/No</t>
  </si>
  <si>
    <t>Other Income(Interest from Bank/Rental Income), Including Salary from Previous employer.</t>
  </si>
  <si>
    <t>Income upto Rs. 250,000/------                                                 NIL</t>
  </si>
  <si>
    <t>Income upto Rs. 250,000/-----------                NIL</t>
  </si>
  <si>
    <t xml:space="preserve">Income Between 250,001 &amp; 3,00,000/--------NIL  </t>
  </si>
  <si>
    <t>Sukanya Samriddhi Scheme</t>
  </si>
  <si>
    <t>Housing Loan – Repayment of Principal</t>
  </si>
  <si>
    <t>Public Provident Fund/ National Savings Certificates</t>
  </si>
  <si>
    <t>Unit Linked Insurance Scheme</t>
  </si>
  <si>
    <t>Payment of Life Insurance Premium</t>
  </si>
  <si>
    <t>Children Education Fees (Only Tuition Fees)</t>
  </si>
  <si>
    <t>Five Years Tax Savings Fixed Deposit</t>
  </si>
  <si>
    <t>Pension Plan (80CCC)</t>
  </si>
  <si>
    <t>Other deductions under Chapter VI-A</t>
  </si>
  <si>
    <t>Under Section 24</t>
  </si>
  <si>
    <t>Investment in NPS (80CCD) Max. upto Rs.50,000/-</t>
  </si>
  <si>
    <t>Handicapped Dependant – 80DD (Pls. submit Form 10-IA) Max.Rs.75,000/- (Rs.1,25,000/- in case of severe disability)</t>
  </si>
  <si>
    <t>Under Section 10 &amp; 17</t>
  </si>
  <si>
    <t>Leave Travel Exemption  (Sec 10(5))</t>
  </si>
  <si>
    <t>Donation to approved Fund and Charities. (Sec 80G)</t>
  </si>
  <si>
    <t>Other Details</t>
  </si>
  <si>
    <t xml:space="preserve">                                                         Signature</t>
  </si>
  <si>
    <t>ELSS Mutual Fund ( Tax savings exempt u/s 80C only)</t>
  </si>
  <si>
    <t>Payment of Education Loan Interest – U/S 80E( No limit on Interest paid on Loan Max. for 8 yrs or till the interest is paid, whichever is earlier.)</t>
  </si>
  <si>
    <t>Aggregate amount of investments u/s 80C, 80CCC Rs.1,50,000/-+ u/s 80CCD(1b)Additional deduction of Rs. 50,000</t>
  </si>
  <si>
    <t xml:space="preserve"> </t>
  </si>
  <si>
    <t>Date:</t>
  </si>
  <si>
    <t>Income Between 250,001 &amp; Rs. 5,00,000/------                      5%</t>
  </si>
  <si>
    <t>Income Between 3,00,001 &amp; Rs. 5,00,000----5%</t>
  </si>
  <si>
    <t>Housing Loan – Repayment of Interest (Max. upto Rs.2,00,000/- for any House Property(SOP or LOP)) Claimed only after occupation of flat</t>
  </si>
  <si>
    <t>If Total Income is more than Rs.50,00,000 and less than Rs.1,00,00,000 Surcharge will be applicable @10% on Tax Amount.</t>
  </si>
  <si>
    <t xml:space="preserve">Name: </t>
  </si>
  <si>
    <t>Any Other</t>
  </si>
  <si>
    <t>Under Section 80C (Max. upto Rs.1,50,000/- additional 50,000/- in case of investment for NPS)</t>
  </si>
  <si>
    <t>Note:Tax Rate will be as follows for F. Y. 2018-2019</t>
  </si>
  <si>
    <t xml:space="preserve"> HRA Exemption (Sec 10 (13A)). Rent Paid per month (Not for those residing in self owned accommodation) - Notarised Rental Agreement and PAN of Landlord is Mandatory </t>
  </si>
  <si>
    <t>Mediclaim – U/S 80D  (Max. up to Rs.25,000/- for individual. Max. up to Rs.50,000/- for Senior Citizen.)</t>
  </si>
  <si>
    <t>Payment of Housing Loan Interest - U/S 80EE in addition of Rs.2,00,000 claimed U/S 24 ( Limit of Interest is upto Rs.50,000/-, Loan should be sanctioned in FY 16-17 and the loan amount should not excced Rs.35,00,000 and House Property acqusition cost should not exceed Rs.50,00,000)</t>
  </si>
  <si>
    <t>Treatment of Specified diseases – 80DDB (Pls. submit Form 10-IA) Actual expense incurred or Max Rs. 40,000 (Rs.1,00,000 for Senior citizen or very senior citizen).</t>
  </si>
  <si>
    <t xml:space="preserve">Residential Address:  </t>
  </si>
  <si>
    <r>
      <t>FOR THE YEAR ENDING 31</t>
    </r>
    <r>
      <rPr>
        <b/>
        <i/>
        <vertAlign val="superscript"/>
        <sz val="12"/>
        <color theme="1"/>
        <rFont val="Cambria"/>
        <family val="1"/>
        <scheme val="major"/>
      </rPr>
      <t>st</t>
    </r>
    <r>
      <rPr>
        <b/>
        <i/>
        <sz val="12"/>
        <color theme="1"/>
        <rFont val="Cambria"/>
        <family val="1"/>
        <scheme val="major"/>
      </rPr>
      <t xml:space="preserve"> March’ 2019</t>
    </r>
  </si>
  <si>
    <r>
      <t xml:space="preserve">1)  </t>
    </r>
    <r>
      <rPr>
        <sz val="12"/>
        <color theme="1"/>
        <rFont val="Cambria"/>
        <family val="1"/>
        <scheme val="major"/>
      </rPr>
      <t>Please give all relevant details of investments/payments in the space provided overleaf.</t>
    </r>
  </si>
  <si>
    <r>
      <t xml:space="preserve">2)  </t>
    </r>
    <r>
      <rPr>
        <sz val="12"/>
        <color theme="1"/>
        <rFont val="Cambria"/>
        <family val="1"/>
        <scheme val="major"/>
      </rPr>
      <t xml:space="preserve">This form duly filled in and supported by original receipts/bills must be returned to the respective Salary Section before. </t>
    </r>
  </si>
  <si>
    <r>
      <t xml:space="preserve">3)  </t>
    </r>
    <r>
      <rPr>
        <sz val="12"/>
        <color theme="1"/>
        <rFont val="Cambria"/>
        <family val="1"/>
        <scheme val="major"/>
      </rPr>
      <t xml:space="preserve">The original  receipts and bills should be furnished of the above items before </t>
    </r>
    <r>
      <rPr>
        <b/>
        <sz val="12"/>
        <color theme="1"/>
        <rFont val="Cambria"/>
        <family val="1"/>
        <scheme val="major"/>
      </rPr>
      <t>15th December, 2018</t>
    </r>
    <r>
      <rPr>
        <sz val="12"/>
        <color theme="1"/>
        <rFont val="Cambria"/>
        <family val="1"/>
        <scheme val="major"/>
      </rPr>
      <t xml:space="preserve">. Meanwhile  the tax will be calculated on the bases of the above declaration on the estimate annual salary drawn by you . If you fail to furnish the information before </t>
    </r>
    <r>
      <rPr>
        <b/>
        <sz val="12"/>
        <color theme="1"/>
        <rFont val="Cambria"/>
        <family val="1"/>
        <scheme val="major"/>
      </rPr>
      <t>15th December, 2018</t>
    </r>
    <r>
      <rPr>
        <sz val="12"/>
        <color theme="1"/>
        <rFont val="Cambria"/>
        <family val="1"/>
        <scheme val="major"/>
      </rPr>
      <t xml:space="preserve"> the tax will be recalculated and arrear will be collected from available salary.</t>
    </r>
  </si>
  <si>
    <t>Contact Number and Email ID</t>
  </si>
</sst>
</file>

<file path=xl/styles.xml><?xml version="1.0" encoding="utf-8"?>
<styleSheet xmlns="http://schemas.openxmlformats.org/spreadsheetml/2006/main">
  <numFmts count="2">
    <numFmt numFmtId="164" formatCode="_(* #,##0.00_);_(* \(#,##0.00\);_(* &quot;-&quot;??_);_(@_)"/>
    <numFmt numFmtId="165" formatCode="_(* #,##0_);_(* \(#,##0\);_(* &quot;-&quot;??_);_(@_)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4"/>
      <color theme="1"/>
      <name val="Cambria"/>
      <family val="1"/>
      <scheme val="major"/>
    </font>
    <font>
      <sz val="11"/>
      <color theme="1"/>
      <name val="Cambria"/>
      <family val="1"/>
      <scheme val="major"/>
    </font>
    <font>
      <i/>
      <sz val="11"/>
      <color theme="1"/>
      <name val="Cambria"/>
      <family val="1"/>
      <scheme val="major"/>
    </font>
    <font>
      <b/>
      <i/>
      <sz val="12"/>
      <color theme="1"/>
      <name val="Cambria"/>
      <family val="1"/>
      <scheme val="major"/>
    </font>
    <font>
      <b/>
      <i/>
      <vertAlign val="superscript"/>
      <sz val="12"/>
      <color theme="1"/>
      <name val="Cambria"/>
      <family val="1"/>
      <scheme val="major"/>
    </font>
    <font>
      <sz val="12"/>
      <color theme="1"/>
      <name val="Cambria"/>
      <family val="1"/>
      <scheme val="major"/>
    </font>
    <font>
      <b/>
      <sz val="12"/>
      <color theme="1"/>
      <name val="Cambria"/>
      <family val="1"/>
      <scheme val="major"/>
    </font>
    <font>
      <b/>
      <sz val="14"/>
      <color theme="1"/>
      <name val="Cambria"/>
      <family val="1"/>
      <scheme val="major"/>
    </font>
    <font>
      <b/>
      <u/>
      <sz val="12"/>
      <color theme="1"/>
      <name val="Cambria"/>
      <family val="1"/>
      <scheme val="maj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90">
    <xf numFmtId="0" fontId="0" fillId="0" borderId="0" xfId="0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0" borderId="0" xfId="0" applyFont="1"/>
    <xf numFmtId="0" fontId="4" fillId="0" borderId="5" xfId="0" applyFont="1" applyBorder="1" applyAlignment="1">
      <alignment horizontal="left"/>
    </xf>
    <xf numFmtId="0" fontId="5" fillId="0" borderId="0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3" fillId="0" borderId="5" xfId="0" applyFont="1" applyBorder="1" applyAlignment="1">
      <alignment horizontal="left"/>
    </xf>
    <xf numFmtId="0" fontId="7" fillId="0" borderId="0" xfId="0" applyFont="1" applyBorder="1"/>
    <xf numFmtId="165" fontId="3" fillId="0" borderId="6" xfId="1" applyNumberFormat="1" applyFont="1" applyBorder="1"/>
    <xf numFmtId="0" fontId="8" fillId="0" borderId="7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165" fontId="7" fillId="0" borderId="8" xfId="1" applyNumberFormat="1" applyFont="1" applyBorder="1"/>
    <xf numFmtId="165" fontId="7" fillId="0" borderId="22" xfId="1" applyNumberFormat="1" applyFont="1" applyBorder="1"/>
    <xf numFmtId="0" fontId="8" fillId="0" borderId="21" xfId="0" applyFont="1" applyBorder="1" applyAlignment="1">
      <alignment horizontal="left" vertical="top" wrapText="1"/>
    </xf>
    <xf numFmtId="0" fontId="8" fillId="0" borderId="26" xfId="0" applyFont="1" applyBorder="1" applyAlignment="1">
      <alignment horizontal="left" vertical="top" wrapText="1"/>
    </xf>
    <xf numFmtId="0" fontId="8" fillId="0" borderId="21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left"/>
    </xf>
    <xf numFmtId="0" fontId="8" fillId="0" borderId="0" xfId="0" applyFont="1" applyBorder="1" applyAlignment="1">
      <alignment horizontal="justify"/>
    </xf>
    <xf numFmtId="165" fontId="7" fillId="0" borderId="6" xfId="1" applyNumberFormat="1" applyFont="1" applyBorder="1"/>
    <xf numFmtId="0" fontId="7" fillId="0" borderId="5" xfId="0" applyFont="1" applyBorder="1" applyAlignment="1">
      <alignment horizontal="left"/>
    </xf>
    <xf numFmtId="0" fontId="8" fillId="0" borderId="0" xfId="0" applyFont="1" applyBorder="1" applyAlignment="1">
      <alignment horizontal="left"/>
    </xf>
    <xf numFmtId="0" fontId="8" fillId="0" borderId="6" xfId="0" applyFont="1" applyBorder="1" applyAlignment="1">
      <alignment horizontal="left"/>
    </xf>
    <xf numFmtId="0" fontId="8" fillId="0" borderId="11" xfId="0" applyFont="1" applyBorder="1" applyAlignment="1">
      <alignment vertical="top" wrapText="1"/>
    </xf>
    <xf numFmtId="0" fontId="8" fillId="0" borderId="12" xfId="0" applyFont="1" applyBorder="1" applyAlignment="1">
      <alignment vertical="top" wrapText="1"/>
    </xf>
    <xf numFmtId="0" fontId="7" fillId="0" borderId="2" xfId="0" applyFont="1" applyBorder="1" applyAlignment="1">
      <alignment horizontal="left"/>
    </xf>
    <xf numFmtId="0" fontId="8" fillId="0" borderId="3" xfId="0" applyFont="1" applyBorder="1" applyAlignment="1">
      <alignment horizontal="center"/>
    </xf>
    <xf numFmtId="165" fontId="8" fillId="0" borderId="4" xfId="1" applyNumberFormat="1" applyFont="1" applyBorder="1" applyAlignment="1">
      <alignment horizontal="center"/>
    </xf>
    <xf numFmtId="0" fontId="8" fillId="0" borderId="18" xfId="0" applyFont="1" applyBorder="1" applyAlignment="1">
      <alignment horizontal="left" vertical="top" wrapText="1"/>
    </xf>
    <xf numFmtId="0" fontId="8" fillId="0" borderId="19" xfId="0" applyFont="1" applyBorder="1" applyAlignment="1">
      <alignment horizontal="left" vertical="top" wrapText="1"/>
    </xf>
    <xf numFmtId="0" fontId="8" fillId="0" borderId="20" xfId="0" applyFont="1" applyBorder="1" applyAlignment="1">
      <alignment horizontal="left" vertical="top" wrapText="1"/>
    </xf>
    <xf numFmtId="0" fontId="7" fillId="0" borderId="15" xfId="0" applyFont="1" applyBorder="1" applyAlignment="1">
      <alignment horizontal="left" vertical="top" wrapText="1"/>
    </xf>
    <xf numFmtId="0" fontId="7" fillId="0" borderId="16" xfId="0" applyFont="1" applyBorder="1" applyAlignment="1">
      <alignment horizontal="left" vertical="top" wrapText="1"/>
    </xf>
    <xf numFmtId="165" fontId="8" fillId="0" borderId="17" xfId="1" applyNumberFormat="1" applyFont="1" applyBorder="1" applyAlignment="1">
      <alignment horizontal="left" vertical="top" wrapText="1"/>
    </xf>
    <xf numFmtId="0" fontId="8" fillId="0" borderId="21" xfId="0" applyFont="1" applyBorder="1" applyAlignment="1">
      <alignment vertical="top" wrapText="1"/>
    </xf>
    <xf numFmtId="0" fontId="8" fillId="0" borderId="22" xfId="0" applyFont="1" applyBorder="1" applyAlignment="1">
      <alignment vertical="top" wrapText="1"/>
    </xf>
    <xf numFmtId="0" fontId="8" fillId="0" borderId="23" xfId="0" applyFont="1" applyBorder="1" applyAlignment="1">
      <alignment vertical="top" wrapText="1"/>
    </xf>
    <xf numFmtId="0" fontId="7" fillId="0" borderId="24" xfId="0" applyFont="1" applyBorder="1" applyAlignment="1">
      <alignment horizontal="left" vertical="top" wrapText="1"/>
    </xf>
    <xf numFmtId="0" fontId="7" fillId="0" borderId="1" xfId="0" applyFont="1" applyBorder="1" applyAlignment="1">
      <alignment horizontal="left" vertical="top" wrapText="1"/>
    </xf>
    <xf numFmtId="165" fontId="8" fillId="0" borderId="25" xfId="1" applyNumberFormat="1" applyFont="1" applyBorder="1" applyAlignment="1">
      <alignment horizontal="left" vertical="top" wrapText="1"/>
    </xf>
    <xf numFmtId="0" fontId="7" fillId="0" borderId="7" xfId="0" applyFont="1" applyBorder="1" applyAlignment="1">
      <alignment horizontal="left" vertical="top" wrapText="1"/>
    </xf>
    <xf numFmtId="165" fontId="8" fillId="0" borderId="8" xfId="1" applyNumberFormat="1" applyFont="1" applyBorder="1" applyAlignment="1">
      <alignment horizontal="left" vertical="top" wrapText="1"/>
    </xf>
    <xf numFmtId="0" fontId="8" fillId="0" borderId="7" xfId="0" applyFont="1" applyBorder="1" applyAlignment="1">
      <alignment horizontal="left" vertical="top" wrapText="1"/>
    </xf>
    <xf numFmtId="0" fontId="8" fillId="0" borderId="1" xfId="0" applyFont="1" applyBorder="1" applyAlignment="1">
      <alignment horizontal="left" vertical="top" wrapText="1"/>
    </xf>
    <xf numFmtId="0" fontId="8" fillId="0" borderId="8" xfId="0" applyFont="1" applyBorder="1" applyAlignment="1">
      <alignment horizontal="left" vertical="top" wrapText="1"/>
    </xf>
    <xf numFmtId="0" fontId="7" fillId="0" borderId="1" xfId="0" applyFont="1" applyFill="1" applyBorder="1" applyAlignment="1">
      <alignment horizontal="left" vertical="top" wrapText="1"/>
    </xf>
    <xf numFmtId="0" fontId="7" fillId="0" borderId="7" xfId="0" applyFont="1" applyBorder="1" applyAlignment="1">
      <alignment horizontal="left" vertical="top" wrapText="1"/>
    </xf>
    <xf numFmtId="0" fontId="7" fillId="0" borderId="1" xfId="0" applyFont="1" applyBorder="1" applyAlignment="1">
      <alignment horizontal="left" vertical="top" wrapText="1"/>
    </xf>
    <xf numFmtId="0" fontId="7" fillId="0" borderId="8" xfId="0" applyFont="1" applyBorder="1" applyAlignment="1">
      <alignment horizontal="left" vertical="top" wrapText="1"/>
    </xf>
    <xf numFmtId="0" fontId="7" fillId="0" borderId="1" xfId="0" applyFont="1" applyBorder="1" applyAlignment="1">
      <alignment horizontal="justify" vertical="top"/>
    </xf>
    <xf numFmtId="165" fontId="8" fillId="0" borderId="8" xfId="1" applyNumberFormat="1" applyFont="1" applyBorder="1" applyAlignment="1">
      <alignment horizontal="justify" vertical="top"/>
    </xf>
    <xf numFmtId="0" fontId="9" fillId="0" borderId="7" xfId="0" applyFont="1" applyBorder="1" applyAlignment="1">
      <alignment horizontal="left" vertical="top"/>
    </xf>
    <xf numFmtId="0" fontId="9" fillId="0" borderId="1" xfId="0" applyFont="1" applyBorder="1" applyAlignment="1">
      <alignment horizontal="left" vertical="top"/>
    </xf>
    <xf numFmtId="0" fontId="9" fillId="0" borderId="8" xfId="0" applyFont="1" applyBorder="1" applyAlignment="1">
      <alignment horizontal="left" vertical="top"/>
    </xf>
    <xf numFmtId="0" fontId="7" fillId="0" borderId="7" xfId="0" applyFont="1" applyBorder="1" applyAlignment="1">
      <alignment horizontal="left" vertical="top"/>
    </xf>
    <xf numFmtId="0" fontId="7" fillId="0" borderId="13" xfId="0" applyFont="1" applyBorder="1" applyAlignment="1">
      <alignment horizontal="justify" vertical="top"/>
    </xf>
    <xf numFmtId="165" fontId="8" fillId="0" borderId="14" xfId="1" applyNumberFormat="1" applyFont="1" applyBorder="1" applyAlignment="1">
      <alignment horizontal="justify" vertical="top"/>
    </xf>
    <xf numFmtId="0" fontId="7" fillId="0" borderId="5" xfId="0" applyFont="1" applyBorder="1" applyAlignment="1">
      <alignment horizontal="left" vertical="top"/>
    </xf>
    <xf numFmtId="0" fontId="7" fillId="0" borderId="0" xfId="0" applyFont="1" applyBorder="1" applyAlignment="1">
      <alignment horizontal="left" vertical="top"/>
    </xf>
    <xf numFmtId="165" fontId="7" fillId="0" borderId="6" xfId="1" applyNumberFormat="1" applyFont="1" applyBorder="1" applyAlignment="1">
      <alignment vertical="top"/>
    </xf>
    <xf numFmtId="0" fontId="7" fillId="0" borderId="5" xfId="0" applyFont="1" applyBorder="1" applyAlignment="1">
      <alignment horizontal="left" vertical="top"/>
    </xf>
    <xf numFmtId="0" fontId="7" fillId="0" borderId="6" xfId="0" applyFont="1" applyBorder="1" applyAlignment="1">
      <alignment horizontal="left" vertical="top"/>
    </xf>
    <xf numFmtId="0" fontId="7" fillId="0" borderId="5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left" vertical="top" wrapText="1"/>
    </xf>
    <xf numFmtId="0" fontId="7" fillId="0" borderId="6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justify" vertical="top"/>
    </xf>
    <xf numFmtId="0" fontId="8" fillId="0" borderId="0" xfId="0" applyFont="1" applyBorder="1" applyAlignment="1">
      <alignment vertical="top"/>
    </xf>
    <xf numFmtId="165" fontId="8" fillId="0" borderId="6" xfId="1" applyNumberFormat="1" applyFont="1" applyBorder="1" applyAlignment="1">
      <alignment vertical="top"/>
    </xf>
    <xf numFmtId="0" fontId="7" fillId="0" borderId="10" xfId="0" applyFont="1" applyBorder="1" applyAlignment="1">
      <alignment horizontal="left" vertical="top"/>
    </xf>
    <xf numFmtId="0" fontId="7" fillId="0" borderId="11" xfId="0" applyFont="1" applyBorder="1" applyAlignment="1">
      <alignment horizontal="justify" vertical="top"/>
    </xf>
    <xf numFmtId="165" fontId="7" fillId="0" borderId="12" xfId="1" applyNumberFormat="1" applyFont="1" applyBorder="1" applyAlignment="1">
      <alignment vertical="top"/>
    </xf>
    <xf numFmtId="165" fontId="7" fillId="0" borderId="6" xfId="1" applyNumberFormat="1" applyFont="1" applyBorder="1" applyAlignment="1">
      <alignment horizontal="left" vertical="top"/>
    </xf>
    <xf numFmtId="0" fontId="10" fillId="0" borderId="0" xfId="0" applyFont="1" applyBorder="1" applyAlignment="1">
      <alignment horizontal="left" vertical="top"/>
    </xf>
    <xf numFmtId="0" fontId="10" fillId="0" borderId="6" xfId="0" applyFont="1" applyBorder="1" applyAlignment="1">
      <alignment horizontal="left" vertical="top"/>
    </xf>
    <xf numFmtId="0" fontId="8" fillId="0" borderId="0" xfId="0" applyFont="1" applyBorder="1" applyAlignment="1">
      <alignment horizontal="justify" vertical="top"/>
    </xf>
    <xf numFmtId="0" fontId="7" fillId="0" borderId="5" xfId="0" applyFont="1" applyBorder="1" applyAlignment="1">
      <alignment horizontal="left"/>
    </xf>
    <xf numFmtId="0" fontId="7" fillId="0" borderId="0" xfId="0" applyFont="1" applyBorder="1" applyAlignment="1">
      <alignment horizontal="justify"/>
    </xf>
    <xf numFmtId="165" fontId="7" fillId="0" borderId="6" xfId="1" applyNumberFormat="1" applyFont="1" applyBorder="1" applyAlignment="1"/>
    <xf numFmtId="165" fontId="7" fillId="0" borderId="6" xfId="1" applyNumberFormat="1" applyFont="1" applyBorder="1" applyAlignment="1">
      <alignment horizontal="justify"/>
    </xf>
    <xf numFmtId="0" fontId="5" fillId="0" borderId="11" xfId="0" applyFont="1" applyBorder="1" applyAlignment="1">
      <alignment horizontal="left" vertical="top"/>
    </xf>
    <xf numFmtId="0" fontId="5" fillId="0" borderId="12" xfId="0" applyFont="1" applyBorder="1" applyAlignment="1">
      <alignment horizontal="left" vertical="top"/>
    </xf>
    <xf numFmtId="0" fontId="3" fillId="0" borderId="10" xfId="0" applyFont="1" applyBorder="1" applyAlignment="1">
      <alignment horizontal="left"/>
    </xf>
    <xf numFmtId="0" fontId="7" fillId="0" borderId="11" xfId="0" applyFont="1" applyBorder="1"/>
    <xf numFmtId="165" fontId="3" fillId="0" borderId="12" xfId="1" applyNumberFormat="1" applyFont="1" applyBorder="1"/>
    <xf numFmtId="0" fontId="3" fillId="0" borderId="0" xfId="0" applyFont="1" applyAlignment="1">
      <alignment horizontal="left"/>
    </xf>
    <xf numFmtId="0" fontId="7" fillId="0" borderId="0" xfId="0" applyFont="1"/>
    <xf numFmtId="165" fontId="3" fillId="0" borderId="0" xfId="1" applyNumberFormat="1" applyFont="1"/>
    <xf numFmtId="0" fontId="8" fillId="0" borderId="21" xfId="0" applyFont="1" applyBorder="1" applyAlignment="1">
      <alignment horizontal="left"/>
    </xf>
    <xf numFmtId="0" fontId="8" fillId="0" borderId="26" xfId="0" applyFont="1" applyBorder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9"/>
  <sheetViews>
    <sheetView tabSelected="1" view="pageBreakPreview" topLeftCell="A31" zoomScaleSheetLayoutView="100" workbookViewId="0">
      <selection activeCell="C39" sqref="C39"/>
    </sheetView>
  </sheetViews>
  <sheetFormatPr defaultRowHeight="15.75"/>
  <cols>
    <col min="1" max="1" width="5.7109375" style="85" customWidth="1"/>
    <col min="2" max="2" width="87.28515625" style="86" customWidth="1"/>
    <col min="3" max="3" width="50" style="87" customWidth="1"/>
    <col min="4" max="16384" width="9.140625" style="4"/>
  </cols>
  <sheetData>
    <row r="1" spans="1:3" ht="18">
      <c r="A1" s="1" t="s">
        <v>0</v>
      </c>
      <c r="B1" s="2"/>
      <c r="C1" s="3"/>
    </row>
    <row r="2" spans="1:3" ht="18">
      <c r="A2" s="5"/>
      <c r="B2" s="6" t="s">
        <v>56</v>
      </c>
      <c r="C2" s="7"/>
    </row>
    <row r="3" spans="1:3" ht="18.75" customHeight="1">
      <c r="A3" s="8"/>
      <c r="B3" s="9"/>
      <c r="C3" s="10"/>
    </row>
    <row r="4" spans="1:3">
      <c r="A4" s="11" t="s">
        <v>47</v>
      </c>
      <c r="B4" s="12"/>
      <c r="C4" s="13"/>
    </row>
    <row r="5" spans="1:3">
      <c r="A5" s="11" t="s">
        <v>5</v>
      </c>
      <c r="B5" s="12"/>
      <c r="C5" s="13"/>
    </row>
    <row r="6" spans="1:3">
      <c r="A6" s="88" t="s">
        <v>60</v>
      </c>
      <c r="B6" s="89"/>
      <c r="C6" s="14"/>
    </row>
    <row r="7" spans="1:3" ht="49.5" customHeight="1">
      <c r="A7" s="15" t="s">
        <v>55</v>
      </c>
      <c r="B7" s="16"/>
      <c r="C7" s="17"/>
    </row>
    <row r="8" spans="1:3">
      <c r="A8" s="18"/>
      <c r="B8" s="19" t="s">
        <v>1</v>
      </c>
      <c r="C8" s="20"/>
    </row>
    <row r="9" spans="1:3">
      <c r="A9" s="21"/>
      <c r="B9" s="22" t="s">
        <v>57</v>
      </c>
      <c r="C9" s="23"/>
    </row>
    <row r="10" spans="1:3">
      <c r="A10" s="21"/>
      <c r="B10" s="22" t="s">
        <v>58</v>
      </c>
      <c r="C10" s="23"/>
    </row>
    <row r="11" spans="1:3" ht="49.5" customHeight="1" thickBot="1">
      <c r="A11" s="21"/>
      <c r="B11" s="24" t="s">
        <v>59</v>
      </c>
      <c r="C11" s="25"/>
    </row>
    <row r="12" spans="1:3" ht="16.5" thickBot="1">
      <c r="A12" s="26" t="s">
        <v>16</v>
      </c>
      <c r="B12" s="27" t="s">
        <v>15</v>
      </c>
      <c r="C12" s="28" t="s">
        <v>6</v>
      </c>
    </row>
    <row r="13" spans="1:3">
      <c r="A13" s="29" t="s">
        <v>30</v>
      </c>
      <c r="B13" s="30"/>
      <c r="C13" s="31"/>
    </row>
    <row r="14" spans="1:3" ht="31.5">
      <c r="A14" s="32">
        <v>1</v>
      </c>
      <c r="B14" s="33" t="s">
        <v>45</v>
      </c>
      <c r="C14" s="34">
        <v>0</v>
      </c>
    </row>
    <row r="15" spans="1:3">
      <c r="A15" s="35" t="s">
        <v>33</v>
      </c>
      <c r="B15" s="36"/>
      <c r="C15" s="37"/>
    </row>
    <row r="16" spans="1:3" ht="45.75" customHeight="1">
      <c r="A16" s="38">
        <v>2</v>
      </c>
      <c r="B16" s="39" t="s">
        <v>51</v>
      </c>
      <c r="C16" s="40" t="s">
        <v>41</v>
      </c>
    </row>
    <row r="17" spans="1:3">
      <c r="A17" s="41">
        <v>3</v>
      </c>
      <c r="B17" s="39" t="s">
        <v>34</v>
      </c>
      <c r="C17" s="42">
        <v>0</v>
      </c>
    </row>
    <row r="18" spans="1:3">
      <c r="A18" s="43" t="s">
        <v>49</v>
      </c>
      <c r="B18" s="44"/>
      <c r="C18" s="45"/>
    </row>
    <row r="19" spans="1:3">
      <c r="A19" s="41">
        <v>4</v>
      </c>
      <c r="B19" s="46" t="s">
        <v>22</v>
      </c>
      <c r="C19" s="42">
        <v>0</v>
      </c>
    </row>
    <row r="20" spans="1:3">
      <c r="A20" s="41">
        <v>5</v>
      </c>
      <c r="B20" s="46" t="s">
        <v>23</v>
      </c>
      <c r="C20" s="42" t="s">
        <v>41</v>
      </c>
    </row>
    <row r="21" spans="1:3">
      <c r="A21" s="41">
        <v>6</v>
      </c>
      <c r="B21" s="46" t="s">
        <v>21</v>
      </c>
      <c r="C21" s="42"/>
    </row>
    <row r="22" spans="1:3">
      <c r="A22" s="41">
        <v>7</v>
      </c>
      <c r="B22" s="46" t="s">
        <v>38</v>
      </c>
      <c r="C22" s="42" t="s">
        <v>41</v>
      </c>
    </row>
    <row r="23" spans="1:3">
      <c r="A23" s="41">
        <f>A22+1</f>
        <v>8</v>
      </c>
      <c r="B23" s="46" t="s">
        <v>24</v>
      </c>
      <c r="C23" s="42" t="s">
        <v>41</v>
      </c>
    </row>
    <row r="24" spans="1:3">
      <c r="A24" s="41">
        <f t="shared" ref="A24:A27" si="0">A23+1</f>
        <v>9</v>
      </c>
      <c r="B24" s="46" t="s">
        <v>25</v>
      </c>
      <c r="C24" s="42"/>
    </row>
    <row r="25" spans="1:3">
      <c r="A25" s="41">
        <f t="shared" si="0"/>
        <v>10</v>
      </c>
      <c r="B25" s="46" t="s">
        <v>26</v>
      </c>
      <c r="C25" s="42">
        <v>0</v>
      </c>
    </row>
    <row r="26" spans="1:3">
      <c r="A26" s="41">
        <f t="shared" si="0"/>
        <v>11</v>
      </c>
      <c r="B26" s="46" t="s">
        <v>27</v>
      </c>
      <c r="C26" s="42" t="s">
        <v>41</v>
      </c>
    </row>
    <row r="27" spans="1:3">
      <c r="A27" s="41">
        <f t="shared" si="0"/>
        <v>12</v>
      </c>
      <c r="B27" s="39" t="s">
        <v>28</v>
      </c>
      <c r="C27" s="42" t="s">
        <v>41</v>
      </c>
    </row>
    <row r="28" spans="1:3">
      <c r="A28" s="41">
        <f>A27+1</f>
        <v>13</v>
      </c>
      <c r="B28" s="39" t="s">
        <v>31</v>
      </c>
      <c r="C28" s="42"/>
    </row>
    <row r="29" spans="1:3">
      <c r="A29" s="41">
        <f>A28+1</f>
        <v>14</v>
      </c>
      <c r="B29" s="39" t="s">
        <v>48</v>
      </c>
      <c r="C29" s="42"/>
    </row>
    <row r="30" spans="1:3">
      <c r="A30" s="47" t="s">
        <v>40</v>
      </c>
      <c r="B30" s="48"/>
      <c r="C30" s="49"/>
    </row>
    <row r="31" spans="1:3">
      <c r="A31" s="43" t="s">
        <v>29</v>
      </c>
      <c r="B31" s="44"/>
      <c r="C31" s="45"/>
    </row>
    <row r="32" spans="1:3" ht="31.5">
      <c r="A32" s="41">
        <f>A29+1</f>
        <v>15</v>
      </c>
      <c r="B32" s="39" t="s">
        <v>52</v>
      </c>
      <c r="C32" s="42">
        <v>0</v>
      </c>
    </row>
    <row r="33" spans="1:3" ht="35.25" customHeight="1">
      <c r="A33" s="41">
        <f>A32+1</f>
        <v>16</v>
      </c>
      <c r="B33" s="39" t="s">
        <v>39</v>
      </c>
      <c r="C33" s="42"/>
    </row>
    <row r="34" spans="1:3" ht="47.45" customHeight="1">
      <c r="A34" s="41">
        <f>A33+1</f>
        <v>17</v>
      </c>
      <c r="B34" s="39" t="s">
        <v>53</v>
      </c>
      <c r="C34" s="42"/>
    </row>
    <row r="35" spans="1:3" ht="31.5">
      <c r="A35" s="41">
        <f t="shared" ref="A35:A37" si="1">A34+1</f>
        <v>18</v>
      </c>
      <c r="B35" s="39" t="s">
        <v>32</v>
      </c>
      <c r="C35" s="42"/>
    </row>
    <row r="36" spans="1:3" ht="37.5" customHeight="1">
      <c r="A36" s="41">
        <f t="shared" si="1"/>
        <v>19</v>
      </c>
      <c r="B36" s="39" t="s">
        <v>54</v>
      </c>
      <c r="C36" s="42"/>
    </row>
    <row r="37" spans="1:3">
      <c r="A37" s="41">
        <f t="shared" si="1"/>
        <v>20</v>
      </c>
      <c r="B37" s="50" t="s">
        <v>35</v>
      </c>
      <c r="C37" s="51" t="s">
        <v>41</v>
      </c>
    </row>
    <row r="38" spans="1:3" ht="18">
      <c r="A38" s="52" t="s">
        <v>36</v>
      </c>
      <c r="B38" s="53"/>
      <c r="C38" s="54"/>
    </row>
    <row r="39" spans="1:3" ht="20.25" customHeight="1">
      <c r="A39" s="55">
        <f>A37+1</f>
        <v>21</v>
      </c>
      <c r="B39" s="50" t="s">
        <v>17</v>
      </c>
      <c r="C39" s="51">
        <v>0</v>
      </c>
    </row>
    <row r="40" spans="1:3" ht="16.5" thickBot="1">
      <c r="A40" s="55">
        <f>A39+1</f>
        <v>22</v>
      </c>
      <c r="B40" s="56" t="s">
        <v>2</v>
      </c>
      <c r="C40" s="57" t="s">
        <v>41</v>
      </c>
    </row>
    <row r="41" spans="1:3">
      <c r="A41" s="58" t="s">
        <v>3</v>
      </c>
      <c r="B41" s="59"/>
      <c r="C41" s="60"/>
    </row>
    <row r="42" spans="1:3">
      <c r="A42" s="61"/>
      <c r="B42" s="59" t="s">
        <v>7</v>
      </c>
      <c r="C42" s="62"/>
    </row>
    <row r="43" spans="1:3">
      <c r="A43" s="61"/>
      <c r="B43" s="59" t="s">
        <v>8</v>
      </c>
      <c r="C43" s="62"/>
    </row>
    <row r="44" spans="1:3" ht="35.25" customHeight="1">
      <c r="A44" s="63" t="s">
        <v>4</v>
      </c>
      <c r="B44" s="64"/>
      <c r="C44" s="65"/>
    </row>
    <row r="45" spans="1:3">
      <c r="A45" s="61"/>
      <c r="B45" s="66"/>
      <c r="C45" s="60"/>
    </row>
    <row r="46" spans="1:3">
      <c r="A46" s="8"/>
      <c r="B46" s="67" t="s">
        <v>42</v>
      </c>
      <c r="C46" s="68" t="s">
        <v>37</v>
      </c>
    </row>
    <row r="47" spans="1:3" ht="13.5" customHeight="1" thickBot="1">
      <c r="A47" s="69"/>
      <c r="B47" s="70"/>
      <c r="C47" s="71"/>
    </row>
    <row r="48" spans="1:3" hidden="1">
      <c r="A48" s="61"/>
      <c r="B48" s="66"/>
      <c r="C48" s="72"/>
    </row>
    <row r="49" spans="1:3" ht="3.75" customHeight="1">
      <c r="A49" s="61"/>
      <c r="B49" s="66"/>
      <c r="C49" s="60"/>
    </row>
    <row r="50" spans="1:3">
      <c r="A50" s="61"/>
      <c r="B50" s="73" t="s">
        <v>50</v>
      </c>
      <c r="C50" s="74"/>
    </row>
    <row r="51" spans="1:3">
      <c r="A51" s="61"/>
      <c r="B51" s="75" t="s">
        <v>9</v>
      </c>
      <c r="C51" s="68" t="s">
        <v>10</v>
      </c>
    </row>
    <row r="52" spans="1:3">
      <c r="A52" s="76"/>
      <c r="B52" s="77" t="s">
        <v>18</v>
      </c>
      <c r="C52" s="78" t="s">
        <v>19</v>
      </c>
    </row>
    <row r="53" spans="1:3" ht="31.5">
      <c r="A53" s="76"/>
      <c r="B53" s="77" t="s">
        <v>43</v>
      </c>
      <c r="C53" s="79" t="s">
        <v>20</v>
      </c>
    </row>
    <row r="54" spans="1:3" ht="31.5">
      <c r="A54" s="76"/>
      <c r="B54" s="77" t="s">
        <v>11</v>
      </c>
      <c r="C54" s="79" t="s">
        <v>44</v>
      </c>
    </row>
    <row r="55" spans="1:3" ht="31.5">
      <c r="A55" s="76"/>
      <c r="B55" s="66" t="s">
        <v>12</v>
      </c>
      <c r="C55" s="79" t="s">
        <v>13</v>
      </c>
    </row>
    <row r="56" spans="1:3" ht="31.5">
      <c r="A56" s="76"/>
      <c r="B56" s="9"/>
      <c r="C56" s="79" t="s">
        <v>14</v>
      </c>
    </row>
    <row r="57" spans="1:3">
      <c r="A57" s="76"/>
      <c r="B57" s="9"/>
      <c r="C57" s="79"/>
    </row>
    <row r="58" spans="1:3" ht="16.5" thickBot="1">
      <c r="A58" s="69"/>
      <c r="B58" s="80" t="s">
        <v>46</v>
      </c>
      <c r="C58" s="81"/>
    </row>
    <row r="59" spans="1:3" ht="16.5" thickBot="1">
      <c r="A59" s="82"/>
      <c r="B59" s="83"/>
      <c r="C59" s="84"/>
    </row>
  </sheetData>
  <mergeCells count="22">
    <mergeCell ref="B58:C58"/>
    <mergeCell ref="A41:B41"/>
    <mergeCell ref="B50:C50"/>
    <mergeCell ref="B42:C42"/>
    <mergeCell ref="B43:C43"/>
    <mergeCell ref="A44:C44"/>
    <mergeCell ref="A30:C30"/>
    <mergeCell ref="A31:C31"/>
    <mergeCell ref="A15:C15"/>
    <mergeCell ref="A38:C38"/>
    <mergeCell ref="A1:C1"/>
    <mergeCell ref="B2:C2"/>
    <mergeCell ref="B9:C9"/>
    <mergeCell ref="B10:C10"/>
    <mergeCell ref="B11:C11"/>
    <mergeCell ref="A4:B4"/>
    <mergeCell ref="A5:B5"/>
    <mergeCell ref="A7:B7"/>
    <mergeCell ref="A8:A11"/>
    <mergeCell ref="A13:C13"/>
    <mergeCell ref="A18:C18"/>
    <mergeCell ref="A6:B6"/>
  </mergeCells>
  <pageMargins left="0.23622047244094491" right="0.23622047244094491" top="0.74803149606299213" bottom="0.74803149606299213" header="0.31496062992125984" footer="0.31496062992125984"/>
  <pageSetup scale="57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Tax Declaration</vt:lpstr>
      <vt:lpstr>'Tax Declaration'!Print_Area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2018-05-19T08:01:16Z</dcterms:modified>
</cp:coreProperties>
</file>