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https://mopng.gov.in/en/page/30</t>
        </is>
      </c>
      <c r="F405" s="17" t="inlineStr">
        <is>
          <t>https://mopng.gov.in/en/page/30</t>
        </is>
      </c>
      <c r="G405" s="18" t="inlineStr">
        <is>
          <t>Same Page</t>
        </is>
      </c>
      <c r="H405" s="18" t="inlineStr">
        <is>
          <t>Yes</t>
        </is>
      </c>
      <c r="I405" s="18" t="inlineStr">
        <is>
          <t>Medium</t>
        </is>
      </c>
      <c r="J405" s="18" t="inlineStr">
        <is>
          <t>MoPNG Vacancy Circulars page (petroleum.gov.in redirects to mopng.gov.in)</t>
        </is>
      </c>
      <c r="K405" s="19" t="n">
        <v>46183</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https://mopng.gov.in/en/page/30</t>
        </is>
      </c>
      <c r="F406" s="17" t="inlineStr">
        <is>
          <t>https://mopng.gov.in/en/page/30</t>
        </is>
      </c>
      <c r="G406" s="18" t="inlineStr">
        <is>
          <t>Same Page</t>
        </is>
      </c>
      <c r="H406" s="18" t="inlineStr">
        <is>
          <t>Yes</t>
        </is>
      </c>
      <c r="I406" s="18" t="inlineStr">
        <is>
          <t>Medium</t>
        </is>
      </c>
      <c r="J406" s="18" t="inlineStr">
        <is>
          <t>Division under MoPNG - uses ministry vacancy circulars page</t>
        </is>
      </c>
      <c r="K406" s="19" t="n">
        <v>46183</v>
      </c>
      <c r="L406" s="18" t="inlineStr">
        <is>
          <t>No</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https://mopng.gov.in/en/page/30</t>
        </is>
      </c>
      <c r="F407" s="17" t="inlineStr">
        <is>
          <t>https://mopng.gov.in/en/page/30</t>
        </is>
      </c>
      <c r="G407" s="18" t="inlineStr">
        <is>
          <t>Same Page</t>
        </is>
      </c>
      <c r="H407" s="18" t="inlineStr">
        <is>
          <t>Yes</t>
        </is>
      </c>
      <c r="I407" s="18" t="inlineStr">
        <is>
          <t>Medium</t>
        </is>
      </c>
      <c r="J407" s="18" t="inlineStr">
        <is>
          <t>Division under MoPNG - uses ministry vacancy circulars page</t>
        </is>
      </c>
      <c r="K407" s="19" t="n">
        <v>46183</v>
      </c>
      <c r="L407" s="18" t="inlineStr">
        <is>
          <t>No</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https://mopng.gov.in/en/page/30</t>
        </is>
      </c>
      <c r="F408" s="17" t="inlineStr">
        <is>
          <t>https://mopng.gov.in/en/page/30</t>
        </is>
      </c>
      <c r="G408" s="18" t="inlineStr">
        <is>
          <t>Same Page</t>
        </is>
      </c>
      <c r="H408" s="18" t="inlineStr">
        <is>
          <t>Yes</t>
        </is>
      </c>
      <c r="I408" s="18" t="inlineStr">
        <is>
          <t>Medium</t>
        </is>
      </c>
      <c r="J408" s="18" t="inlineStr">
        <is>
          <t>Division under MoPNG - uses ministry vacancy circulars page</t>
        </is>
      </c>
      <c r="K408" s="19" t="n">
        <v>46183</v>
      </c>
      <c r="L408" s="18" t="inlineStr">
        <is>
          <t>No</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https://mopng.gov.in/en/page/30</t>
        </is>
      </c>
      <c r="F409" s="17" t="inlineStr">
        <is>
          <t>https://mopng.gov.in/en/page/30</t>
        </is>
      </c>
      <c r="G409" s="18" t="inlineStr">
        <is>
          <t>Same Page</t>
        </is>
      </c>
      <c r="H409" s="18" t="inlineStr">
        <is>
          <t>Yes</t>
        </is>
      </c>
      <c r="I409" s="18" t="inlineStr">
        <is>
          <t>Medium</t>
        </is>
      </c>
      <c r="J409" s="18" t="inlineStr">
        <is>
          <t>Division under MoPNG - uses ministry vacancy circulars page</t>
        </is>
      </c>
      <c r="K409" s="19" t="n">
        <v>46183</v>
      </c>
      <c r="L409" s="18" t="inlineStr">
        <is>
          <t>No</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https://www.pngrb.gov.in/public_notice.html</t>
        </is>
      </c>
      <c r="F414" s="17" t="inlineStr">
        <is>
          <t>https://www.pngrb.gov.in/public_notice.html</t>
        </is>
      </c>
      <c r="G414" s="18" t="inlineStr">
        <is>
          <t>Same Page</t>
        </is>
      </c>
      <c r="H414" s="18" t="inlineStr">
        <is>
          <t>Yes</t>
        </is>
      </c>
      <c r="I414" s="18" t="inlineStr">
        <is>
          <t>High</t>
        </is>
      </c>
      <c r="J414" s="18" t="inlineStr">
        <is>
          <t>PNGRB posts deputation/vacancy notices via public notices (no dedicated recruitment page)</t>
        </is>
      </c>
      <c r="K414" s="19" t="n">
        <v>46183</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https://www.rgipt.ac.in/en/page/fac-recruitment</t>
        </is>
      </c>
      <c r="F415" s="17" t="inlineStr">
        <is>
          <t>https://www.rgipt.ac.in/en/page/fac-recruitment</t>
        </is>
      </c>
      <c r="G415" s="18" t="inlineStr">
        <is>
          <t>Same Page</t>
        </is>
      </c>
      <c r="H415" s="18" t="inlineStr">
        <is>
          <t>Yes</t>
        </is>
      </c>
      <c r="I415" s="18" t="inlineStr">
        <is>
          <t>High</t>
        </is>
      </c>
      <c r="J415" s="18" t="inlineStr">
        <is>
          <t>RGIPT Faculty Recruitment page (autonomous institute under MoPNG)</t>
        </is>
      </c>
      <c r="K415" s="19" t="n">
        <v>46183</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https://mopng.gov.in/en/page/30</t>
        </is>
      </c>
      <c r="F416" s="17" t="inlineStr">
        <is>
          <t>https://mopng.gov.in/en/page/30</t>
        </is>
      </c>
      <c r="G416" s="18" t="inlineStr">
        <is>
          <t>Same Page</t>
        </is>
      </c>
      <c r="H416" s="18" t="inlineStr">
        <is>
          <t>Yes</t>
        </is>
      </c>
      <c r="I416" s="18" t="inlineStr">
        <is>
          <t>Medium</t>
        </is>
      </c>
      <c r="J416" s="18" t="inlineStr">
        <is>
          <t>PSU policy/admin coordination - uses ministry vacancy circulars page</t>
        </is>
      </c>
      <c r="K416" s="19" t="n">
        <v>46183</v>
      </c>
      <c r="L416" s="18" t="inlineStr">
        <is>
          <t>No</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https://mopng.gov.in/en/page/30</t>
        </is>
      </c>
      <c r="F417" s="17" t="inlineStr">
        <is>
          <t>https://mopng.gov.in/en/page/30</t>
        </is>
      </c>
      <c r="G417" s="18" t="inlineStr">
        <is>
          <t>Same Page</t>
        </is>
      </c>
      <c r="H417" s="18" t="inlineStr">
        <is>
          <t>Yes</t>
        </is>
      </c>
      <c r="I417" s="18" t="inlineStr">
        <is>
          <t>Medium</t>
        </is>
      </c>
      <c r="J417" s="18" t="inlineStr">
        <is>
          <t>PSU policy/admin coordination - uses ministry vacancy circulars page</t>
        </is>
      </c>
      <c r="K417" s="19" t="n">
        <v>46183</v>
      </c>
      <c r="L417" s="18" t="inlineStr">
        <is>
          <t>No</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https://www.dgshipping.gov.in/Content/VacancyNotices.aspx</t>
        </is>
      </c>
      <c r="F423" s="17" t="inlineStr">
        <is>
          <t>https://www.dgshipping.gov.in/Content/VacancyNotices.aspx</t>
        </is>
      </c>
      <c r="G423" s="18" t="inlineStr">
        <is>
          <t>Same Page</t>
        </is>
      </c>
      <c r="H423" s="18" t="inlineStr">
        <is>
          <t>Yes</t>
        </is>
      </c>
      <c r="I423" s="18" t="inlineStr">
        <is>
          <t>High</t>
        </is>
      </c>
      <c r="J423" s="18" t="inlineStr">
        <is>
          <t>DGS Vacancy Notices page with recruitment circulars</t>
        </is>
      </c>
      <c r="K423" s="19" t="n">
        <v>46183</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https://www.dgshipping.gov.in/Content/VacancyNotices.aspx</t>
        </is>
      </c>
      <c r="F425" s="17" t="inlineStr">
        <is>
          <t>https://www.dgshipping.gov.in/Content/VacancyNotices.aspx</t>
        </is>
      </c>
      <c r="G425" s="18" t="inlineStr">
        <is>
          <t>Same Page</t>
        </is>
      </c>
      <c r="H425" s="18" t="inlineStr">
        <is>
          <t>Yes</t>
        </is>
      </c>
      <c r="I425" s="18" t="inlineStr">
        <is>
          <t>Medium</t>
        </is>
      </c>
      <c r="J425" s="18" t="inlineStr">
        <is>
          <t>DGS Vacancy Notices page. Regional/Field Offices recruitment handled centrally by DGS.</t>
        </is>
      </c>
      <c r="K425" s="19" t="n">
        <v>46183</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https://www.imu.edu.in/imunew/recruitment</t>
        </is>
      </c>
      <c r="F428" s="17" t="inlineStr">
        <is>
          <t>https://www.imu.edu.in/imunew/recruitment</t>
        </is>
      </c>
      <c r="G428" s="18" t="inlineStr">
        <is>
          <t>Same Page</t>
        </is>
      </c>
      <c r="H428" s="18" t="inlineStr">
        <is>
          <t>Yes</t>
        </is>
      </c>
      <c r="I428" s="18" t="inlineStr">
        <is>
          <t>High</t>
        </is>
      </c>
      <c r="J428" s="18" t="inlineStr">
        <is>
          <t>IMU Recruitment page with active faculty/staff recruitment notices (2026). Live verified.</t>
        </is>
      </c>
      <c r="K428" s="19" t="n">
        <v>46183</v>
      </c>
      <c r="L428" s="18" t="inlineStr">
        <is>
          <t>Yes</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https://indianrailways.gov.in/railwayboard/view_section.jsp?lang=0&amp;id=0,5,373</t>
        </is>
      </c>
      <c r="F447" s="17" t="inlineStr">
        <is>
          <t>https://indianrailways.gov.in/railwayboard/view_section.jsp?lang=0&amp;id=0,5,373</t>
        </is>
      </c>
      <c r="G447" s="18" t="inlineStr">
        <is>
          <t>Same Page</t>
        </is>
      </c>
      <c r="H447" s="18" t="inlineStr">
        <is>
          <t>Yes</t>
        </is>
      </c>
      <c r="I447" s="18" t="inlineStr">
        <is>
          <t>High</t>
        </is>
      </c>
      <c r="J447" s="18" t="inlineStr">
        <is>
          <t>Railway Board Vacancy Circulars section. Confirmed via Wayback Machine (17 vacancy mentions). Main recruitment page for Ministry of Railways.</t>
        </is>
      </c>
      <c r="K447" s="19" t="n">
        <v>46183</v>
      </c>
      <c r="L447" s="18" t="inlineStr">
        <is>
          <t>Yes</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https://indianrailways.gov.in/railwayboard/view_section.jsp?lang=0&amp;id=0,5,373</t>
        </is>
      </c>
      <c r="F448" s="17" t="inlineStr">
        <is>
          <t>https://indianrailways.gov.in/railwayboard/view_section.jsp?lang=0&amp;id=0,5,373</t>
        </is>
      </c>
      <c r="G448" s="18" t="inlineStr">
        <is>
          <t>Same Page</t>
        </is>
      </c>
      <c r="H448" s="18" t="inlineStr">
        <is>
          <t>Yes</t>
        </is>
      </c>
      <c r="I448" s="18" t="inlineStr">
        <is>
          <t>High</t>
        </is>
      </c>
      <c r="J448" s="18" t="inlineStr">
        <is>
          <t>Railway Board Vacancy Circulars section. Official recruitment/deputation circulars page.</t>
        </is>
      </c>
      <c r="K448" s="19" t="n">
        <v>46183</v>
      </c>
      <c r="L448" s="18" t="inlineStr">
        <is>
          <t>Yes</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https://indianrailways.gov.in/railwayboard/view_section.jsp?lang=0&amp;id=0,5,373</t>
        </is>
      </c>
      <c r="F449" s="17" t="inlineStr">
        <is>
          <t>https://indianrailways.gov.in/railwayboard/view_section.jsp?lang=0&amp;id=0,5,373</t>
        </is>
      </c>
      <c r="G449" s="18" t="inlineStr">
        <is>
          <t>Same Page</t>
        </is>
      </c>
      <c r="H449" s="18" t="inlineStr">
        <is>
          <t>Yes</t>
        </is>
      </c>
      <c r="I449" s="18" t="inlineStr">
        <is>
          <t>Medium</t>
        </is>
      </c>
      <c r="J449" s="18" t="inlineStr">
        <is>
          <t>Railway Board Infrastructure Directorate. Vacancy circulars published centrally via Railway Board.</t>
        </is>
      </c>
      <c r="K449" s="19" t="n">
        <v>46183</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https://indianrailways.gov.in/railwayboard/view_section.jsp?lang=0&amp;id=0,5,373</t>
        </is>
      </c>
      <c r="F450" s="17" t="inlineStr">
        <is>
          <t>https://indianrailways.gov.in/railwayboard/view_section.jsp?lang=0&amp;id=0,5,373</t>
        </is>
      </c>
      <c r="G450" s="18" t="inlineStr">
        <is>
          <t>Same Page</t>
        </is>
      </c>
      <c r="H450" s="18" t="inlineStr">
        <is>
          <t>Yes</t>
        </is>
      </c>
      <c r="I450" s="18" t="inlineStr">
        <is>
          <t>Medium</t>
        </is>
      </c>
      <c r="J450" s="18" t="inlineStr">
        <is>
          <t>Railway Board Traffic Directorate. Vacancy circulars published centrally via Railway Board.</t>
        </is>
      </c>
      <c r="K450" s="19" t="n">
        <v>46183</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https://indianrailways.gov.in/railwayboard/view_section.jsp?lang=0&amp;id=0,5,373</t>
        </is>
      </c>
      <c r="F451" s="17" t="inlineStr">
        <is>
          <t>https://indianrailways.gov.in/railwayboard/view_section.jsp?lang=0&amp;id=0,5,373</t>
        </is>
      </c>
      <c r="G451" s="18" t="inlineStr">
        <is>
          <t>Same Page</t>
        </is>
      </c>
      <c r="H451" s="18" t="inlineStr">
        <is>
          <t>Yes</t>
        </is>
      </c>
      <c r="I451" s="18" t="inlineStr">
        <is>
          <t>Medium</t>
        </is>
      </c>
      <c r="J451" s="18" t="inlineStr">
        <is>
          <t>Railway Board Mechanical Directorate. Vacancy circulars published centrally via Railway Board.</t>
        </is>
      </c>
      <c r="K451" s="19" t="n">
        <v>46183</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https://indianrailways.gov.in/railwayboard/view_section.jsp?lang=0&amp;id=0,5,373</t>
        </is>
      </c>
      <c r="F452" s="17" t="inlineStr">
        <is>
          <t>https://indianrailways.gov.in/railwayboard/view_section.jsp?lang=0&amp;id=0,5,373</t>
        </is>
      </c>
      <c r="G452" s="18" t="inlineStr">
        <is>
          <t>Same Page</t>
        </is>
      </c>
      <c r="H452" s="18" t="inlineStr">
        <is>
          <t>Yes</t>
        </is>
      </c>
      <c r="I452" s="18" t="inlineStr">
        <is>
          <t>Medium</t>
        </is>
      </c>
      <c r="J452" s="18" t="inlineStr">
        <is>
          <t>Railway Board Electrical Directorate. Vacancy circulars published centrally via Railway Board.</t>
        </is>
      </c>
      <c r="K452" s="19" t="n">
        <v>46183</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https://indianrailways.gov.in/railwayboard/view_section.jsp?lang=0&amp;id=0,5,373</t>
        </is>
      </c>
      <c r="F453" s="17" t="inlineStr">
        <is>
          <t>https://indianrailways.gov.in/railwayboard/view_section.jsp?lang=0&amp;id=0,5,373</t>
        </is>
      </c>
      <c r="G453" s="18" t="inlineStr">
        <is>
          <t>Same Page</t>
        </is>
      </c>
      <c r="H453" s="18" t="inlineStr">
        <is>
          <t>Yes</t>
        </is>
      </c>
      <c r="I453" s="18" t="inlineStr">
        <is>
          <t>Medium</t>
        </is>
      </c>
      <c r="J453" s="18" t="inlineStr">
        <is>
          <t>Railway Board Finance Directorate. Vacancy circulars published centrally via Railway Board.</t>
        </is>
      </c>
      <c r="K453" s="19" t="n">
        <v>46183</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https://indianrailways.gov.in/railwayboard/view_section.jsp?lang=0&amp;id=0,5,373</t>
        </is>
      </c>
      <c r="F454" s="17" t="inlineStr">
        <is>
          <t>https://indianrailways.gov.in/railwayboard/view_section.jsp?lang=0&amp;id=0,5,373</t>
        </is>
      </c>
      <c r="G454" s="18" t="inlineStr">
        <is>
          <t>Same Page</t>
        </is>
      </c>
      <c r="H454" s="18" t="inlineStr">
        <is>
          <t>Yes</t>
        </is>
      </c>
      <c r="I454" s="18" t="inlineStr">
        <is>
          <t>Medium</t>
        </is>
      </c>
      <c r="J454" s="18" t="inlineStr">
        <is>
          <t>Railway Board Personnel Directorate. Vacancy circulars published centrally via Railway Board.</t>
        </is>
      </c>
      <c r="K454" s="19" t="n">
        <v>46183</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https://indianrailways.gov.in/railwayboard/view_section.jsp?lang=0&amp;id=0,5,373</t>
        </is>
      </c>
      <c r="F455" s="17" t="inlineStr">
        <is>
          <t>https://indianrailways.gov.in/railwayboard/view_section.jsp?lang=0&amp;id=0,5,373</t>
        </is>
      </c>
      <c r="G455" s="18" t="inlineStr">
        <is>
          <t>Same Page</t>
        </is>
      </c>
      <c r="H455" s="18" t="inlineStr">
        <is>
          <t>Yes</t>
        </is>
      </c>
      <c r="I455" s="18" t="inlineStr">
        <is>
          <t>Medium</t>
        </is>
      </c>
      <c r="J455" s="18" t="inlineStr">
        <is>
          <t>Railway Board Vacancy Circulars section - covers Safety Directorate recruitment</t>
        </is>
      </c>
      <c r="K455" s="19" t="n">
        <v>46183</v>
      </c>
      <c r="L455" s="18" t="inlineStr">
        <is>
          <t>No</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https://indianrailways.gov.in/railwayboard/view_section.jsp?lang=0&amp;id=0,5,373</t>
        </is>
      </c>
      <c r="F456" s="17" t="inlineStr">
        <is>
          <t>https://indianrailways.gov.in/railwayboard/view_section.jsp?lang=0&amp;id=0,5,373</t>
        </is>
      </c>
      <c r="G456" s="18" t="inlineStr">
        <is>
          <t>Same Page</t>
        </is>
      </c>
      <c r="H456" s="18" t="inlineStr">
        <is>
          <t>Yes</t>
        </is>
      </c>
      <c r="I456" s="18" t="inlineStr">
        <is>
          <t>Medium</t>
        </is>
      </c>
      <c r="J456" s="18" t="inlineStr">
        <is>
          <t>Railway Board Vacancy Circulars - centralized recruitment for all Zonal Railways</t>
        </is>
      </c>
      <c r="K456" s="19" t="n">
        <v>46183</v>
      </c>
      <c r="L456" s="18" t="inlineStr">
        <is>
          <t>No</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https://indianrailways.gov.in/railwayboard/view_section.jsp?lang=0&amp;id=0,5,373</t>
        </is>
      </c>
      <c r="F457" s="17" t="inlineStr">
        <is>
          <t>https://indianrailways.gov.in/railwayboard/view_section.jsp?lang=0&amp;id=0,5,373</t>
        </is>
      </c>
      <c r="G457" s="18" t="inlineStr">
        <is>
          <t>Same Page</t>
        </is>
      </c>
      <c r="H457" s="18" t="inlineStr">
        <is>
          <t>Yes</t>
        </is>
      </c>
      <c r="I457" s="18" t="inlineStr">
        <is>
          <t>Medium</t>
        </is>
      </c>
      <c r="J457" s="18" t="inlineStr">
        <is>
          <t>Railway Board Vacancy Circulars - covers Divisional Railway Office recruitment</t>
        </is>
      </c>
      <c r="K457" s="19" t="n">
        <v>46183</v>
      </c>
      <c r="L457" s="18" t="inlineStr">
        <is>
          <t>No</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https://indianrailways.gov.in/railwayboard/view_section.jsp?lang=0&amp;id=0,5,373</t>
        </is>
      </c>
      <c r="F458" s="17" t="inlineStr">
        <is>
          <t>https://indianrailways.gov.in/railwayboard/view_section.jsp?lang=0&amp;id=0,5,373</t>
        </is>
      </c>
      <c r="G458" s="18" t="inlineStr">
        <is>
          <t>Same Page</t>
        </is>
      </c>
      <c r="H458" s="18" t="inlineStr">
        <is>
          <t>Yes</t>
        </is>
      </c>
      <c r="I458" s="18" t="inlineStr">
        <is>
          <t>Medium</t>
        </is>
      </c>
      <c r="J458" s="18" t="inlineStr">
        <is>
          <t>Railway Board Vacancy Circulars - covers Production Units (CLW/ICF/DLW/RCF/MCF) recruitment</t>
        </is>
      </c>
      <c r="K458" s="19" t="n">
        <v>46183</v>
      </c>
      <c r="L458" s="18" t="inlineStr">
        <is>
          <t>No</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High</t>
        </is>
      </c>
      <c r="J459" s="18" t="inlineStr">
        <is>
          <t>RRB centralized application portal - recruitment and application site for Railway Recruitment Boards</t>
        </is>
      </c>
      <c r="K459" s="19" t="n">
        <v>46183</v>
      </c>
      <c r="L459" s="18" t="inlineStr">
        <is>
          <t>Yes</t>
        </is>
      </c>
      <c r="M459" s="18" t="inlineStr">
        <is>
          <t>Portal</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https://indianrailways.gov.in/railwayboard/view_section.jsp?lang=0&amp;id=0,5,373</t>
        </is>
      </c>
      <c r="F460" s="17" t="inlineStr">
        <is>
          <t>https://indianrailways.gov.in/railwayboard/view_section.jsp?lang=0&amp;id=0,5,373</t>
        </is>
      </c>
      <c r="G460" s="18" t="inlineStr">
        <is>
          <t>Same Page</t>
        </is>
      </c>
      <c r="H460" s="18" t="inlineStr">
        <is>
          <t>Yes</t>
        </is>
      </c>
      <c r="I460" s="18" t="inlineStr">
        <is>
          <t>Medium</t>
        </is>
      </c>
      <c r="J460" s="18" t="inlineStr">
        <is>
          <t>Railway Board Vacancy Circulars - covers Railway Training Institutes recruitment</t>
        </is>
      </c>
      <c r="K460" s="19" t="n">
        <v>46183</v>
      </c>
      <c r="L460" s="18" t="inlineStr">
        <is>
          <t>No</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https://gsv.ac.in/careers/</t>
        </is>
      </c>
      <c r="F461" s="17" t="inlineStr">
        <is>
          <t>https://gsv.ac.in/careers/</t>
        </is>
      </c>
      <c r="G461" s="18" t="inlineStr">
        <is>
          <t>Same Page</t>
        </is>
      </c>
      <c r="H461" s="18" t="inlineStr">
        <is>
          <t>Yes</t>
        </is>
      </c>
      <c r="I461" s="18" t="inlineStr">
        <is>
          <t>High</t>
        </is>
      </c>
      <c r="J461" s="18" t="inlineStr">
        <is>
          <t>Gati Shakti Vishwavidyalaya (formerly NRTI) careers page with active job postings</t>
        </is>
      </c>
      <c r="K461" s="19" t="n">
        <v>46183</v>
      </c>
      <c r="L461" s="18" t="inlineStr">
        <is>
          <t>No</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https://iritm.indianrailways.gov.in/view_section.jsp?lang=0&amp;id=0,4,525</t>
        </is>
      </c>
      <c r="F462" s="17" t="inlineStr">
        <is>
          <t>https://iritm.indianrailways.gov.in/view_section.jsp?lang=0&amp;id=0,4,525</t>
        </is>
      </c>
      <c r="G462" s="18" t="inlineStr">
        <is>
          <t>Same Page</t>
        </is>
      </c>
      <c r="H462" s="18" t="inlineStr">
        <is>
          <t>Yes</t>
        </is>
      </c>
      <c r="I462" s="18" t="inlineStr">
        <is>
          <t>Medium</t>
        </is>
      </c>
      <c r="J462" s="18" t="inlineStr">
        <is>
          <t>IRITM Vacancies section page</t>
        </is>
      </c>
      <c r="K462" s="19" t="n">
        <v>46183</v>
      </c>
      <c r="L462" s="18" t="inlineStr">
        <is>
          <t>No</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https://www.ircon.org/hr-career</t>
        </is>
      </c>
      <c r="F463" s="17" t="inlineStr">
        <is>
          <t>https://www.ircon.org/hr-career</t>
        </is>
      </c>
      <c r="G463" s="18" t="inlineStr">
        <is>
          <t>Same Page</t>
        </is>
      </c>
      <c r="H463" s="18" t="inlineStr">
        <is>
          <t>Yes</t>
        </is>
      </c>
      <c r="I463" s="18" t="inlineStr">
        <is>
          <t>High</t>
        </is>
      </c>
      <c r="J463" s="18" t="inlineStr">
        <is>
          <t>IRCON International HR Career page with current recruitment openings</t>
        </is>
      </c>
      <c r="K463" s="19" t="n">
        <v>46183</v>
      </c>
      <c r="L463" s="18" t="inlineStr">
        <is>
          <t>No</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https://rites.com/Career</t>
        </is>
      </c>
      <c r="F464" s="17" t="inlineStr">
        <is>
          <t>https://rites.com/Career</t>
        </is>
      </c>
      <c r="G464" s="18" t="inlineStr">
        <is>
          <t>Same Page</t>
        </is>
      </c>
      <c r="H464" s="18" t="inlineStr">
        <is>
          <t>Yes</t>
        </is>
      </c>
      <c r="I464" s="18" t="inlineStr">
        <is>
          <t>High</t>
        </is>
      </c>
      <c r="J464" s="18" t="inlineStr">
        <is>
          <t>RITES Limited career page with active recruitment and engage portal (recruit.rites.com)</t>
        </is>
      </c>
      <c r="K464" s="19" t="n">
        <v>46183</v>
      </c>
      <c r="L464" s="18" t="inlineStr">
        <is>
          <t>No</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https://rvnl.org/career</t>
        </is>
      </c>
      <c r="F465" s="17" t="inlineStr">
        <is>
          <t>https://rvnl.org/career</t>
        </is>
      </c>
      <c r="G465" s="18" t="inlineStr">
        <is>
          <t>Same Page</t>
        </is>
      </c>
      <c r="H465" s="18" t="inlineStr">
        <is>
          <t>Yes</t>
        </is>
      </c>
      <c r="I465" s="18" t="inlineStr">
        <is>
          <t>Medium</t>
        </is>
      </c>
      <c r="J465" s="18" t="inlineStr">
        <is>
          <t>RVNL career page (CDX confirmed rvnl.org/career active 2017-2022+, vacancy PDFs at /RVNL_cms_v113/uploads/careers/). Site unreachable from sandbox but domain confirmed active via Wayback Dec 2024 snapshot.</t>
        </is>
      </c>
      <c r="K465" s="19" t="n">
        <v>46183</v>
      </c>
      <c r="L465" s="18" t="inlineStr">
        <is>
          <t>No</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https://www.irctc.com/recruitment.php</t>
        </is>
      </c>
      <c r="F466" s="17" t="inlineStr">
        <is>
          <t>https://www.irctc.com/recruitment.php</t>
        </is>
      </c>
      <c r="G466" s="18" t="inlineStr">
        <is>
          <t>Same Page</t>
        </is>
      </c>
      <c r="H466" s="18" t="inlineStr">
        <is>
          <t>Yes</t>
        </is>
      </c>
      <c r="I466" s="18" t="inlineStr">
        <is>
          <t>Medium</t>
        </is>
      </c>
      <c r="J466" s="18" t="inlineStr">
        <is>
          <t>IRCTC recruitment page (live 200, 12 recruitment keyword matches, meta description: "Explore IRCTC recruitment opportunities"). Canonical: irctc.com/recruitment.php.</t>
        </is>
      </c>
      <c r="K466" s="19" t="n">
        <v>46183</v>
      </c>
      <c r="L466" s="18" t="inlineStr">
        <is>
          <t>No</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https://www.concorindia.co.in/careers.asp</t>
        </is>
      </c>
      <c r="F467" s="17" t="inlineStr">
        <is>
          <t>https://www.concorindia.co.in/careers.asp</t>
        </is>
      </c>
      <c r="G467" s="18" t="inlineStr">
        <is>
          <t>Same Page</t>
        </is>
      </c>
      <c r="H467" s="18" t="inlineStr">
        <is>
          <t>Yes</t>
        </is>
      </c>
      <c r="I467" s="18" t="inlineStr">
        <is>
          <t>Medium</t>
        </is>
      </c>
      <c r="J467" s="18" t="inlineStr">
        <is>
          <t>CONCOR careers page (live 200, React SPA at /careers.asp). Container Corporation of India recruitment section.</t>
        </is>
      </c>
      <c r="K467" s="19" t="n">
        <v>46183</v>
      </c>
      <c r="L467" s="18" t="inlineStr">
        <is>
          <t>No</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https://nhai.gov.in/recruitment-in-nhai.htm</t>
        </is>
      </c>
      <c r="F476" s="17" t="inlineStr">
        <is>
          <t>https://nhai.gov.in/recruitment-in-nhai.htm</t>
        </is>
      </c>
      <c r="G476" s="18" t="inlineStr">
        <is>
          <t>Same Page</t>
        </is>
      </c>
      <c r="H476" s="18" t="inlineStr">
        <is>
          <t>Yes</t>
        </is>
      </c>
      <c r="I476" s="18" t="inlineStr">
        <is>
          <t>High</t>
        </is>
      </c>
      <c r="J476" s="18" t="inlineStr">
        <is>
          <t>NHAI recruitment page (Wayback confirmed title "Recruitment in NHAI", has Apply Online links for various posts). Site unreachable from sandbox but confirmed active via CDX Nov 2025 PDF upload.</t>
        </is>
      </c>
      <c r="K476" s="19" t="n">
        <v>46183</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https://ministryoftextiles.gov.in/advertisement</t>
        </is>
      </c>
      <c r="F536" s="17" t="inlineStr">
        <is>
          <t>https://ministryoftextiles.gov.in/advertisement</t>
        </is>
      </c>
      <c r="G536" s="18" t="inlineStr">
        <is>
          <t>Same Page</t>
        </is>
      </c>
      <c r="H536" s="18" t="inlineStr">
        <is>
          <t>Yes</t>
        </is>
      </c>
      <c r="I536" s="18" t="inlineStr">
        <is>
          <t>Medium</t>
        </is>
      </c>
      <c r="J536" s="18" t="inlineStr">
        <is>
          <t>Ministry of Textiles Advertisement/Vacancy page (Wayback Nov 2025 confirmed, title "Advertisement | Ministry of Textiles | GoI", 12 recruitment mentions). Lists vacancy circulars and deputation posts.</t>
        </is>
      </c>
      <c r="K536" s="19" t="n">
        <v>46183</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https://ministryoftextiles.gov.in/advertisement</t>
        </is>
      </c>
      <c r="F537" s="17" t="inlineStr">
        <is>
          <t>https://ministryoftextiles.gov.in/advertisement</t>
        </is>
      </c>
      <c r="G537" s="18" t="inlineStr">
        <is>
          <t>Same Page</t>
        </is>
      </c>
      <c r="H537" s="18" t="inlineStr">
        <is>
          <t>Yes</t>
        </is>
      </c>
      <c r="I537" s="18" t="inlineStr">
        <is>
          <t>Medium</t>
        </is>
      </c>
      <c r="J537" s="18" t="inlineStr">
        <is>
          <t>Ministry of Textiles Secretariat uses same Advertisement page for vacancy circulars (Wayback confirmed Nov 2025).</t>
        </is>
      </c>
      <c r="K537" s="19" t="n">
        <v>46183</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https://txcindia.gov.in/html/vacancy%20post%20of%20JC%20.htm</t>
        </is>
      </c>
      <c r="F538" s="17" t="inlineStr">
        <is>
          <t>https://txcindia.gov.in/html/vacancy%20post%20of%20JC%20.htm</t>
        </is>
      </c>
      <c r="G538" s="18" t="inlineStr">
        <is>
          <t>Same Page</t>
        </is>
      </c>
      <c r="H538" s="18" t="inlineStr">
        <is>
          <t>Yes</t>
        </is>
      </c>
      <c r="I538" s="18" t="inlineStr">
        <is>
          <t>Medium</t>
        </is>
      </c>
      <c r="J538" s="18" t="inlineStr">
        <is>
          <t>Office of Textile Commissioner vacancy page (live 200, 7 vacancy/recruitment keyword matches). txcindia.gov.in is the official OTC website.</t>
        </is>
      </c>
      <c r="K538" s="19" t="n">
        <v>46183</v>
      </c>
      <c r="L538" s="18" t="inlineStr">
        <is>
          <t>No</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https://ministryoftextiles.gov.in/advertisement</t>
        </is>
      </c>
      <c r="F539" s="17" t="inlineStr">
        <is>
          <t>https://ministryoftextiles.gov.in/advertisement</t>
        </is>
      </c>
      <c r="G539" s="18" t="inlineStr">
        <is>
          <t>Same Page</t>
        </is>
      </c>
      <c r="H539" s="18" t="inlineStr">
        <is>
          <t>Yes</t>
        </is>
      </c>
      <c r="I539" s="18" t="inlineStr">
        <is>
          <t>Medium</t>
        </is>
      </c>
      <c r="J539" s="18" t="inlineStr">
        <is>
          <t>DC (Handlooms) recruitment via Ministry of Textiles Advertisement page. handlooms.nic.in hosts PDF advertisements but no dedicated recruitment landing page found.</t>
        </is>
      </c>
      <c r="K539" s="19" t="n">
        <v>46183</v>
      </c>
      <c r="L539" s="18" t="inlineStr">
        <is>
          <t>No</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https://ministryoftextiles.gov.in/advertisement</t>
        </is>
      </c>
      <c r="F540" s="17" t="inlineStr">
        <is>
          <t>https://ministryoftextiles.gov.in/advertisement</t>
        </is>
      </c>
      <c r="G540" s="18" t="inlineStr">
        <is>
          <t>Same Page</t>
        </is>
      </c>
      <c r="H540" s="18" t="inlineStr">
        <is>
          <t>Yes</t>
        </is>
      </c>
      <c r="I540" s="18" t="inlineStr">
        <is>
          <t>Medium</t>
        </is>
      </c>
      <c r="J540" s="18" t="inlineStr">
        <is>
          <t>DC (Handicrafts) recruitment via Ministry of Textiles Advertisement page. handicrafts.nic.in has recruitment PDFs but no dedicated landing page.</t>
        </is>
      </c>
      <c r="K540" s="19" t="n">
        <v>46183</v>
      </c>
      <c r="L540" s="18" t="inlineStr">
        <is>
          <t>No</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https://ministryoftextiles.gov.in/advertisement</t>
        </is>
      </c>
      <c r="F541" s="17" t="inlineStr">
        <is>
          <t>https://ministryoftextiles.gov.in/advertisement</t>
        </is>
      </c>
      <c r="G541" s="18" t="inlineStr">
        <is>
          <t>Same Page</t>
        </is>
      </c>
      <c r="H541" s="18" t="inlineStr">
        <is>
          <t>Yes</t>
        </is>
      </c>
      <c r="I541" s="18" t="inlineStr">
        <is>
          <t>Medium</t>
        </is>
      </c>
      <c r="J541" s="18" t="inlineStr">
        <is>
          <t>DC (Powerloom) recruitment via Ministry of Textiles Advertisement page. No separate powerloom recruitment portal found.</t>
        </is>
      </c>
      <c r="K541" s="19" t="n">
        <v>46183</v>
      </c>
      <c r="L541" s="18" t="inlineStr">
        <is>
          <t>No</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2026-06-10T11:01:39Z</dcterms:modified>
</cp:coreProperties>
</file>