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Vacancy / Recruitment Advertisement Page URL</t>
        </is>
      </c>
      <c r="F1" s="4" t="inlineStr">
        <is>
          <t>Deputation Vacancy URL</t>
        </is>
      </c>
      <c r="G1" s="4" t="inlineStr">
        <is>
          <t>Deputation Page Same as Vacancy Page</t>
        </is>
      </c>
      <c r="H1" s="4" t="inlineStr">
        <is>
          <t>Confidence Level</t>
        </is>
      </c>
      <c r="I1" s="4" t="inlineStr">
        <is>
          <t>Remarks</t>
        </is>
      </c>
      <c r="J1" s="4" t="inlineStr">
        <is>
          <t>Last Verified Date</t>
        </is>
      </c>
      <c r="K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Yes</t>
        </is>
      </c>
      <c r="H3" s="11" t="inlineStr">
        <is>
          <t>High</t>
        </is>
      </c>
      <c r="I3" s="11" t="inlineStr">
        <is>
          <t>Re-aligned: DAHD's own vacancy/recruitment advertisement page (was pointing to agriwelfare).</t>
        </is>
      </c>
      <c r="J3" s="17" t="n">
        <v>46183</v>
      </c>
      <c r="K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Yes</t>
        </is>
      </c>
      <c r="H4" s="11" t="inlineStr">
        <is>
          <t>High</t>
        </is>
      </c>
      <c r="I4" s="11" t="inlineStr">
        <is>
          <t>Re-aligned: Dept of Fisheries dedicated recruitment page.</t>
        </is>
      </c>
      <c r="J4" s="17" t="n">
        <v>46183</v>
      </c>
      <c r="K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Yes</t>
        </is>
      </c>
      <c r="H5" s="11" t="inlineStr">
        <is>
          <t>Medium</t>
        </is>
      </c>
      <c r="I5" s="11" t="inlineStr">
        <is>
          <t>DARE has no separate recruitment page; positions handled via ICAR vacancies.</t>
        </is>
      </c>
      <c r="J5" s="17" t="n">
        <v>46183</v>
      </c>
      <c r="K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Yes</t>
        </is>
      </c>
      <c r="H6" s="11" t="inlineStr">
        <is>
          <t>High</t>
        </is>
      </c>
      <c r="I6" s="11" t="inlineStr">
        <is>
          <t>Re-aligned: ICAR official vacancies page.</t>
        </is>
      </c>
      <c r="J6" s="17" t="n">
        <v>46183</v>
      </c>
      <c r="K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Yes</t>
        </is>
      </c>
      <c r="H7" s="11" t="inlineStr">
        <is>
          <t>High</t>
        </is>
      </c>
      <c r="I7" s="11" t="inlineStr">
        <is>
          <t>Re-aligned: MANAGE (NIAEM) vacancies page.</t>
        </is>
      </c>
      <c r="J7" s="17" t="n">
        <v>46183</v>
      </c>
      <c r="K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Yes</t>
        </is>
      </c>
      <c r="H8" s="11" t="inlineStr">
        <is>
          <t>High</t>
        </is>
      </c>
      <c r="I8" s="11" t="inlineStr">
        <is>
          <t>Re-aligned: NRAA recruitment page.</t>
        </is>
      </c>
      <c r="J8" s="17" t="n">
        <v>46183</v>
      </c>
      <c r="K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Yes</t>
        </is>
      </c>
      <c r="H9" s="11" t="inlineStr">
        <is>
          <t>Medium</t>
        </is>
      </c>
      <c r="I9" s="11" t="inlineStr">
        <is>
          <t>CIB&amp;RC functions under DPPQS; vacancy circulars on DPPQS employee corner.</t>
        </is>
      </c>
      <c r="J9" s="17" t="n">
        <v>46183</v>
      </c>
      <c r="K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Yes</t>
        </is>
      </c>
      <c r="H10" s="11" t="inlineStr">
        <is>
          <t>Medium</t>
        </is>
      </c>
      <c r="I10" s="11" t="inlineStr">
        <is>
          <t>CFQC&amp;TI is under Dept of Agriculture &amp; Farmers Welfare; recruitment via parent department portal.</t>
        </is>
      </c>
      <c r="J10" s="17" t="n">
        <v>46183</v>
      </c>
      <c r="K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7" t="n"/>
      <c r="K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Yes</t>
        </is>
      </c>
      <c r="H12" s="11" t="inlineStr">
        <is>
          <t>High</t>
        </is>
      </c>
      <c r="I12" s="11" t="inlineStr">
        <is>
          <t>Dedicated Ministry of AYUSH recruitment portal.</t>
        </is>
      </c>
      <c r="J12" s="17" t="n">
        <v>46183</v>
      </c>
      <c r="K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https://recruitment.ayush.gov.in/</t>
        </is>
      </c>
      <c r="F13" s="6" t="inlineStr">
        <is>
          <t>https://recruitment.ayush.gov.in/</t>
        </is>
      </c>
      <c r="G13" s="11" t="inlineStr">
        <is>
          <t>Yes</t>
        </is>
      </c>
      <c r="H13" s="11" t="inlineStr">
        <is>
          <t>High</t>
        </is>
      </c>
      <c r="I13" s="11" t="inlineStr">
        <is>
          <t>AYUSH central recruitment portal (covers AIIA); AIIA also runs aiiarecruitment.org. Replaces homepage.</t>
        </is>
      </c>
      <c r="J13" s="17" t="n">
        <v>46183</v>
      </c>
      <c r="K13" s="11" t="inlineStr">
        <is>
          <t>Portal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Yes</t>
        </is>
      </c>
      <c r="H14" s="11" t="inlineStr">
        <is>
          <t>High</t>
        </is>
      </c>
      <c r="I14" s="11" t="inlineStr">
        <is>
          <t>NIA Jaipur recruitment page.</t>
        </is>
      </c>
      <c r="J14" s="17" t="n">
        <v>46183</v>
      </c>
      <c r="K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https://recruitment.ayush.gov.in/</t>
        </is>
      </c>
      <c r="F15" s="6" t="inlineStr">
        <is>
          <t>https://recruitment.ayush.gov.in/</t>
        </is>
      </c>
      <c r="G15" s="11" t="inlineStr">
        <is>
          <t>Yes</t>
        </is>
      </c>
      <c r="H15" s="11" t="inlineStr">
        <is>
          <t>High</t>
        </is>
      </c>
      <c r="I15" s="11" t="inlineStr">
        <is>
          <t>AYUSH central recruitment portal lists NIUM. Replaces homepage.</t>
        </is>
      </c>
      <c r="J15" s="17" t="n">
        <v>46183</v>
      </c>
      <c r="K15" s="11" t="inlineStr">
        <is>
          <t>Portal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Yes</t>
        </is>
      </c>
      <c r="H16" s="11" t="inlineStr">
        <is>
          <t>High</t>
        </is>
      </c>
      <c r="I16" s="11" t="inlineStr">
        <is>
          <t>National Institute of Siddha recruitment page.</t>
        </is>
      </c>
      <c r="J16" s="17" t="n">
        <v>46183</v>
      </c>
      <c r="K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https://www.nih.ayush.gov.in/recruitment</t>
        </is>
      </c>
      <c r="F17" s="6" t="inlineStr">
        <is>
          <t>https://www.nih.ayush.gov.in/recruitment</t>
        </is>
      </c>
      <c r="G17" s="11" t="inlineStr">
        <is>
          <t>Yes</t>
        </is>
      </c>
      <c r="H17" s="11" t="inlineStr">
        <is>
          <t>High</t>
        </is>
      </c>
      <c r="I17" s="11" t="inlineStr">
        <is>
          <t>NIH recruitment page; domain migrated nih.nic.in -&gt; nih.ayush.gov.in. Replaces homepage.</t>
        </is>
      </c>
      <c r="J17" s="17" t="n">
        <v>46183</v>
      </c>
      <c r="K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Yes</t>
        </is>
      </c>
      <c r="H18" s="11" t="inlineStr">
        <is>
          <t>High</t>
        </is>
      </c>
      <c r="I18" s="11" t="inlineStr">
        <is>
          <t>CCRAS vacancies page.</t>
        </is>
      </c>
      <c r="J18" s="17" t="n">
        <v>46183</v>
      </c>
      <c r="K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Yes</t>
        </is>
      </c>
      <c r="H19" s="11" t="inlineStr">
        <is>
          <t>High</t>
        </is>
      </c>
      <c r="I19" s="11" t="inlineStr">
        <is>
          <t>CCRUM recruitment page.</t>
        </is>
      </c>
      <c r="J19" s="17" t="n">
        <v>46183</v>
      </c>
      <c r="K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https://recruitment.ayush.gov.in/</t>
        </is>
      </c>
      <c r="F20" s="6" t="inlineStr">
        <is>
          <t>https://recruitment.ayush.gov.in/</t>
        </is>
      </c>
      <c r="G20" s="11" t="inlineStr">
        <is>
          <t>Yes</t>
        </is>
      </c>
      <c r="H20" s="11" t="inlineStr">
        <is>
          <t>High</t>
        </is>
      </c>
      <c r="I20" s="11" t="inlineStr">
        <is>
          <t>AYUSH central recruitment portal lists CCRS; walk-ins also on ccrs.ayush.gov.in. Replaces homepage.</t>
        </is>
      </c>
      <c r="J20" s="17" t="n">
        <v>46183</v>
      </c>
      <c r="K20" s="11" t="inlineStr">
        <is>
          <t>Portal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https://recruitment.ayush.gov.in/</t>
        </is>
      </c>
      <c r="F21" s="6" t="inlineStr">
        <is>
          <t>https://recruitment.ayush.gov.in/</t>
        </is>
      </c>
      <c r="G21" s="11" t="inlineStr">
        <is>
          <t>Yes</t>
        </is>
      </c>
      <c r="H21" s="11" t="inlineStr">
        <is>
          <t>Medium</t>
        </is>
      </c>
      <c r="I21" s="11" t="inlineStr">
        <is>
          <t>AYUSH central recruitment portal; CCRH also advertises on its own AYUSH site. Replaces homepage.</t>
        </is>
      </c>
      <c r="J21" s="17" t="n">
        <v>46183</v>
      </c>
      <c r="K21" s="11" t="inlineStr">
        <is>
          <t>Portal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https://recruitment.ayush.gov.in/</t>
        </is>
      </c>
      <c r="F22" s="6" t="inlineStr">
        <is>
          <t>https://recruitment.ayush.gov.in/</t>
        </is>
      </c>
      <c r="G22" s="11" t="inlineStr">
        <is>
          <t>Yes</t>
        </is>
      </c>
      <c r="H22" s="11" t="inlineStr">
        <is>
          <t>Medium</t>
        </is>
      </c>
      <c r="I22" s="11" t="inlineStr">
        <is>
          <t>AYUSH central recruitment portal; CCRYN also advertises on ccryn.gov.in. Replaces homepage.</t>
        </is>
      </c>
      <c r="J22" s="17" t="n">
        <v>46183</v>
      </c>
      <c r="K22" s="11" t="inlineStr">
        <is>
          <t>Portal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https://www.ncismindia.org/advertisements.php</t>
        </is>
      </c>
      <c r="F23" s="6" t="inlineStr">
        <is>
          <t>https://www.ncismindia.org/advertisements.php</t>
        </is>
      </c>
      <c r="G23" s="11" t="inlineStr">
        <is>
          <t>Yes</t>
        </is>
      </c>
      <c r="H23" s="11" t="inlineStr">
        <is>
          <t>High</t>
        </is>
      </c>
      <c r="I23" s="11" t="inlineStr">
        <is>
          <t>NCISM recruitment advertisements page (replaces homepage).</t>
        </is>
      </c>
      <c r="J23" s="17" t="n">
        <v>46183</v>
      </c>
      <c r="K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Yes</t>
        </is>
      </c>
      <c r="H24" s="11" t="inlineStr">
        <is>
          <t>High</t>
        </is>
      </c>
      <c r="I24" s="11" t="inlineStr">
        <is>
          <t>CCH superseded by NCH (National Commission for Homoeopathy); recruitments page.</t>
        </is>
      </c>
      <c r="J24" s="17" t="n">
        <v>46183</v>
      </c>
      <c r="K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https://pcimh.gov.in/index.php/recruitment</t>
        </is>
      </c>
      <c r="F25" s="6" t="inlineStr">
        <is>
          <t>https://pcimh.gov.in/index.php/recruitment</t>
        </is>
      </c>
      <c r="G25" s="11" t="inlineStr">
        <is>
          <t>Yes</t>
        </is>
      </c>
      <c r="H25" s="11" t="inlineStr">
        <is>
          <t>High</t>
        </is>
      </c>
      <c r="I25" s="11" t="inlineStr">
        <is>
          <t>PCIM&amp;H recruitment page (replaces homepage).</t>
        </is>
      </c>
      <c r="J25" s="17" t="n">
        <v>46183</v>
      </c>
      <c r="K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7" t="n"/>
      <c r="K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Yes</t>
        </is>
      </c>
      <c r="H27" s="11" t="inlineStr">
        <is>
          <t>High</t>
        </is>
      </c>
      <c r="I27" s="11" t="inlineStr">
        <is>
          <t>Re-aligned: Dept of Chemicals &amp; Petrochemicals recruitments page.</t>
        </is>
      </c>
      <c r="J27" s="17" t="n">
        <v>46183</v>
      </c>
      <c r="K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Yes</t>
        </is>
      </c>
      <c r="H28" s="11" t="inlineStr">
        <is>
          <t>High</t>
        </is>
      </c>
      <c r="I28" s="11" t="inlineStr">
        <is>
          <t>Re-aligned: Dept of Fertilizers vacancies page.</t>
        </is>
      </c>
      <c r="J28" s="17" t="n">
        <v>46183</v>
      </c>
      <c r="K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Yes</t>
        </is>
      </c>
      <c r="H29" s="11" t="inlineStr">
        <is>
          <t>High</t>
        </is>
      </c>
      <c r="I29" s="11" t="inlineStr">
        <is>
          <t>Re-aligned: Dept of Pharmaceuticals recruitment page.</t>
        </is>
      </c>
      <c r="J29" s="17" t="n">
        <v>46183</v>
      </c>
      <c r="K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Yes</t>
        </is>
      </c>
      <c r="H30" s="11" t="inlineStr">
        <is>
          <t>High</t>
        </is>
      </c>
      <c r="I30" s="11" t="inlineStr">
        <is>
          <t>Re-aligned: CIPET job opportunities page.</t>
        </is>
      </c>
      <c r="J30" s="17" t="n">
        <v>46183</v>
      </c>
      <c r="K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Yes</t>
        </is>
      </c>
      <c r="H31" s="11" t="inlineStr">
        <is>
          <t>Medium</t>
        </is>
      </c>
      <c r="I31" s="11" t="inlineStr">
        <is>
          <t>CFQC&amp;TI under Dept of Fertilizers; recruitment via department vacancies page.</t>
        </is>
      </c>
      <c r="J31" s="17" t="n">
        <v>46183</v>
      </c>
      <c r="K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Yes</t>
        </is>
      </c>
      <c r="H32" s="11" t="inlineStr">
        <is>
          <t>Medium</t>
        </is>
      </c>
      <c r="I32" s="11" t="inlineStr">
        <is>
          <t>FQCLs under Dept of Fertilizers; recruitment via department vacancies page.</t>
        </is>
      </c>
      <c r="J32" s="17" t="n">
        <v>46183</v>
      </c>
      <c r="K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https://www.pci.gov.in/</t>
        </is>
      </c>
      <c r="F33" s="6" t="inlineStr">
        <is>
          <t>https://www.pci.gov.in/</t>
        </is>
      </c>
      <c r="G33" s="11" t="inlineStr">
        <is>
          <t>Yes</t>
        </is>
      </c>
      <c r="H33" s="11" t="inlineStr">
        <is>
          <t>Low</t>
        </is>
      </c>
      <c r="I33" s="11" t="inlineStr">
        <is>
          <t>Second pass: no stable recruitment-route URL found (pci.gov.in is a SPA; old pci.nic.in unreachable). Recruitment notices appear within the portal. STILL NEEDS MANUAL CONFIRMATION.</t>
        </is>
      </c>
      <c r="J33" s="17" t="n">
        <v>46183</v>
      </c>
      <c r="K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Yes</t>
        </is>
      </c>
      <c r="H34" s="11" t="inlineStr">
        <is>
          <t>High</t>
        </is>
      </c>
      <c r="I34" s="11" t="inlineStr">
        <is>
          <t>Re-aligned: NPPA recruitment page.</t>
        </is>
      </c>
      <c r="J34" s="17" t="n">
        <v>46183</v>
      </c>
      <c r="K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inlineStr">
        <is>
          <t>https://www.niper.gov.in/jobs</t>
        </is>
      </c>
      <c r="F35" s="11" t="inlineStr">
        <is>
          <t>https://www.niper.gov.in/jobs</t>
        </is>
      </c>
      <c r="G35" s="11" t="inlineStr">
        <is>
          <t>Yes</t>
        </is>
      </c>
      <c r="H35" s="11" t="inlineStr">
        <is>
          <t>High</t>
        </is>
      </c>
      <c r="I35" s="11" t="inlineStr">
        <is>
          <t>NIPER jobs page (NIPER Mohali; sister NIPER campuses recruit on their own institute sites).</t>
        </is>
      </c>
      <c r="J35" s="17" t="n">
        <v>46183</v>
      </c>
      <c r="K35" s="11" t="inlineStr">
        <is>
          <t>Website</t>
        </is>
      </c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inlineStr">
        <is>
          <t>https://www.civilaviation.gov.in/aviation-jobs</t>
        </is>
      </c>
      <c r="F37" s="11" t="inlineStr">
        <is>
          <t>https://www.civilaviation.gov.in/aviation-jobs</t>
        </is>
      </c>
      <c r="G37" s="11" t="inlineStr">
        <is>
          <t>Yes</t>
        </is>
      </c>
      <c r="H37" s="11" t="inlineStr">
        <is>
          <t>High</t>
        </is>
      </c>
      <c r="I37" s="11" t="inlineStr">
        <is>
          <t>Ministry of Civil Aviation 'Aviation Jobs' page.</t>
        </is>
      </c>
      <c r="J37" s="17" t="n">
        <v>46183</v>
      </c>
      <c r="K37" s="11" t="inlineStr">
        <is>
          <t>Website</t>
        </is>
      </c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inlineStr">
        <is>
          <t>https://www.dgca.gov.in/digigov-portal/?page=jsp/dgca/homePage/instructions/RECRUITMENT.html</t>
        </is>
      </c>
      <c r="F38" s="11" t="inlineStr">
        <is>
          <t>https://www.dgca.gov.in/digigov-portal/?page=jsp/dgca/homePage/instructions/RECRUITMENT.html</t>
        </is>
      </c>
      <c r="G38" s="11" t="inlineStr">
        <is>
          <t>Yes</t>
        </is>
      </c>
      <c r="H38" s="11" t="inlineStr">
        <is>
          <t>High</t>
        </is>
      </c>
      <c r="I38" s="11" t="inlineStr">
        <is>
          <t>DGCA recruitment page.</t>
        </is>
      </c>
      <c r="J38" s="17" t="n">
        <v>46183</v>
      </c>
      <c r="K38" s="11" t="inlineStr">
        <is>
          <t>Website</t>
        </is>
      </c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inlineStr">
        <is>
          <t>https://www.civilaviation.gov.in/aviation-jobs</t>
        </is>
      </c>
      <c r="F39" s="11" t="inlineStr">
        <is>
          <t>https://www.civilaviation.gov.in/aviation-jobs</t>
        </is>
      </c>
      <c r="G39" s="11" t="inlineStr">
        <is>
          <t>Yes</t>
        </is>
      </c>
      <c r="H39" s="11" t="inlineStr">
        <is>
          <t>Medium</t>
        </is>
      </c>
      <c r="I39" s="11" t="inlineStr">
        <is>
          <t>BCAS vacancies aggregated on MoCA Aviation Jobs page; BCAS recruits largely by deputation. Own site bcasindia.gov.in is a SPA with no dedicated recruitment route.</t>
        </is>
      </c>
      <c r="J39" s="17" t="n">
        <v>46183</v>
      </c>
      <c r="K39" s="11" t="inlineStr">
        <is>
          <t>Website</t>
        </is>
      </c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inlineStr">
        <is>
          <t>https://aaib.gov.in/</t>
        </is>
      </c>
      <c r="F40" s="11" t="inlineStr">
        <is>
          <t>https://aaib.gov.in/</t>
        </is>
      </c>
      <c r="G40" s="11" t="inlineStr">
        <is>
          <t>Yes</t>
        </is>
      </c>
      <c r="H40" s="11" t="inlineStr">
        <is>
          <t>Medium</t>
        </is>
      </c>
      <c r="I40" s="11" t="inlineStr">
        <is>
          <t>AAIB posts vacancy circulars on its homepage (What's New); no dedicated recruitment route found. Flag for manual deep-link.</t>
        </is>
      </c>
      <c r="J40" s="17" t="n">
        <v>46183</v>
      </c>
      <c r="K40" s="11" t="inlineStr">
        <is>
          <t>Website</t>
        </is>
      </c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inlineStr">
        <is>
          <t>https://www.aai.aero/en/careers</t>
        </is>
      </c>
      <c r="F41" s="11" t="inlineStr">
        <is>
          <t>https://www.aai.aero/en/careers</t>
        </is>
      </c>
      <c r="G41" s="11" t="inlineStr">
        <is>
          <t>Yes</t>
        </is>
      </c>
      <c r="H41" s="11" t="inlineStr">
        <is>
          <t>High</t>
        </is>
      </c>
      <c r="I41" s="11" t="inlineStr">
        <is>
          <t>Airports Authority of India careers section.</t>
        </is>
      </c>
      <c r="J41" s="17" t="n">
        <v>46183</v>
      </c>
      <c r="K41" s="11" t="inlineStr">
        <is>
          <t>Website</t>
        </is>
      </c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inlineStr">
        <is>
          <t>https://www.igrua.gov.in/careers</t>
        </is>
      </c>
      <c r="F42" s="11" t="inlineStr">
        <is>
          <t>https://www.igrua.gov.in/careers</t>
        </is>
      </c>
      <c r="G42" s="11" t="inlineStr">
        <is>
          <t>Yes</t>
        </is>
      </c>
      <c r="H42" s="11" t="inlineStr">
        <is>
          <t>High</t>
        </is>
      </c>
      <c r="I42" s="11" t="inlineStr">
        <is>
          <t>IGRUA careers page.</t>
        </is>
      </c>
      <c r="J42" s="17" t="n">
        <v>46183</v>
      </c>
      <c r="K42" s="11" t="inlineStr">
        <is>
          <t>Website</t>
        </is>
      </c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inlineStr">
        <is>
          <t>https://www.rgnau.ac.in/en/careers.html</t>
        </is>
      </c>
      <c r="F43" s="11" t="inlineStr">
        <is>
          <t>https://www.rgnau.ac.in/en/careers.html</t>
        </is>
      </c>
      <c r="G43" s="11" t="inlineStr">
        <is>
          <t>Yes</t>
        </is>
      </c>
      <c r="H43" s="11" t="inlineStr">
        <is>
          <t>High</t>
        </is>
      </c>
      <c r="I43" s="11" t="inlineStr">
        <is>
          <t>RGNAU careers page.</t>
        </is>
      </c>
      <c r="J43" s="17" t="n">
        <v>46183</v>
      </c>
      <c r="K43" s="11" t="inlineStr">
        <is>
          <t>Website</t>
        </is>
      </c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inlineStr">
        <is>
          <t>https://www.dgca.gov.in/digigov-portal/?page=jsp/dgca/homePage/instructions/RECRUITMENT.html</t>
        </is>
      </c>
      <c r="F44" s="11" t="inlineStr">
        <is>
          <t>https://www.dgca.gov.in/digigov-portal/?page=jsp/dgca/homePage/instructions/RECRUITMENT.html</t>
        </is>
      </c>
      <c r="G44" s="11" t="inlineStr">
        <is>
          <t>Yes</t>
        </is>
      </c>
      <c r="H44" s="11" t="inlineStr">
        <is>
          <t>Medium</t>
        </is>
      </c>
      <c r="I44" s="11" t="inlineStr">
        <is>
          <t>DGCA Regional Airworthiness field units; recruitment via DGCA recruitment page.</t>
        </is>
      </c>
      <c r="J44" s="17" t="n">
        <v>46183</v>
      </c>
      <c r="K44" s="11" t="inlineStr">
        <is>
          <t>Website</t>
        </is>
      </c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inlineStr">
        <is>
          <t>https://coal.gov.in/public-information/advertisements</t>
        </is>
      </c>
      <c r="F46" s="11" t="inlineStr">
        <is>
          <t>https://coal.gov.in/public-information/advertisements</t>
        </is>
      </c>
      <c r="G46" s="11" t="inlineStr">
        <is>
          <t>Yes</t>
        </is>
      </c>
      <c r="H46" s="11" t="inlineStr">
        <is>
          <t>High</t>
        </is>
      </c>
      <c r="I46" s="11" t="inlineStr">
        <is>
          <t>Ministry of Coal advertisements (incl. recruitment/vacancy circulars).</t>
        </is>
      </c>
      <c r="J46" s="17" t="n">
        <v>46183</v>
      </c>
      <c r="K46" s="11" t="inlineStr">
        <is>
          <t>Website</t>
        </is>
      </c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inlineStr">
        <is>
          <t>https://www.coalcontroller.gov.in/recruitment</t>
        </is>
      </c>
      <c r="F47" s="11" t="inlineStr">
        <is>
          <t>https://www.coalcontroller.gov.in/recruitment</t>
        </is>
      </c>
      <c r="G47" s="11" t="inlineStr">
        <is>
          <t>Yes</t>
        </is>
      </c>
      <c r="H47" s="11" t="inlineStr">
        <is>
          <t>High</t>
        </is>
      </c>
      <c r="I47" s="11" t="inlineStr">
        <is>
          <t>Coal Controller Organisation recruitment page.</t>
        </is>
      </c>
      <c r="J47" s="17" t="n">
        <v>46183</v>
      </c>
      <c r="K47" s="11" t="inlineStr">
        <is>
          <t>Website</t>
        </is>
      </c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inlineStr">
        <is>
          <t>https://www.coalcontroller.gov.in/recruitment</t>
        </is>
      </c>
      <c r="F48" s="11" t="inlineStr">
        <is>
          <t>https://www.coalcontroller.gov.in/recruitment</t>
        </is>
      </c>
      <c r="G48" s="11" t="inlineStr">
        <is>
          <t>Yes</t>
        </is>
      </c>
      <c r="H48" s="11" t="inlineStr">
        <is>
          <t>Medium</t>
        </is>
      </c>
      <c r="I48" s="11" t="inlineStr">
        <is>
          <t>Coal Controller's field offices; recruitment via Coal Controller Organisation.</t>
        </is>
      </c>
      <c r="J48" s="17" t="n">
        <v>46183</v>
      </c>
      <c r="K48" s="11" t="inlineStr">
        <is>
          <t>Website</t>
        </is>
      </c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inlineStr">
        <is>
          <t>https://nioh.org/recruitments/</t>
        </is>
      </c>
      <c r="F49" s="11" t="inlineStr">
        <is>
          <t>https://nioh.org/recruitments/</t>
        </is>
      </c>
      <c r="G49" s="11" t="inlineStr">
        <is>
          <t>Yes</t>
        </is>
      </c>
      <c r="H49" s="11" t="inlineStr">
        <is>
          <t>Medium</t>
        </is>
      </c>
      <c r="I49" s="11" t="inlineStr">
        <is>
          <t>NIMH merged with NIOH (ICMR) in 2019; recruitment via NIOH recruitments page.</t>
        </is>
      </c>
      <c r="J49" s="17" t="n">
        <v>46183</v>
      </c>
      <c r="K49" s="11" t="inlineStr">
        <is>
          <t>Website</t>
        </is>
      </c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inlineStr">
        <is>
          <t>https://www.coalindia.in/career-cil/</t>
        </is>
      </c>
      <c r="F50" s="11" t="inlineStr">
        <is>
          <t>https://www.coalindia.in/career-cil/</t>
        </is>
      </c>
      <c r="G50" s="11" t="inlineStr">
        <is>
          <t>Yes</t>
        </is>
      </c>
      <c r="H50" s="11" t="inlineStr">
        <is>
          <t>High</t>
        </is>
      </c>
      <c r="I50" s="11" t="inlineStr">
        <is>
          <t>Coal India Limited careers page.</t>
        </is>
      </c>
      <c r="J50" s="17" t="n">
        <v>46183</v>
      </c>
      <c r="K50" s="11" t="inlineStr">
        <is>
          <t>Website</t>
        </is>
      </c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inlineStr">
        <is>
          <t>https://www.scclmines.com/scclnew/careers.asp</t>
        </is>
      </c>
      <c r="F51" s="11" t="inlineStr">
        <is>
          <t>https://www.scclmines.com/scclnew/careersDep.asp</t>
        </is>
      </c>
      <c r="G51" s="11" t="inlineStr">
        <is>
          <t>No</t>
        </is>
      </c>
      <c r="H51" s="11" t="inlineStr">
        <is>
          <t>High</t>
        </is>
      </c>
      <c r="I51" s="11" t="inlineStr">
        <is>
          <t>SCCL careers page; deputation vacancies are on a SEPARATE page (careersDep.asp).</t>
        </is>
      </c>
      <c r="J51" s="17" t="n">
        <v>46183</v>
      </c>
      <c r="K51" s="11" t="inlineStr">
        <is>
          <t>Website</t>
        </is>
      </c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Yes</t>
        </is>
      </c>
      <c r="H553" s="11" t="inlineStr">
        <is>
          <t>Medium</t>
        </is>
      </c>
      <c r="I553" s="11" t="inlineStr">
        <is>
          <t>Ministry posts recruitment/vacancy circulars under 'Tenders &amp; Advertisement'.</t>
        </is>
      </c>
      <c r="J553" s="17" t="n">
        <v>46183</v>
      </c>
      <c r="K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Yes</t>
        </is>
      </c>
      <c r="H554" s="11" t="inlineStr">
        <is>
          <t>Medium</t>
        </is>
      </c>
      <c r="I554" s="11" t="inlineStr">
        <is>
          <t>Division staffed via Ministry; vacancies under Ministry's Tenders &amp; Advertisement.</t>
        </is>
      </c>
      <c r="J554" s="17" t="n">
        <v>46183</v>
      </c>
      <c r="K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Yes</t>
        </is>
      </c>
      <c r="H555" s="11" t="inlineStr">
        <is>
          <t>Medium</t>
        </is>
      </c>
      <c r="I555" s="11" t="inlineStr">
        <is>
          <t>Division staffed via Ministry; vacancies under Ministry's Tenders &amp; Advertisement.</t>
        </is>
      </c>
      <c r="J555" s="17" t="n">
        <v>46183</v>
      </c>
      <c r="K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https://www.emrs.tribal.gov.in/</t>
        </is>
      </c>
      <c r="F556" s="11" t="inlineStr">
        <is>
          <t>https://www.emrs.tribal.gov.in/</t>
        </is>
      </c>
      <c r="G556" s="11" t="inlineStr">
        <is>
          <t>Yes</t>
        </is>
      </c>
      <c r="H556" s="11" t="inlineStr">
        <is>
          <t>High</t>
        </is>
      </c>
      <c r="I556" s="11" t="inlineStr">
        <is>
          <t>Dedicated EMRS recruitment/exam portal (apply/admit-card/results), distinct from NESTS org homepage.</t>
        </is>
      </c>
      <c r="J556" s="17" t="n">
        <v>46183</v>
      </c>
      <c r="K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https://ncst.nic.in/recruitments-vacancies</t>
        </is>
      </c>
      <c r="F557" s="11" t="inlineStr">
        <is>
          <t>https://ncst.nic.in/recruitments-vacancies</t>
        </is>
      </c>
      <c r="G557" s="11" t="inlineStr">
        <is>
          <t>Yes</t>
        </is>
      </c>
      <c r="H557" s="11" t="inlineStr">
        <is>
          <t>High</t>
        </is>
      </c>
      <c r="I557" s="11" t="inlineStr">
        <is>
          <t>NCST recruitments &amp; vacancies page (replaces homepage).</t>
        </is>
      </c>
      <c r="J557" s="17" t="n">
        <v>46183</v>
      </c>
      <c r="K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Yes</t>
        </is>
      </c>
      <c r="H558" s="11" t="inlineStr">
        <is>
          <t>Low</t>
        </is>
      </c>
      <c r="I558" s="11" t="inlineStr">
        <is>
          <t>Second pass: nstfdc.in unreachable from sandbox and not indexed for a recruitment route. Recruitment notices are on the official site. STILL NEEDS MANUAL CONFIRMATION.</t>
        </is>
      </c>
      <c r="J558" s="17" t="n">
        <v>46183</v>
      </c>
      <c r="K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https://trifed.tribal.gov.in/careers-list</t>
        </is>
      </c>
      <c r="F559" s="11" t="inlineStr">
        <is>
          <t>https://trifed.tribal.gov.in/careers-list</t>
        </is>
      </c>
      <c r="G559" s="11" t="inlineStr">
        <is>
          <t>Yes</t>
        </is>
      </c>
      <c r="H559" s="11" t="inlineStr">
        <is>
          <t>High</t>
        </is>
      </c>
      <c r="I559" s="11" t="inlineStr">
        <is>
          <t>TRIFED careers list page (replaces homepage).</t>
        </is>
      </c>
      <c r="J559" s="17" t="n">
        <v>46183</v>
      </c>
      <c r="K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Yes</t>
        </is>
      </c>
      <c r="H560" s="11" t="inlineStr">
        <is>
          <t>Low</t>
        </is>
      </c>
      <c r="I560" s="11" t="inlineStr">
        <is>
          <t>NITRT has no separately confirmed recruitment portal; Ministry advertisements used as coordination point.</t>
        </is>
      </c>
      <c r="J560" s="17" t="n">
        <v>46183</v>
      </c>
      <c r="K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https://www.emrs.tribal.gov.in/</t>
        </is>
      </c>
      <c r="F561" s="11" t="inlineStr">
        <is>
          <t>https://www.emrs.tribal.gov.in/</t>
        </is>
      </c>
      <c r="G561" s="11" t="inlineStr">
        <is>
          <t>Yes</t>
        </is>
      </c>
      <c r="H561" s="11" t="inlineStr">
        <is>
          <t>High</t>
        </is>
      </c>
      <c r="I561" s="11" t="inlineStr">
        <is>
          <t>Dedicated EMRS recruitment/exam portal (apply/admit-card/results), distinct from NESTS org homepage.</t>
        </is>
      </c>
      <c r="J561" s="17" t="n">
        <v>46183</v>
      </c>
      <c r="K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Yes</t>
        </is>
      </c>
      <c r="H562" s="11" t="inlineStr">
        <is>
          <t>Medium</t>
        </is>
      </c>
      <c r="I562" s="11" t="inlineStr">
        <is>
          <t>Regional offices staffed via Ministry; vacancies under Ministry advertisements.</t>
        </is>
      </c>
      <c r="J562" s="17" t="n">
        <v>46183</v>
      </c>
      <c r="K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Yes</t>
        </is>
      </c>
      <c r="H564" s="11" t="inlineStr">
        <is>
          <t>High</t>
        </is>
      </c>
      <c r="I564" s="11" t="inlineStr">
        <is>
          <t>MWCD careers page (not the homepage).</t>
        </is>
      </c>
      <c r="J564" s="17" t="n">
        <v>46183</v>
      </c>
      <c r="K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Yes</t>
        </is>
      </c>
      <c r="H565" s="11" t="inlineStr">
        <is>
          <t>High</t>
        </is>
      </c>
      <c r="I565" s="11" t="inlineStr">
        <is>
          <t>Division staffed via Ministry; MWCD careers page.</t>
        </is>
      </c>
      <c r="J565" s="17" t="n">
        <v>46183</v>
      </c>
      <c r="K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Yes</t>
        </is>
      </c>
      <c r="H566" s="11" t="inlineStr">
        <is>
          <t>High</t>
        </is>
      </c>
      <c r="I566" s="11" t="inlineStr">
        <is>
          <t>Division staffed via Ministry; MWCD careers page.</t>
        </is>
      </c>
      <c r="J566" s="17" t="n">
        <v>46183</v>
      </c>
      <c r="K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Yes</t>
        </is>
      </c>
      <c r="H567" s="11" t="inlineStr">
        <is>
          <t>High</t>
        </is>
      </c>
      <c r="I567" s="11" t="inlineStr">
        <is>
          <t>Division staffed via Ministry; MWCD careers page.</t>
        </is>
      </c>
      <c r="J567" s="17" t="n">
        <v>46183</v>
      </c>
      <c r="K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Yes</t>
        </is>
      </c>
      <c r="H568" s="11" t="inlineStr">
        <is>
          <t>High</t>
        </is>
      </c>
      <c r="I568" s="11" t="inlineStr">
        <is>
          <t>Division staffed via Ministry; MWCD careers page.</t>
        </is>
      </c>
      <c r="J568" s="17" t="n">
        <v>46183</v>
      </c>
      <c r="K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Yes</t>
        </is>
      </c>
      <c r="H569" s="11" t="inlineStr">
        <is>
          <t>High</t>
        </is>
      </c>
      <c r="I569" s="11" t="inlineStr">
        <is>
          <t>Division staffed via Ministry; MWCD careers page.</t>
        </is>
      </c>
      <c r="J569" s="17" t="n">
        <v>46183</v>
      </c>
      <c r="K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https://cara.wcd.gov.in/resource/Archive.html</t>
        </is>
      </c>
      <c r="F570" s="11" t="inlineStr">
        <is>
          <t>https://cara.wcd.gov.in/resource/Archive.html</t>
        </is>
      </c>
      <c r="G570" s="11" t="inlineStr">
        <is>
          <t>Yes</t>
        </is>
      </c>
      <c r="H570" s="11" t="inlineStr">
        <is>
          <t>Medium</t>
        </is>
      </c>
      <c r="I570" s="11" t="inlineStr">
        <is>
          <t>CARA recruitment listing page (posts open for application); replaces homepage. Confirmed live.</t>
        </is>
      </c>
      <c r="J570" s="17" t="n">
        <v>46183</v>
      </c>
      <c r="K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https://ncpcr.gov.in/index.php/recruitment</t>
        </is>
      </c>
      <c r="F571" s="11" t="inlineStr">
        <is>
          <t>https://ncpcr.gov.in/index.php/recruitment</t>
        </is>
      </c>
      <c r="G571" s="11" t="inlineStr">
        <is>
          <t>Yes</t>
        </is>
      </c>
      <c r="H571" s="11" t="inlineStr">
        <is>
          <t>High</t>
        </is>
      </c>
      <c r="I571" s="11" t="inlineStr">
        <is>
          <t>NCPCR recruitment page (replaces homepage).</t>
        </is>
      </c>
      <c r="J571" s="17" t="n">
        <v>46183</v>
      </c>
      <c r="K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Yes</t>
        </is>
      </c>
      <c r="H572" s="11" t="inlineStr">
        <is>
          <t>Low</t>
        </is>
      </c>
      <c r="I572" s="11" t="inlineStr">
        <is>
          <t>Anganwadi/ICDS posts are recruited at State/District level; Ministry careers page for central coordination only.</t>
        </is>
      </c>
      <c r="J572" s="17" t="n">
        <v>46183</v>
      </c>
      <c r="K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Yes</t>
        </is>
      </c>
      <c r="H573" s="11" t="inlineStr">
        <is>
          <t>Low</t>
        </is>
      </c>
      <c r="I573" s="11" t="inlineStr">
        <is>
          <t>State/District Mission Directorate posts recruited at State level; central coordination via Ministry.</t>
        </is>
      </c>
      <c r="J573" s="17" t="n">
        <v>46183</v>
      </c>
      <c r="K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Yes</t>
        </is>
      </c>
      <c r="H574" s="11" t="inlineStr">
        <is>
          <t>High</t>
        </is>
      </c>
      <c r="I574" s="11" t="inlineStr">
        <is>
          <t>National Commission for Women recruitment page.</t>
        </is>
      </c>
      <c r="J574" s="17" t="n">
        <v>46183</v>
      </c>
      <c r="K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Yes</t>
        </is>
      </c>
      <c r="H575" s="11" t="inlineStr">
        <is>
          <t>High</t>
        </is>
      </c>
      <c r="I575" s="11" t="inlineStr">
        <is>
          <t>NIPCCD is now SPNIWCD; recruitment page confirmed.</t>
        </is>
      </c>
      <c r="J575" s="17" t="n">
        <v>46183</v>
      </c>
      <c r="K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Yes</t>
        </is>
      </c>
      <c r="H577" s="11" t="inlineStr">
        <is>
          <t>High</t>
        </is>
      </c>
      <c r="I577" s="11" t="inlineStr">
        <is>
          <t>Official Ministry vacancy page (not the homepage).</t>
        </is>
      </c>
      <c r="J577" s="17" t="n">
        <v>46183</v>
      </c>
      <c r="K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Yes</t>
        </is>
      </c>
      <c r="H578" s="11" t="inlineStr">
        <is>
          <t>Medium</t>
        </is>
      </c>
      <c r="I578" s="11" t="inlineStr">
        <is>
          <t>Dept of Sports vacancies posted on the Ministry vacancy page.</t>
        </is>
      </c>
      <c r="J578" s="17" t="n">
        <v>46183</v>
      </c>
      <c r="K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Yes</t>
        </is>
      </c>
      <c r="H579" s="11" t="inlineStr">
        <is>
          <t>Medium</t>
        </is>
      </c>
      <c r="I579" s="11" t="inlineStr">
        <is>
          <t>NSS Directorate vacancies via Ministry vacancy page.</t>
        </is>
      </c>
      <c r="J579" s="17" t="n">
        <v>46183</v>
      </c>
      <c r="K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Yes</t>
        </is>
      </c>
      <c r="H580" s="11" t="inlineStr">
        <is>
          <t>Medium</t>
        </is>
      </c>
      <c r="I580" s="11" t="inlineStr">
        <is>
          <t>Khelo India Division vacancies via Ministry vacancy page.</t>
        </is>
      </c>
      <c r="J580" s="17" t="n">
        <v>46183</v>
      </c>
      <c r="K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https://nyks.nic.in/resources/vacanciesNO.aspx</t>
        </is>
      </c>
      <c r="F581" s="11" t="inlineStr">
        <is>
          <t>https://nyks.nic.in/resources/vacanciesNO.aspx</t>
        </is>
      </c>
      <c r="G581" s="11" t="inlineStr">
        <is>
          <t>Yes</t>
        </is>
      </c>
      <c r="H581" s="11" t="inlineStr">
        <is>
          <t>High</t>
        </is>
      </c>
      <c r="I581" s="11" t="inlineStr">
        <is>
          <t>NYKS vacancies page (replaces homepage).</t>
        </is>
      </c>
      <c r="J581" s="17" t="n">
        <v>46183</v>
      </c>
      <c r="K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Yes</t>
        </is>
      </c>
      <c r="H582" s="11" t="inlineStr">
        <is>
          <t>High</t>
        </is>
      </c>
      <c r="I582" s="11" t="inlineStr">
        <is>
          <t>SAI regional/training-centre recruitment via SAI jobs portal.</t>
        </is>
      </c>
      <c r="J582" s="17" t="n">
        <v>46183</v>
      </c>
      <c r="K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Yes</t>
        </is>
      </c>
      <c r="H583" s="11" t="inlineStr">
        <is>
          <t>High</t>
        </is>
      </c>
      <c r="I583" s="11" t="inlineStr">
        <is>
          <t>Sports Authority of India jobs portal.</t>
        </is>
      </c>
      <c r="J583" s="17" t="n">
        <v>46183</v>
      </c>
      <c r="K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https://www.lnipe.in/</t>
        </is>
      </c>
      <c r="F584" s="11" t="inlineStr">
        <is>
          <t>https://www.lnipe.in/</t>
        </is>
      </c>
      <c r="G584" s="11" t="inlineStr">
        <is>
          <t>Yes</t>
        </is>
      </c>
      <c r="H584" s="11" t="inlineStr">
        <is>
          <t>Medium</t>
        </is>
      </c>
      <c r="I584" s="11" t="inlineStr">
        <is>
          <t>Dedicated LNIPE recruitment/online-application portal; main institute site is lnipe.gov.in.</t>
        </is>
      </c>
      <c r="J584" s="17" t="n">
        <v>46183</v>
      </c>
      <c r="K584" s="11" t="inlineStr">
        <is>
          <t>Portal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Yes</t>
        </is>
      </c>
      <c r="H585" s="11" t="inlineStr">
        <is>
          <t>High</t>
        </is>
      </c>
      <c r="I585" s="11" t="inlineStr">
        <is>
          <t>NSNIS Patiala is the academic wing of SAI; recruitment via SAI jobs portal.</t>
        </is>
      </c>
      <c r="J585" s="17" t="n">
        <v>46183</v>
      </c>
      <c r="K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https://nadaindia.yas.gov.in/career-opportunities/</t>
        </is>
      </c>
      <c r="F586" s="11" t="inlineStr">
        <is>
          <t>https://nadaindia.yas.gov.in/career-opportunities/</t>
        </is>
      </c>
      <c r="G586" s="11" t="inlineStr">
        <is>
          <t>Yes</t>
        </is>
      </c>
      <c r="H586" s="11" t="inlineStr">
        <is>
          <t>Medium</t>
        </is>
      </c>
      <c r="I586" s="11" t="inlineStr">
        <is>
          <t>NADA 'Career Opportunities' page (per official site navigation). Domain network-blocked from sandbox, so slug is evidence-based, not curl-verified.</t>
        </is>
      </c>
      <c r="J586" s="17" t="n">
        <v>46183</v>
      </c>
      <c r="K586" s="11" t="inlineStr">
        <is>
          <t>Website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Yes</t>
        </is>
      </c>
      <c r="H588" s="11" t="inlineStr">
        <is>
          <t>High</t>
        </is>
      </c>
      <c r="I588" s="11" t="inlineStr">
        <is>
          <t>NOTE: domain migrated from dhi.gov.in to heavyindustries.gov.in; recruitment under 'Job Opportunities'.</t>
        </is>
      </c>
      <c r="J588" s="17" t="n">
        <v>46183</v>
      </c>
      <c r="K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Yes</t>
        </is>
      </c>
      <c r="H589" s="11" t="inlineStr">
        <is>
          <t>High</t>
        </is>
      </c>
      <c r="I589" s="11" t="inlineStr">
        <is>
          <t>Division staffed via Ministry; recruitment on Ministry 'Job Opportunities' page (domain migrated from dhi.gov.in).</t>
        </is>
      </c>
      <c r="J589" s="17" t="n">
        <v>46183</v>
      </c>
      <c r="K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Yes</t>
        </is>
      </c>
      <c r="H590" s="11" t="inlineStr">
        <is>
          <t>High</t>
        </is>
      </c>
      <c r="I590" s="11" t="inlineStr">
        <is>
          <t>Division staffed via Ministry; recruitment on Ministry 'Job Opportunities' page (domain migrated from dhi.gov.in).</t>
        </is>
      </c>
      <c r="J590" s="17" t="n">
        <v>46183</v>
      </c>
      <c r="K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Yes</t>
        </is>
      </c>
      <c r="H591" s="11" t="inlineStr">
        <is>
          <t>High</t>
        </is>
      </c>
      <c r="I591" s="11" t="inlineStr">
        <is>
          <t>ARAI Careers page.</t>
        </is>
      </c>
      <c r="J591" s="17" t="n">
        <v>46183</v>
      </c>
      <c r="K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Yes</t>
        </is>
      </c>
      <c r="H592" s="11" t="inlineStr">
        <is>
          <t>High</t>
        </is>
      </c>
      <c r="I592" s="11" t="inlineStr">
        <is>
          <t>ICAT Careers page.</t>
        </is>
      </c>
      <c r="J592" s="17" t="n">
        <v>46183</v>
      </c>
      <c r="K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https://cmti.res.in/career/</t>
        </is>
      </c>
      <c r="F593" s="11" t="inlineStr">
        <is>
          <t>https://cmti.res.in/career/</t>
        </is>
      </c>
      <c r="G593" s="11" t="inlineStr">
        <is>
          <t>Yes</t>
        </is>
      </c>
      <c r="H593" s="11" t="inlineStr">
        <is>
          <t>High</t>
        </is>
      </c>
      <c r="I593" s="11" t="inlineStr">
        <is>
          <t>CMTI Careers page (replaces homepage); active walk-in recruitment notices listed.</t>
        </is>
      </c>
      <c r="J593" s="17" t="n">
        <v>46183</v>
      </c>
      <c r="K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Yes</t>
        </is>
      </c>
      <c r="H594" s="11" t="inlineStr">
        <is>
          <t>High</t>
        </is>
      </c>
      <c r="I594" s="11" t="inlineStr">
        <is>
          <t>BHEL dedicated careers portal.</t>
        </is>
      </c>
      <c r="J594" s="17" t="n">
        <v>46183</v>
      </c>
      <c r="K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Yes</t>
        </is>
      </c>
      <c r="H595" s="11" t="inlineStr">
        <is>
          <t>Medium</t>
        </is>
      </c>
      <c r="I595" s="11" t="inlineStr">
        <is>
          <t>HMT careers page (site blocks automated access but verified to exist).</t>
        </is>
      </c>
      <c r="J595" s="17" t="n">
        <v>46183</v>
      </c>
      <c r="K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Yes</t>
        </is>
      </c>
      <c r="H597" s="11" t="inlineStr">
        <is>
          <t>High</t>
        </is>
      </c>
      <c r="I597" s="11" t="inlineStr">
        <is>
          <t>Ministry of Mines recruitment page (not the homepage).</t>
        </is>
      </c>
      <c r="J597" s="17" t="n">
        <v>46183</v>
      </c>
      <c r="K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Yes</t>
        </is>
      </c>
      <c r="H598" s="11" t="inlineStr">
        <is>
          <t>High</t>
        </is>
      </c>
      <c r="I598" s="11" t="inlineStr">
        <is>
          <t>Indian Bureau of Mines recruitment page.</t>
        </is>
      </c>
      <c r="J598" s="17" t="n">
        <v>46183</v>
      </c>
      <c r="K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Yes</t>
        </is>
      </c>
      <c r="H599" s="11" t="inlineStr">
        <is>
          <t>Medium</t>
        </is>
      </c>
      <c r="I599" s="11" t="inlineStr">
        <is>
          <t>GSI Group-A posts via UPSC Geo-Scientist exam; coordination/deputation via Ministry of Mines recruitment page.</t>
        </is>
      </c>
      <c r="J599" s="17" t="n">
        <v>46183</v>
      </c>
      <c r="K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Yes</t>
        </is>
      </c>
      <c r="H600" s="11" t="inlineStr">
        <is>
          <t>High</t>
        </is>
      </c>
      <c r="I600" s="11" t="inlineStr">
        <is>
          <t>IBM regional/field-office recruitment via IBM recruitment page.</t>
        </is>
      </c>
      <c r="J600" s="17" t="n">
        <v>46183</v>
      </c>
      <c r="K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Yes</t>
        </is>
      </c>
      <c r="H601" s="11" t="inlineStr">
        <is>
          <t>High</t>
        </is>
      </c>
      <c r="I601" s="11" t="inlineStr">
        <is>
          <t>NMDC careers page.</t>
        </is>
      </c>
      <c r="J601" s="17" t="n">
        <v>46183</v>
      </c>
      <c r="K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Yes</t>
        </is>
      </c>
      <c r="H602" s="11" t="inlineStr">
        <is>
          <t>High</t>
        </is>
      </c>
      <c r="I602" s="11" t="inlineStr">
        <is>
          <t>MOIL recruitment listing.</t>
        </is>
      </c>
      <c r="J602" s="17" t="n">
        <v>46183</v>
      </c>
      <c r="K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Yes</t>
        </is>
      </c>
      <c r="H604" s="11" t="inlineStr">
        <is>
          <t>High</t>
        </is>
      </c>
      <c r="I604" s="11" t="inlineStr">
        <is>
          <t>Ministry of Tourism recruitment page (not the homepage) - shows live vacancy advertisements.</t>
        </is>
      </c>
      <c r="J604" s="17" t="n">
        <v>46183</v>
      </c>
      <c r="K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Yes</t>
        </is>
      </c>
      <c r="H605" s="11" t="inlineStr">
        <is>
          <t>High</t>
        </is>
      </c>
      <c r="I605" s="11" t="inlineStr">
        <is>
          <t>Division staffed via Ministry; Ministry of Tourism recruitment page.</t>
        </is>
      </c>
      <c r="J605" s="17" t="n">
        <v>46183</v>
      </c>
      <c r="K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Yes</t>
        </is>
      </c>
      <c r="H606" s="11" t="inlineStr">
        <is>
          <t>High</t>
        </is>
      </c>
      <c r="I606" s="11" t="inlineStr">
        <is>
          <t>Division staffed via Ministry; Ministry of Tourism recruitment page.</t>
        </is>
      </c>
      <c r="J606" s="17" t="n">
        <v>46183</v>
      </c>
      <c r="K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Yes</t>
        </is>
      </c>
      <c r="H607" s="11" t="inlineStr">
        <is>
          <t>High</t>
        </is>
      </c>
      <c r="I607" s="11" t="inlineStr">
        <is>
          <t>India Tourism Offices staffed via Ministry; Ministry of Tourism recruitment page.</t>
        </is>
      </c>
      <c r="J607" s="17" t="n">
        <v>46183</v>
      </c>
      <c r="K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Yes</t>
        </is>
      </c>
      <c r="H608" s="11" t="inlineStr">
        <is>
          <t>Medium</t>
        </is>
      </c>
      <c r="I608" s="11" t="inlineStr">
        <is>
          <t>Individual IHMs recruit separately; NCHMCT coordinates and posts many notices on its recruitments page.</t>
        </is>
      </c>
      <c r="J608" s="17" t="n">
        <v>46183</v>
      </c>
      <c r="K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Yes</t>
        </is>
      </c>
      <c r="H609" s="11" t="inlineStr">
        <is>
          <t>High</t>
        </is>
      </c>
      <c r="I609" s="11" t="inlineStr">
        <is>
          <t>NCHMCT recruitments page.</t>
        </is>
      </c>
      <c r="J609" s="17" t="n">
        <v>46183</v>
      </c>
      <c r="K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https://www.iittm.ac.in/Recruitment.html</t>
        </is>
      </c>
      <c r="F610" s="11" t="inlineStr">
        <is>
          <t>https://www.iittm.ac.in/Recruitment.html</t>
        </is>
      </c>
      <c r="G610" s="11" t="inlineStr">
        <is>
          <t>Yes</t>
        </is>
      </c>
      <c r="H610" s="11" t="inlineStr">
        <is>
          <t>High</t>
        </is>
      </c>
      <c r="I610" s="11" t="inlineStr">
        <is>
          <t>IITTM recruitment page (replaces homepage); Director-level posts also advertised via tourism.gov.in/recruitment.</t>
        </is>
      </c>
      <c r="J610" s="17" t="n">
        <v>46183</v>
      </c>
      <c r="K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2026-06-10T06:04:46Z</dcterms:modified>
</cp:coreProperties>
</file>