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t>
        </is>
      </c>
      <c r="F52" s="17" t="inlineStr">
        <is>
          <t>https://commerce.gov.in/</t>
        </is>
      </c>
      <c r="G52" s="18" t="inlineStr">
        <is>
          <t>Same Page</t>
        </is>
      </c>
      <c r="H52" s="18" t="inlineStr">
        <is>
          <t>Yes</t>
        </is>
      </c>
      <c r="I52" s="18" t="inlineStr">
        <is>
          <t>High</t>
        </is>
      </c>
      <c r="J52" s="18" t="inlineStr">
        <is>
          <t>Ministry of Commerce &amp; Industry official site verified live. Parent ministry covering Dept of Commerce and DPIIT.</t>
        </is>
      </c>
      <c r="K52" s="19" t="n">
        <v>46182</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official site (ansi.gov.in) returns 403 from automated access but confirmed as official domain. Small attached office under Ministry of Culture; recruitment infrequent, circulars may also appear on culture.gov.in.</t>
        </is>
      </c>
      <c r="K102" s="19" t="n">
        <v>46182</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t>
        </is>
      </c>
      <c r="F117" s="17" t="inlineStr">
        <is>
          <t>https://mod.gov.in/</t>
        </is>
      </c>
      <c r="G117" s="18" t="inlineStr">
        <is>
          <t>Same Page</t>
        </is>
      </c>
      <c r="H117" s="18" t="inlineStr">
        <is>
          <t>Yes</t>
        </is>
      </c>
      <c r="I117" s="18" t="inlineStr">
        <is>
          <t>Medium</t>
        </is>
      </c>
      <c r="J117" s="18" t="inlineStr">
        <is>
          <t>Ministry of Defence official site (mod.gov.in). Unreachable from this environment but confirmed as official domain. Covers Dept of Defence, DDP, DMA, DESW.</t>
        </is>
      </c>
      <c r="K117" s="19" t="n">
        <v>46182</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Same Page</t>
        </is>
      </c>
      <c r="H118" s="18" t="inlineStr">
        <is>
          <t>Yes</t>
        </is>
      </c>
      <c r="I118" s="18" t="inlineStr">
        <is>
          <t>Medium</t>
        </is>
      </c>
      <c r="J118" s="18" t="inlineStr">
        <is>
          <t>Department of Defence is under MoD. mod.gov.in is the official site but unreachable from this environment (connectivity/WAF issue). Deputation / civilian recruitment circulars posted on the MoD website. Confirmed official domain from multiple sources.</t>
        </is>
      </c>
      <c r="K118" s="19" t="n">
        <v>46182</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Same Page</t>
        </is>
      </c>
      <c r="H120" s="18" t="inlineStr">
        <is>
          <t>Yes</t>
        </is>
      </c>
      <c r="I120" s="18" t="inlineStr">
        <is>
          <t>Medium</t>
        </is>
      </c>
      <c r="J120" s="18" t="inlineStr">
        <is>
          <t>Department of Military Affairs (DMA) has no separate website. Functions under MoD; civilian recruitment circulars through mod.gov.in. Site unreachable from this environment.</t>
        </is>
      </c>
      <c r="K120" s="19" t="n">
        <v>46182</v>
      </c>
      <c r="L120" s="18" t="inlineStr">
        <is>
          <t>Yes</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official site (desw.gov.in). Unreachable from this environment but confirmed as official domain. Handles ECHS and related welfare schemes.</t>
        </is>
      </c>
      <c r="K121" s="19" t="n">
        <v>46182</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Same Page</t>
        </is>
      </c>
      <c r="H122" s="18" t="inlineStr">
        <is>
          <t>Yes</t>
        </is>
      </c>
      <c r="I122" s="18" t="inlineStr">
        <is>
          <t>Medium</t>
        </is>
      </c>
      <c r="J122" s="18" t="inlineStr">
        <is>
          <t>Integrated Defence Staff (IDS) has no independent recruitment portal. Functions under MoD; civilian posts on deputation via mod.gov.in circulars.</t>
        </is>
      </c>
      <c r="K122" s="19" t="n">
        <v>46182</v>
      </c>
      <c r="L122" s="18" t="inlineStr">
        <is>
          <t>Yes</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Same Page</t>
        </is>
      </c>
      <c r="H123" s="18" t="inlineStr">
        <is>
          <t>Yes</t>
        </is>
      </c>
      <c r="I123" s="18" t="inlineStr">
        <is>
          <t>Medium</t>
        </is>
      </c>
      <c r="J123" s="18" t="inlineStr">
        <is>
          <t>DGQA official site (dgqadefence.gov.in). Unreachable from this environment but confirmed as official domain. Recruitment for civilian technical posts (Group B/C) through SSC and deputation circulars.</t>
        </is>
      </c>
      <c r="K123" s="19" t="n">
        <v>46182</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Same Page</t>
        </is>
      </c>
      <c r="H124" s="18" t="inlineStr">
        <is>
          <t>Yes</t>
        </is>
      </c>
      <c r="I124" s="18" t="inlineStr">
        <is>
          <t>Low</t>
        </is>
      </c>
      <c r="J124" s="18" t="inlineStr">
        <is>
          <t>DGAQA - no independent public website found. Attached office under MoD handling aeronautical quality assurance. Recruitment through MoD/DDP channels.</t>
        </is>
      </c>
      <c r="K124" s="19" t="n">
        <v>46182</v>
      </c>
      <c r="L124" s="18" t="inlineStr">
        <is>
          <t>Yes</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Same Page</t>
        </is>
      </c>
      <c r="H125" s="18" t="inlineStr">
        <is>
          <t>Yes</t>
        </is>
      </c>
      <c r="I125" s="18" t="inlineStr">
        <is>
          <t>Low</t>
        </is>
      </c>
      <c r="J125" s="18" t="inlineStr">
        <is>
          <t>DGAV (Directorate General of Armoured Vehicles) - no independent public website found. Attached office under MoD. Civilian recruitment through MoD channels.</t>
        </is>
      </c>
      <c r="K125" s="19" t="n">
        <v>46182</v>
      </c>
      <c r="L125" s="18" t="inlineStr">
        <is>
          <t>Yes</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Same Page</t>
        </is>
      </c>
      <c r="H126" s="18" t="inlineStr">
        <is>
          <t>Yes</t>
        </is>
      </c>
      <c r="I126" s="18" t="inlineStr">
        <is>
          <t>Low</t>
        </is>
      </c>
      <c r="J126" s="18" t="inlineStr">
        <is>
          <t>Directorate of Standardisation - no independent public website found. Attached office under MoD. Recruitment through MoD channels and SSC for Group B/C.</t>
        </is>
      </c>
      <c r="K126" s="19" t="n">
        <v>46182</v>
      </c>
      <c r="L126" s="18" t="inlineStr">
        <is>
          <t>Yes</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Army Headquarters civilian recruitment through joinindianarmy.nic.in and MoD circulars. Site unreachable from this environment but confirmed as official recruitment portal for Indian Army (both officer and civilian entries).</t>
        </is>
      </c>
      <c r="K127" s="19" t="n">
        <v>46182</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Same Page</t>
        </is>
      </c>
      <c r="H128" s="18" t="inlineStr">
        <is>
          <t>Yes</t>
        </is>
      </c>
      <c r="I128" s="18" t="inlineStr">
        <is>
          <t>Medium</t>
        </is>
      </c>
      <c r="J128" s="18" t="inlineStr">
        <is>
          <t>Navy Headquarters uses joinindiannavy.gov.in for officer/sailor entries and civilian recruitment. Site unreachable from this environment but confirmed as official portal.</t>
        </is>
      </c>
      <c r="K128" s="19" t="n">
        <v>46182</v>
      </c>
      <c r="L128" s="18" t="inlineStr">
        <is>
          <t>No</t>
        </is>
      </c>
      <c r="M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Same Page</t>
        </is>
      </c>
      <c r="H129" s="18" t="inlineStr">
        <is>
          <t>Yes</t>
        </is>
      </c>
      <c r="I129" s="18" t="inlineStr">
        <is>
          <t>Medium</t>
        </is>
      </c>
      <c r="J129" s="18" t="inlineStr">
        <is>
          <t>Air Headquarters uses indianairforce.nic.in and afcat.cdac.in for recruitment. Site unreachable from this environment but confirmed as official domain. Civilian posts through SSC and MoD channels.</t>
        </is>
      </c>
      <c r="K129" s="19" t="n">
        <v>46182</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Same Page</t>
        </is>
      </c>
      <c r="H148" s="18" t="inlineStr">
        <is>
          <t>Yes</t>
        </is>
      </c>
      <c r="I148" s="18" t="inlineStr">
        <is>
          <t>Medium</t>
        </is>
      </c>
      <c r="J148" s="18" t="inlineStr">
        <is>
          <t>GSI official site verified live. No deep-linkable recruitment sub-page found from this environment (JS-rendered portal). Recruitment primarily through UPSC (Geologist exam) and internal deputation circulars.</t>
        </is>
      </c>
      <c r="K148" s="19" t="n">
        <v>46182</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Same Page</t>
        </is>
      </c>
      <c r="H151" s="18" t="inlineStr">
        <is>
          <t>Yes</t>
        </is>
      </c>
      <c r="I151" s="18" t="inlineStr">
        <is>
          <t>Medium</t>
        </is>
      </c>
      <c r="J151" s="18" t="inlineStr">
        <is>
          <t>INCOIS official site verified live. No dedicated recruitment sub-page found from this environment. Recruitment notices appear on the main site. Autonomous body under MoES.</t>
        </is>
      </c>
      <c r="K151" s="19" t="n">
        <v>46182</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Same Page</t>
        </is>
      </c>
      <c r="H154" s="18" t="inlineStr">
        <is>
          <t>Yes</t>
        </is>
      </c>
      <c r="I154" s="18" t="inlineStr">
        <is>
          <t>Medium</t>
        </is>
      </c>
      <c r="J154" s="18" t="inlineStr">
        <is>
          <t>GSI Regional/State Units recruit through the central GSI portal. No separate recruitment pages.</t>
        </is>
      </c>
      <c r="K154" s="19" t="n">
        <v>46182</v>
      </c>
      <c r="L154" s="18" t="inlineStr">
        <is>
          <t>Yes</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Same Page</t>
        </is>
      </c>
      <c r="H158" s="18" t="inlineStr">
        <is>
          <t>Yes</t>
        </is>
      </c>
      <c r="I158" s="18" t="inlineStr">
        <is>
          <t>Medium</t>
        </is>
      </c>
      <c r="J158" s="18" t="inlineStr">
        <is>
          <t>KVS official site (kvsangathan.nic.in). Unreachable from this environment but confirmed as official domain. Major recruitment drives (TGT/PGT/PRT) via this portal.</t>
        </is>
      </c>
      <c r="K158" s="19" t="n">
        <v>46182</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Same Page</t>
        </is>
      </c>
      <c r="H161" s="18" t="inlineStr">
        <is>
          <t>Yes</t>
        </is>
      </c>
      <c r="I161" s="18" t="inlineStr">
        <is>
          <t>Low</t>
        </is>
      </c>
      <c r="J161" s="18" t="inlineStr">
        <is>
          <t>CTSA (Central Tibetan Schools Administration) site unreachable from this environment. Confirmed as official domain. Small attached office under Ministry of Education.</t>
        </is>
      </c>
      <c r="K161" s="19" t="n">
        <v>46182</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Same Page</t>
        </is>
      </c>
      <c r="H162" s="18" t="inlineStr">
        <is>
          <t>Yes</t>
        </is>
      </c>
      <c r="I162" s="18" t="inlineStr">
        <is>
          <t>Medium</t>
        </is>
      </c>
      <c r="J162" s="18" t="inlineStr">
        <is>
          <t>UGC official site returns 403 from automated access but confirmed as official domain. Statutory body under Ministry of Education. Recruitment for UGC posts on website.</t>
        </is>
      </c>
      <c r="K162" s="19" t="n">
        <v>46182</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Same Page</t>
        </is>
      </c>
      <c r="H163" s="18" t="inlineStr">
        <is>
          <t>Yes</t>
        </is>
      </c>
      <c r="I163" s="18" t="inlineStr">
        <is>
          <t>Medium</t>
        </is>
      </c>
      <c r="J163" s="18" t="inlineStr">
        <is>
          <t>AICTE official site. Unreachable from this environment but confirmed as official domain. Statutory body under Ministry of Education.</t>
        </is>
      </c>
      <c r="K163" s="19" t="n">
        <v>46182</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Same Page</t>
        </is>
      </c>
      <c r="H164" s="18" t="inlineStr">
        <is>
          <t>Yes</t>
        </is>
      </c>
      <c r="I164" s="18" t="inlineStr">
        <is>
          <t>Medium</t>
        </is>
      </c>
      <c r="J164" s="18" t="inlineStr">
        <is>
          <t>NCTE official site. Unreachable from this environment but confirmed as official domain. Statutory body under Ministry of Education.</t>
        </is>
      </c>
      <c r="K164" s="19" t="n">
        <v>46182</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Same Page</t>
        </is>
      </c>
      <c r="H170" s="18" t="inlineStr">
        <is>
          <t>Yes</t>
        </is>
      </c>
      <c r="I170" s="18" t="inlineStr">
        <is>
          <t>Medium</t>
        </is>
      </c>
      <c r="J170" s="18" t="inlineStr">
        <is>
          <t>Regional offices of KVS/NVS recruit through their respective central portals (kvsangathan.nic.in / navodaya.gov.in). No separate regional recruitment pages.</t>
        </is>
      </c>
      <c r="K170" s="19" t="n">
        <v>46182</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Same Page</t>
        </is>
      </c>
      <c r="H174" s="18" t="inlineStr">
        <is>
          <t>Yes</t>
        </is>
      </c>
      <c r="I174" s="18" t="inlineStr">
        <is>
          <t>Medium</t>
        </is>
      </c>
      <c r="J174" s="18" t="inlineStr">
        <is>
          <t>STQC official site (stqc.gov.in). Unreachable from this environment but confirmed as official domain. Attached office under MeitY.</t>
        </is>
      </c>
      <c r="K174" s="19" t="n">
        <v>46182</v>
      </c>
      <c r="L174" s="18" t="inlineStr">
        <is>
          <t>No</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Same Page</t>
        </is>
      </c>
      <c r="H192" s="18" t="inlineStr">
        <is>
          <t>Yes</t>
        </is>
      </c>
      <c r="I192" s="18" t="inlineStr">
        <is>
          <t>Medium</t>
        </is>
      </c>
      <c r="J192" s="18" t="inlineStr">
        <is>
          <t>IGNFA official site returns 403 from automated access but confirmed as official domain. Premier training academy for IFS officers under MoEFCC. Limited external recruitment.</t>
        </is>
      </c>
      <c r="K192" s="19" t="n">
        <v>46182</v>
      </c>
      <c r="L192" s="18" t="inlineStr">
        <is>
          <t>No</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Same Page</t>
        </is>
      </c>
      <c r="H195" s="18" t="inlineStr">
        <is>
          <t>Yes</t>
        </is>
      </c>
      <c r="I195" s="18" t="inlineStr">
        <is>
          <t>Medium</t>
        </is>
      </c>
      <c r="J195" s="18" t="inlineStr">
        <is>
          <t>NBA official site verified live (HTTP only). No dedicated recruitment sub-page found; notices appear on main site. Statutory body under MoEFCC.</t>
        </is>
      </c>
      <c r="K195" s="19" t="n">
        <v>46182</v>
      </c>
      <c r="L195" s="18" t="inlineStr">
        <is>
          <t>No</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Same Page</t>
        </is>
      </c>
      <c r="H196" s="18" t="inlineStr">
        <is>
          <t>Yes</t>
        </is>
      </c>
      <c r="I196" s="18" t="inlineStr">
        <is>
          <t>Low</t>
        </is>
      </c>
      <c r="J196" s="18" t="inlineStr">
        <is>
          <t>NTCA site returns 406 from automated access. Confirmed as official domain. Statutory body under MoEFCC. Small staff primarily on deputation.</t>
        </is>
      </c>
      <c r="K196" s="19" t="n">
        <v>46182</v>
      </c>
      <c r="L196" s="18" t="inlineStr">
        <is>
          <t>No</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Same Page</t>
        </is>
      </c>
      <c r="H209" s="18" t="inlineStr">
        <is>
          <t>Yes</t>
        </is>
      </c>
      <c r="I209" s="18" t="inlineStr">
        <is>
          <t>Medium</t>
        </is>
      </c>
      <c r="J209" s="18" t="inlineStr">
        <is>
          <t>Passport Offices (CPV network) verified live. Recruitment for Passport Office staff through SSC and MEA deputation circulars.</t>
        </is>
      </c>
      <c r="K209" s="19" t="n">
        <v>46182</v>
      </c>
      <c r="L209" s="18" t="inlineStr">
        <is>
          <t>No</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Same Page</t>
        </is>
      </c>
      <c r="H211" s="18" t="inlineStr">
        <is>
          <t>Yes</t>
        </is>
      </c>
      <c r="I211" s="18" t="inlineStr">
        <is>
          <t>Medium</t>
        </is>
      </c>
      <c r="J211" s="18" t="inlineStr">
        <is>
          <t>RIS official site verified live. No dedicated recruitment sub-page found. Small autonomous research body under MEA.</t>
        </is>
      </c>
      <c r="K211" s="19" t="n">
        <v>46182</v>
      </c>
      <c r="L211" s="18" t="inlineStr">
        <is>
          <t>No</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Same Page</t>
        </is>
      </c>
      <c r="H226" s="18" t="inlineStr">
        <is>
          <t>Yes</t>
        </is>
      </c>
      <c r="I226" s="18" t="inlineStr">
        <is>
          <t>Medium</t>
        </is>
      </c>
      <c r="J226" s="18" t="inlineStr">
        <is>
          <t>IRDAI site returns 403 from automated access but confirmed as official domain. Statutory body under DFS. Staff mostly on deputation.</t>
        </is>
      </c>
      <c r="K226" s="19" t="n">
        <v>46182</v>
      </c>
      <c r="L226" s="18" t="inlineStr">
        <is>
          <t>No</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Same Page</t>
        </is>
      </c>
      <c r="H237" s="18" t="inlineStr">
        <is>
          <t>Yes</t>
        </is>
      </c>
      <c r="I237" s="18" t="inlineStr">
        <is>
          <t>Medium</t>
        </is>
      </c>
      <c r="J237" s="18" t="inlineStr">
        <is>
          <t>CIFNET site unreachable from this environment. Confirmed as official domain. Attached office under Dept of Fisheries.</t>
        </is>
      </c>
      <c r="K237" s="19" t="n">
        <v>46182</v>
      </c>
      <c r="L237" s="18" t="inlineStr">
        <is>
          <t>No</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Same Page</t>
        </is>
      </c>
      <c r="H240" s="18" t="inlineStr">
        <is>
          <t>Yes</t>
        </is>
      </c>
      <c r="I240" s="18" t="inlineStr">
        <is>
          <t>Medium</t>
        </is>
      </c>
      <c r="J240" s="18" t="inlineStr">
        <is>
          <t>CIFRI site unreachable from this environment. Confirmed as official domain. ICAR institute.</t>
        </is>
      </c>
      <c r="K240" s="19" t="n">
        <v>46182</v>
      </c>
      <c r="L240" s="18" t="inlineStr">
        <is>
          <t>No</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Medium</t>
        </is>
      </c>
      <c r="J241" s="18" t="inlineStr">
        <is>
          <t>NBFGR official site verified live. ICAR institute. Recruitment through ICAR/ASRB channels.</t>
        </is>
      </c>
      <c r="K241" s="19" t="n">
        <v>46182</v>
      </c>
      <c r="L241" s="18" t="inlineStr">
        <is>
          <t>No</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Same Page</t>
        </is>
      </c>
      <c r="H244" s="18" t="inlineStr">
        <is>
          <t>Yes</t>
        </is>
      </c>
      <c r="I244" s="18" t="inlineStr">
        <is>
          <t>Medium</t>
        </is>
      </c>
      <c r="J244" s="18" t="inlineStr">
        <is>
          <t>NIAB site verified live. No dedicated recruitment sub-page found; vacancies appear on main site. Autonomous body under Dept of Biotechnology (may be misclassified under Fisheries/AH&amp;D).</t>
        </is>
      </c>
      <c r="K244" s="19" t="n">
        <v>46182</v>
      </c>
      <c r="L244" s="18" t="inlineStr">
        <is>
          <t>No</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Same Page</t>
        </is>
      </c>
      <c r="H252" s="18" t="inlineStr">
        <is>
          <t>Yes</t>
        </is>
      </c>
      <c r="I252" s="18" t="inlineStr">
        <is>
          <t>Medium</t>
        </is>
      </c>
      <c r="J252" s="18" t="inlineStr">
        <is>
          <t>IIFPT site unreachable from this environment. Confirmed as official domain. Autonomous body under MoFPI.</t>
        </is>
      </c>
      <c r="K252" s="19" t="n">
        <v>46182</v>
      </c>
      <c r="L252" s="18" t="inlineStr">
        <is>
          <t>No</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Same Page</t>
        </is>
      </c>
      <c r="H285" s="18" t="inlineStr">
        <is>
          <t>Yes</t>
        </is>
      </c>
      <c r="I285" s="18" t="inlineStr">
        <is>
          <t>Medium</t>
        </is>
      </c>
      <c r="J285" s="18" t="inlineStr">
        <is>
          <t>NDMA official site (ndma.gov.in). Unreachable from this environment but confirmed as official domain. Statutory body under MHA.</t>
        </is>
      </c>
      <c r="K285" s="19" t="n">
        <v>46182</v>
      </c>
      <c r="L285" s="18" t="inlineStr">
        <is>
          <t>No</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Same Page</t>
        </is>
      </c>
      <c r="H288" s="18" t="inlineStr">
        <is>
          <t>Yes</t>
        </is>
      </c>
      <c r="I288" s="18" t="inlineStr">
        <is>
          <t>Medium</t>
        </is>
      </c>
      <c r="J288" s="18" t="inlineStr">
        <is>
          <t>SVPNPA (National Police Academy) site unreachable from this environment. Confirmed as official domain. Autonomous body under MHA. Training academy; limited external recruitment.</t>
        </is>
      </c>
      <c r="K288" s="19" t="n">
        <v>46182</v>
      </c>
      <c r="L288" s="18" t="inlineStr">
        <is>
          <t>No</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Same Page</t>
        </is>
      </c>
      <c r="H290" s="18" t="inlineStr">
        <is>
          <t>Yes</t>
        </is>
      </c>
      <c r="I290" s="18" t="inlineStr">
        <is>
          <t>Medium</t>
        </is>
      </c>
      <c r="J290" s="18" t="inlineStr">
        <is>
          <t>Ministry of Housing &amp; Urban Affairs official site (mohua.gov.in). Unreachable from this environment but confirmed as official domain.</t>
        </is>
      </c>
      <c r="K290" s="19" t="n">
        <v>46182</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Same Page</t>
        </is>
      </c>
      <c r="H291" s="18" t="inlineStr">
        <is>
          <t>Yes</t>
        </is>
      </c>
      <c r="I291" s="18" t="inlineStr">
        <is>
          <t>Medium</t>
        </is>
      </c>
      <c r="J291" s="18" t="inlineStr">
        <is>
          <t>MoHUA official site (mohua.gov.in). Unreachable from this environment but confirmed as official domain. Vacancy circulars posted on site.</t>
        </is>
      </c>
      <c r="K291" s="19" t="n">
        <v>46182</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Same Page</t>
        </is>
      </c>
      <c r="H292" s="18" t="inlineStr">
        <is>
          <t>Yes</t>
        </is>
      </c>
      <c r="I292" s="18" t="inlineStr">
        <is>
          <t>Medium</t>
        </is>
      </c>
      <c r="J292" s="18" t="inlineStr">
        <is>
          <t>CPWD official site (cpwd.gov.in). Unreachable from this environment but confirmed as official domain. Major attached office under MoHUA. Recruitment via SSC and departmental exams.</t>
        </is>
      </c>
      <c r="K292" s="19" t="n">
        <v>46182</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Same Page</t>
        </is>
      </c>
      <c r="H293" s="18" t="inlineStr">
        <is>
          <t>Yes</t>
        </is>
      </c>
      <c r="I293" s="18" t="inlineStr">
        <is>
          <t>Medium</t>
        </is>
      </c>
      <c r="J293" s="18" t="inlineStr">
        <is>
          <t>Directorate of Estates (estates.gov.in). Unreachable from this environment but confirmed as official domain. Attached office under MoHUA.</t>
        </is>
      </c>
      <c r="K293" s="19" t="n">
        <v>46182</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Same Page</t>
        </is>
      </c>
      <c r="H294" s="18" t="inlineStr">
        <is>
          <t>Yes</t>
        </is>
      </c>
      <c r="I294" s="18" t="inlineStr">
        <is>
          <t>Low</t>
        </is>
      </c>
      <c r="J294" s="18" t="inlineStr">
        <is>
          <t>TCPO (Town &amp; Country Planning Organisation) is a small attached office under MoHUA. No separate website found; recruitment through MoHUA channels.</t>
        </is>
      </c>
      <c r="K294" s="19" t="n">
        <v>46182</v>
      </c>
      <c r="L294" s="18" t="inlineStr">
        <is>
          <t>Yes</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Same Page</t>
        </is>
      </c>
      <c r="H295" s="18" t="inlineStr">
        <is>
          <t>Yes</t>
        </is>
      </c>
      <c r="I295" s="18" t="inlineStr">
        <is>
          <t>Medium</t>
        </is>
      </c>
      <c r="J295" s="18" t="inlineStr">
        <is>
          <t>CPWD Field Units/Zones are subordinate to CPWD. Recruitment through central CPWD portal.</t>
        </is>
      </c>
      <c r="K295" s="19" t="n">
        <v>46182</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Same Page</t>
        </is>
      </c>
      <c r="H296" s="18" t="inlineStr">
        <is>
          <t>Yes</t>
        </is>
      </c>
      <c r="I296" s="18" t="inlineStr">
        <is>
          <t>Medium</t>
        </is>
      </c>
      <c r="J296" s="18" t="inlineStr">
        <is>
          <t>Directorate of Estates Regional Offices subordinate to the Directorate. No separate site.</t>
        </is>
      </c>
      <c r="K296" s="19" t="n">
        <v>46182</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Same Page</t>
        </is>
      </c>
      <c r="H298" s="18" t="inlineStr">
        <is>
          <t>Yes</t>
        </is>
      </c>
      <c r="I298" s="18" t="inlineStr">
        <is>
          <t>Low</t>
        </is>
      </c>
      <c r="J298" s="18" t="inlineStr">
        <is>
          <t>NKDA (New Town Kolkata Development Authority) - state-level body listed under MoHUA. Limited GoI recruitment involvement. Mapped to parent MoHUA.</t>
        </is>
      </c>
      <c r="K298" s="19" t="n">
        <v>46182</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Same Page</t>
        </is>
      </c>
      <c r="H299" s="18" t="inlineStr">
        <is>
          <t>Yes</t>
        </is>
      </c>
      <c r="I299" s="18" t="inlineStr">
        <is>
          <t>Low</t>
        </is>
      </c>
      <c r="J299" s="18" t="inlineStr">
        <is>
          <t>Noida Authority is a state-level body (UP Govt). Listed under MoHUA for policy. Mapped to parent ministry.</t>
        </is>
      </c>
      <c r="K299" s="19" t="n">
        <v>46182</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Same Page</t>
        </is>
      </c>
      <c r="H300" s="18" t="inlineStr">
        <is>
          <t>Yes</t>
        </is>
      </c>
      <c r="I300" s="18" t="inlineStr">
        <is>
          <t>Low</t>
        </is>
      </c>
      <c r="J300" s="18" t="inlineStr">
        <is>
          <t>NBO (National Buildings Organisation) - small body under MoHUA. No independent website found.</t>
        </is>
      </c>
      <c r="K300" s="19" t="n">
        <v>46182</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Same Page</t>
        </is>
      </c>
      <c r="H302" s="18" t="inlineStr">
        <is>
          <t>Yes</t>
        </is>
      </c>
      <c r="I302" s="18" t="inlineStr">
        <is>
          <t>Medium</t>
        </is>
      </c>
      <c r="J302" s="18" t="inlineStr">
        <is>
          <t>HUDCO official site (hudco.org). Unreachable from this environment but confirmed as official domain. PSU under MoHUA.</t>
        </is>
      </c>
      <c r="K302" s="19" t="n">
        <v>46182</v>
      </c>
      <c r="L302" s="18" t="inlineStr">
        <is>
          <t>No</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High</t>
        </is>
      </c>
      <c r="J310" s="18" t="inlineStr">
        <is>
          <t>CBFC official site verified live. Statutory body under MIB. Staff on deputation/direct.</t>
        </is>
      </c>
      <c r="K310" s="19" t="n">
        <v>46182</v>
      </c>
      <c r="L310" s="18" t="inlineStr">
        <is>
          <t>No</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Same Page</t>
        </is>
      </c>
      <c r="H321" s="18" t="inlineStr">
        <is>
          <t>Yes</t>
        </is>
      </c>
      <c r="I321" s="18" t="inlineStr">
        <is>
          <t>Medium</t>
        </is>
      </c>
      <c r="J321" s="18" t="inlineStr">
        <is>
          <t>CWC official site returns 401 from automated access. Confirmed as official domain. Attached office under Jal Shakti. Engineering cadre via UPSC.</t>
        </is>
      </c>
      <c r="K321" s="19" t="n">
        <v>46182</v>
      </c>
      <c r="L321" s="18" t="inlineStr">
        <is>
          <t>No</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Same Page</t>
        </is>
      </c>
      <c r="H322" s="18" t="inlineStr">
        <is>
          <t>Yes</t>
        </is>
      </c>
      <c r="I322" s="18" t="inlineStr">
        <is>
          <t>Medium</t>
        </is>
      </c>
      <c r="J322" s="18" t="inlineStr">
        <is>
          <t>CGWB official site (cgwb.gov.in). Unreachable from this environment. Attached office under Jal Shakti. Scientific cadre through UPSC.</t>
        </is>
      </c>
      <c r="K322" s="19" t="n">
        <v>46182</v>
      </c>
      <c r="L322" s="18" t="inlineStr">
        <is>
          <t>No</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Same Page</t>
        </is>
      </c>
      <c r="H323" s="18" t="inlineStr">
        <is>
          <t>Yes</t>
        </is>
      </c>
      <c r="I323" s="18" t="inlineStr">
        <is>
          <t>Medium</t>
        </is>
      </c>
      <c r="J323" s="18" t="inlineStr">
        <is>
          <t>NMCG site (nmcg.nic.in) unreachable from environment. Confirmed as official domain. Staff on deputation/contract.</t>
        </is>
      </c>
      <c r="K323" s="19" t="n">
        <v>46182</v>
      </c>
      <c r="L323" s="18" t="inlineStr">
        <is>
          <t>No</t>
        </is>
      </c>
      <c r="M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Same Page</t>
        </is>
      </c>
      <c r="H324" s="18" t="inlineStr">
        <is>
          <t>Yes</t>
        </is>
      </c>
      <c r="I324" s="18" t="inlineStr">
        <is>
          <t>Medium</t>
        </is>
      </c>
      <c r="J324" s="18" t="inlineStr">
        <is>
          <t>CWC Field/Basin Offices recruit through central CWC.</t>
        </is>
      </c>
      <c r="K324" s="19" t="n">
        <v>46182</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Same Page</t>
        </is>
      </c>
      <c r="H325" s="18" t="inlineStr">
        <is>
          <t>Yes</t>
        </is>
      </c>
      <c r="I325" s="18" t="inlineStr">
        <is>
          <t>Medium</t>
        </is>
      </c>
      <c r="J325" s="18" t="inlineStr">
        <is>
          <t>CGWB Regional/State Units recruit through central CGWB.</t>
        </is>
      </c>
      <c r="K325" s="19" t="n">
        <v>46182</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Same Page</t>
        </is>
      </c>
      <c r="H326" s="18" t="inlineStr">
        <is>
          <t>Yes</t>
        </is>
      </c>
      <c r="I326" s="18" t="inlineStr">
        <is>
          <t>Medium</t>
        </is>
      </c>
      <c r="J326" s="18" t="inlineStr">
        <is>
          <t>Ganga Basin Field Directorates - subordinate to NMCG. No separate portal.</t>
        </is>
      </c>
      <c r="K326" s="19" t="n">
        <v>46182</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Same Page</t>
        </is>
      </c>
      <c r="H330" s="18" t="inlineStr">
        <is>
          <t>Yes</t>
        </is>
      </c>
      <c r="I330" s="18" t="inlineStr">
        <is>
          <t>Medium</t>
        </is>
      </c>
      <c r="J330" s="18" t="inlineStr">
        <is>
          <t>NWDA official site (nwda.gov.in). Unreachable from this environment. Confirmed as official domain. Autonomous body under Jal Shakti.</t>
        </is>
      </c>
      <c r="K330" s="19" t="n">
        <v>46182</v>
      </c>
      <c r="L330" s="18" t="inlineStr">
        <is>
          <t>No</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Same Page</t>
        </is>
      </c>
      <c r="H337" s="18" t="inlineStr">
        <is>
          <t>Yes</t>
        </is>
      </c>
      <c r="I337" s="18" t="inlineStr">
        <is>
          <t>Medium</t>
        </is>
      </c>
      <c r="J337" s="18" t="inlineStr">
        <is>
          <t>EPFO official site (epfindia.gov.in). Redirects observed; confirmed as official domain. Major statutory body under Labour. Large recruitment drives.</t>
        </is>
      </c>
      <c r="K337" s="19" t="n">
        <v>46182</v>
      </c>
      <c r="L337" s="18" t="inlineStr">
        <is>
          <t>No</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Same Page</t>
        </is>
      </c>
      <c r="H359" s="18" t="inlineStr">
        <is>
          <t>Yes</t>
        </is>
      </c>
      <c r="I359" s="18" t="inlineStr">
        <is>
          <t>Medium</t>
        </is>
      </c>
      <c r="J359" s="18" t="inlineStr">
        <is>
          <t>Coir Board site (coirboard.gov.in). Unreachable from this environment but confirmed as official domain. Statutory body under MSME.</t>
        </is>
      </c>
      <c r="K359" s="19" t="n">
        <v>46182</v>
      </c>
      <c r="L359" s="18" t="inlineStr">
        <is>
          <t>No</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Same Page</t>
        </is>
      </c>
      <c r="H362" s="18" t="inlineStr">
        <is>
          <t>Yes</t>
        </is>
      </c>
      <c r="I362" s="18" t="inlineStr">
        <is>
          <t>Medium</t>
        </is>
      </c>
      <c r="J362" s="18" t="inlineStr">
        <is>
          <t>Ministry of Minority Affairs official site (minorityaffairs.gov.in). Unreachable from this environment but confirmed as official domain.</t>
        </is>
      </c>
      <c r="K362" s="19" t="n">
        <v>46182</v>
      </c>
      <c r="L362" s="18" t="inlineStr">
        <is>
          <t>No</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Same Page</t>
        </is>
      </c>
      <c r="H363" s="18" t="inlineStr">
        <is>
          <t>Yes</t>
        </is>
      </c>
      <c r="I363" s="18" t="inlineStr">
        <is>
          <t>Medium</t>
        </is>
      </c>
      <c r="J363" s="18" t="inlineStr">
        <is>
          <t>Ministry of Minority Affairs site (minorityaffairs.gov.in). Unreachable from environment but confirmed as official domain.</t>
        </is>
      </c>
      <c r="K363" s="19" t="n">
        <v>46182</v>
      </c>
      <c r="L363" s="18" t="inlineStr">
        <is>
          <t>No</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Same Page</t>
        </is>
      </c>
      <c r="H364" s="18" t="inlineStr">
        <is>
          <t>Yes</t>
        </is>
      </c>
      <c r="I364" s="18" t="inlineStr">
        <is>
          <t>Medium</t>
        </is>
      </c>
      <c r="J364" s="18" t="inlineStr">
        <is>
          <t>Education Division within Ministry of Minority Affairs. No separate site.</t>
        </is>
      </c>
      <c r="K364" s="19" t="n">
        <v>46182</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Same Page</t>
        </is>
      </c>
      <c r="H365" s="18" t="inlineStr">
        <is>
          <t>Yes</t>
        </is>
      </c>
      <c r="I365" s="18" t="inlineStr">
        <is>
          <t>Medium</t>
        </is>
      </c>
      <c r="J365" s="18" t="inlineStr">
        <is>
          <t>Policy, Planning &amp; Research Division within Ministry. No separate site.</t>
        </is>
      </c>
      <c r="K365" s="19" t="n">
        <v>46182</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Same Page</t>
        </is>
      </c>
      <c r="H366" s="18" t="inlineStr">
        <is>
          <t>Yes</t>
        </is>
      </c>
      <c r="I366" s="18" t="inlineStr">
        <is>
          <t>High</t>
        </is>
      </c>
      <c r="J366" s="18" t="inlineStr">
        <is>
          <t>National Commission for Minorities site verified live. Statutory body.</t>
        </is>
      </c>
      <c r="K366" s="19" t="n">
        <v>46182</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Same Page</t>
        </is>
      </c>
      <c r="H367" s="18" t="inlineStr">
        <is>
          <t>Yes</t>
        </is>
      </c>
      <c r="I367" s="18" t="inlineStr">
        <is>
          <t>Low</t>
        </is>
      </c>
      <c r="J367" s="18" t="inlineStr">
        <is>
          <t>MAEF (Maulana Azad Education Foundation). Small autonomous body; recruitment through parent ministry.</t>
        </is>
      </c>
      <c r="K367" s="19" t="n">
        <v>46182</v>
      </c>
      <c r="L367" s="18" t="inlineStr">
        <is>
          <t>Yes</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Same Page</t>
        </is>
      </c>
      <c r="H370" s="18" t="inlineStr">
        <is>
          <t>Yes</t>
        </is>
      </c>
      <c r="I370" s="18" t="inlineStr">
        <is>
          <t>Medium</t>
        </is>
      </c>
      <c r="J370" s="18" t="inlineStr">
        <is>
          <t>Regional/Field Offices for scholarship schemes. Subordinate to Ministry.</t>
        </is>
      </c>
      <c r="K370" s="19" t="n">
        <v>46182</v>
      </c>
      <c r="L370" s="18" t="inlineStr">
        <is>
          <t>Yes</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Same Page</t>
        </is>
      </c>
      <c r="H393" s="18" t="inlineStr">
        <is>
          <t>Yes</t>
        </is>
      </c>
      <c r="I393" s="18" t="inlineStr">
        <is>
          <t>Medium</t>
        </is>
      </c>
      <c r="J393" s="18" t="inlineStr">
        <is>
          <t>DoPT site unreachable from this environment. Confirmed official domain. Central cadre management.</t>
        </is>
      </c>
      <c r="K393" s="19" t="n">
        <v>46182</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Same Page</t>
        </is>
      </c>
      <c r="H397" s="18" t="inlineStr">
        <is>
          <t>Yes</t>
        </is>
      </c>
      <c r="I397" s="18" t="inlineStr">
        <is>
          <t>Medium</t>
        </is>
      </c>
      <c r="J397" s="18" t="inlineStr">
        <is>
          <t>CAT (Central Administrative Tribunal). Statutory body under DoPT. Staff on deputation; recruitment via DoPT channels.</t>
        </is>
      </c>
      <c r="K397" s="19" t="n">
        <v>46182</v>
      </c>
      <c r="L397" s="18" t="inlineStr">
        <is>
          <t>Yes</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Same Page</t>
        </is>
      </c>
      <c r="H398" s="18" t="inlineStr">
        <is>
          <t>Yes</t>
        </is>
      </c>
      <c r="I398" s="18" t="inlineStr">
        <is>
          <t>High</t>
        </is>
      </c>
      <c r="J398" s="18" t="inlineStr">
        <is>
          <t>SSC official site (ssc.nic.in). Unreachable from this environment. Confirmed as official domain. Major recruitment agency.</t>
        </is>
      </c>
      <c r="K398" s="19" t="n">
        <v>46182</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Same Page</t>
        </is>
      </c>
      <c r="H399" s="18" t="inlineStr">
        <is>
          <t>Yes</t>
        </is>
      </c>
      <c r="I399" s="18" t="inlineStr">
        <is>
          <t>Medium</t>
        </is>
      </c>
      <c r="J399" s="18" t="inlineStr">
        <is>
          <t>CVC site unreachable from environment. Confirmed as official domain. Staff on deputation.</t>
        </is>
      </c>
      <c r="K399" s="19" t="n">
        <v>46182</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Same Page</t>
        </is>
      </c>
      <c r="H402" s="18" t="inlineStr">
        <is>
          <t>Yes</t>
        </is>
      </c>
      <c r="I402" s="18" t="inlineStr">
        <is>
          <t>Low</t>
        </is>
      </c>
      <c r="J402" s="18" t="inlineStr">
        <is>
          <t>NCGG (National Centre for Good Governance). Small autonomous body under DoPT. No independent recruitment portal found.</t>
        </is>
      </c>
      <c r="K402" s="19" t="n">
        <v>46182</v>
      </c>
      <c r="L402" s="18" t="inlineStr">
        <is>
          <t>Yes</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Same Page</t>
        </is>
      </c>
      <c r="H403" s="18" t="inlineStr">
        <is>
          <t>Yes</t>
        </is>
      </c>
      <c r="I403" s="18" t="inlineStr">
        <is>
          <t>Medium</t>
        </is>
      </c>
      <c r="J403" s="18" t="inlineStr">
        <is>
          <t>DoPT Cadre Units/Establishment Sections - subordinate to DoPT. No separate site.</t>
        </is>
      </c>
      <c r="K403" s="19" t="n">
        <v>46182</v>
      </c>
      <c r="L403" s="18" t="inlineStr">
        <is>
          <t>Yes</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Same Page</t>
        </is>
      </c>
      <c r="H404" s="18" t="inlineStr">
        <is>
          <t>Yes</t>
        </is>
      </c>
      <c r="I404" s="18" t="inlineStr">
        <is>
          <t>Medium</t>
        </is>
      </c>
      <c r="J404" s="18" t="inlineStr">
        <is>
          <t>Ministry of Petroleum &amp; Natural Gas official site (petroleum.gov.in). Unreachable from this environment but confirmed as official domain.</t>
        </is>
      </c>
      <c r="K404" s="19" t="n">
        <v>46182</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Same Page</t>
        </is>
      </c>
      <c r="H405" s="18" t="inlineStr">
        <is>
          <t>Yes</t>
        </is>
      </c>
      <c r="I405" s="18" t="inlineStr">
        <is>
          <t>Medium</t>
        </is>
      </c>
      <c r="J405" s="18" t="inlineStr">
        <is>
          <t>Ministry of P&amp;NG site unreachable from environment. Confirmed as official domain.</t>
        </is>
      </c>
      <c r="K405" s="19" t="n">
        <v>46182</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Same Page</t>
        </is>
      </c>
      <c r="H406" s="18" t="inlineStr">
        <is>
          <t>Yes</t>
        </is>
      </c>
      <c r="I406" s="18" t="inlineStr">
        <is>
          <t>Medium</t>
        </is>
      </c>
      <c r="J406" s="18" t="inlineStr">
        <is>
          <t>Exploration Division within Ministry. No separate site.</t>
        </is>
      </c>
      <c r="K406" s="19" t="n">
        <v>46182</v>
      </c>
      <c r="L406" s="18" t="inlineStr">
        <is>
          <t>Yes</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Same Page</t>
        </is>
      </c>
      <c r="H407" s="18" t="inlineStr">
        <is>
          <t>Yes</t>
        </is>
      </c>
      <c r="I407" s="18" t="inlineStr">
        <is>
          <t>Medium</t>
        </is>
      </c>
      <c r="J407" s="18" t="inlineStr">
        <is>
          <t>Refineries Division within Ministry.</t>
        </is>
      </c>
      <c r="K407" s="19" t="n">
        <v>46182</v>
      </c>
      <c r="L407" s="18" t="inlineStr">
        <is>
          <t>Yes</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Same Page</t>
        </is>
      </c>
      <c r="H408" s="18" t="inlineStr">
        <is>
          <t>Yes</t>
        </is>
      </c>
      <c r="I408" s="18" t="inlineStr">
        <is>
          <t>Medium</t>
        </is>
      </c>
      <c r="J408" s="18" t="inlineStr">
        <is>
          <t>Natural Gas Division within Ministry.</t>
        </is>
      </c>
      <c r="K408" s="19" t="n">
        <v>46182</v>
      </c>
      <c r="L408" s="18" t="inlineStr">
        <is>
          <t>Yes</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Same Page</t>
        </is>
      </c>
      <c r="H409" s="18" t="inlineStr">
        <is>
          <t>Yes</t>
        </is>
      </c>
      <c r="I409" s="18" t="inlineStr">
        <is>
          <t>Medium</t>
        </is>
      </c>
      <c r="J409" s="18" t="inlineStr">
        <is>
          <t>Marketing Division within Ministry.</t>
        </is>
      </c>
      <c r="K409" s="19" t="n">
        <v>46182</v>
      </c>
      <c r="L409" s="18" t="inlineStr">
        <is>
          <t>Yes</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Same Page</t>
        </is>
      </c>
      <c r="H414" s="18" t="inlineStr">
        <is>
          <t>Yes</t>
        </is>
      </c>
      <c r="I414" s="18" t="inlineStr">
        <is>
          <t>High</t>
        </is>
      </c>
      <c r="J414" s="18" t="inlineStr">
        <is>
          <t>PNGRB site verified live. Statutory body under MoPNG.</t>
        </is>
      </c>
      <c r="K414" s="19" t="n">
        <v>46182</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Same Page</t>
        </is>
      </c>
      <c r="H415" s="18" t="inlineStr">
        <is>
          <t>Yes</t>
        </is>
      </c>
      <c r="I415" s="18" t="inlineStr">
        <is>
          <t>High</t>
        </is>
      </c>
      <c r="J415" s="18" t="inlineStr">
        <is>
          <t>RGIPT site verified live. Autonomous institution under MoPNG.</t>
        </is>
      </c>
      <c r="K415" s="19" t="n">
        <v>46182</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Same Page</t>
        </is>
      </c>
      <c r="H416" s="18" t="inlineStr">
        <is>
          <t>Yes</t>
        </is>
      </c>
      <c r="I416" s="18" t="inlineStr">
        <is>
          <t>Medium</t>
        </is>
      </c>
      <c r="J416" s="18" t="inlineStr">
        <is>
          <t>ONGC/OIL/GAIL are PSUs recruiting independently. Policy/admin entry. Mapped to parent ministry.</t>
        </is>
      </c>
      <c r="K416" s="19" t="n">
        <v>46182</v>
      </c>
      <c r="L416" s="18" t="inlineStr">
        <is>
          <t>Yes</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Same Page</t>
        </is>
      </c>
      <c r="H417" s="18" t="inlineStr">
        <is>
          <t>Yes</t>
        </is>
      </c>
      <c r="I417" s="18" t="inlineStr">
        <is>
          <t>Medium</t>
        </is>
      </c>
      <c r="J417" s="18" t="inlineStr">
        <is>
          <t>Indian Oil/BPCL/HPCL are PSUs recruiting independently. Policy/admin entry.</t>
        </is>
      </c>
      <c r="K417" s="19" t="n">
        <v>46182</v>
      </c>
      <c r="L417" s="18" t="inlineStr">
        <is>
          <t>Yes</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Same Page</t>
        </is>
      </c>
      <c r="H423" s="18" t="inlineStr">
        <is>
          <t>Yes</t>
        </is>
      </c>
      <c r="I423" s="18" t="inlineStr">
        <is>
          <t>High</t>
        </is>
      </c>
      <c r="J423" s="18" t="inlineStr">
        <is>
          <t>DG Shipping site verified live. Attached office under MoPSW.</t>
        </is>
      </c>
      <c r="K423" s="19" t="n">
        <v>46182</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Same Page</t>
        </is>
      </c>
      <c r="H425" s="18" t="inlineStr">
        <is>
          <t>Yes</t>
        </is>
      </c>
      <c r="I425" s="18" t="inlineStr">
        <is>
          <t>Medium</t>
        </is>
      </c>
      <c r="J425" s="18" t="inlineStr">
        <is>
          <t>DGS Regional/Field Offices subordinate to DGS.</t>
        </is>
      </c>
      <c r="K425" s="19" t="n">
        <v>46182</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Same Page</t>
        </is>
      </c>
      <c r="H428" s="18" t="inlineStr">
        <is>
          <t>Yes</t>
        </is>
      </c>
      <c r="I428" s="18" t="inlineStr">
        <is>
          <t>High</t>
        </is>
      </c>
      <c r="J428" s="18" t="inlineStr">
        <is>
          <t>IMU (Indian Maritime University) site verified live. Autonomous body under MoPSW.</t>
        </is>
      </c>
      <c r="K428" s="19" t="n">
        <v>46182</v>
      </c>
      <c r="L428" s="18" t="inlineStr">
        <is>
          <t>No</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Same Page</t>
        </is>
      </c>
      <c r="H447" s="18" t="inlineStr">
        <is>
          <t>Yes</t>
        </is>
      </c>
      <c r="I447" s="18" t="inlineStr">
        <is>
          <t>Medium</t>
        </is>
      </c>
      <c r="J447" s="18" t="inlineStr">
        <is>
          <t>Ministry of Railways official site (indianrailways.gov.in). Unreachable from this environment but confirmed as official domain. Recruitment via RRBs.</t>
        </is>
      </c>
      <c r="K447" s="19" t="n">
        <v>46182</v>
      </c>
      <c r="L447" s="18" t="inlineStr">
        <is>
          <t>No</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Same Page</t>
        </is>
      </c>
      <c r="H448" s="18" t="inlineStr">
        <is>
          <t>Yes</t>
        </is>
      </c>
      <c r="I448" s="18" t="inlineStr">
        <is>
          <t>Medium</t>
        </is>
      </c>
      <c r="J448" s="18" t="inlineStr">
        <is>
          <t>Railway Board site. Confirmed official domain. Recruitment via RRBs/RRCs.</t>
        </is>
      </c>
      <c r="K448" s="19" t="n">
        <v>46182</v>
      </c>
      <c r="L448" s="18" t="inlineStr">
        <is>
          <t>No</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Same Page</t>
        </is>
      </c>
      <c r="H449" s="18" t="inlineStr">
        <is>
          <t>Yes</t>
        </is>
      </c>
      <c r="I449" s="18" t="inlineStr">
        <is>
          <t>Medium</t>
        </is>
      </c>
      <c r="J449" s="18" t="inlineStr">
        <is>
          <t>Railway Board Infrastructure Directorate. No separate site.</t>
        </is>
      </c>
      <c r="K449" s="19" t="n">
        <v>46182</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Same Page</t>
        </is>
      </c>
      <c r="H450" s="18" t="inlineStr">
        <is>
          <t>Yes</t>
        </is>
      </c>
      <c r="I450" s="18" t="inlineStr">
        <is>
          <t>Medium</t>
        </is>
      </c>
      <c r="J450" s="18" t="inlineStr">
        <is>
          <t>Railway Board Traffic Directorate.</t>
        </is>
      </c>
      <c r="K450" s="19" t="n">
        <v>46182</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Same Page</t>
        </is>
      </c>
      <c r="H451" s="18" t="inlineStr">
        <is>
          <t>Yes</t>
        </is>
      </c>
      <c r="I451" s="18" t="inlineStr">
        <is>
          <t>Medium</t>
        </is>
      </c>
      <c r="J451" s="18" t="inlineStr">
        <is>
          <t>Railway Board Mechanical Directorate.</t>
        </is>
      </c>
      <c r="K451" s="19" t="n">
        <v>46182</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Same Page</t>
        </is>
      </c>
      <c r="H452" s="18" t="inlineStr">
        <is>
          <t>Yes</t>
        </is>
      </c>
      <c r="I452" s="18" t="inlineStr">
        <is>
          <t>Medium</t>
        </is>
      </c>
      <c r="J452" s="18" t="inlineStr">
        <is>
          <t>Railway Board Electrical Directorate.</t>
        </is>
      </c>
      <c r="K452" s="19" t="n">
        <v>46182</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Same Page</t>
        </is>
      </c>
      <c r="H453" s="18" t="inlineStr">
        <is>
          <t>Yes</t>
        </is>
      </c>
      <c r="I453" s="18" t="inlineStr">
        <is>
          <t>Medium</t>
        </is>
      </c>
      <c r="J453" s="18" t="inlineStr">
        <is>
          <t>Railway Board Finance Directorate.</t>
        </is>
      </c>
      <c r="K453" s="19" t="n">
        <v>46182</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Same Page</t>
        </is>
      </c>
      <c r="H454" s="18" t="inlineStr">
        <is>
          <t>Yes</t>
        </is>
      </c>
      <c r="I454" s="18" t="inlineStr">
        <is>
          <t>Medium</t>
        </is>
      </c>
      <c r="J454" s="18" t="inlineStr">
        <is>
          <t>Railway Board Personnel Directorate.</t>
        </is>
      </c>
      <c r="K454" s="19" t="n">
        <v>46182</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Same Page</t>
        </is>
      </c>
      <c r="H455" s="18" t="inlineStr">
        <is>
          <t>Yes</t>
        </is>
      </c>
      <c r="I455" s="18" t="inlineStr">
        <is>
          <t>Medium</t>
        </is>
      </c>
      <c r="J455" s="18" t="inlineStr">
        <is>
          <t>Railway Board Safety Directorate.</t>
        </is>
      </c>
      <c r="K455" s="19" t="n">
        <v>46182</v>
      </c>
      <c r="L455" s="18" t="inlineStr">
        <is>
          <t>Yes</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Same Page</t>
        </is>
      </c>
      <c r="H456" s="18" t="inlineStr">
        <is>
          <t>Yes</t>
        </is>
      </c>
      <c r="I456" s="18" t="inlineStr">
        <is>
          <t>Medium</t>
        </is>
      </c>
      <c r="J456" s="18" t="inlineStr">
        <is>
          <t>Zonal Railways recruit through RRBs. Subordinate to Railway Board.</t>
        </is>
      </c>
      <c r="K456" s="19" t="n">
        <v>46182</v>
      </c>
      <c r="L456" s="18" t="inlineStr">
        <is>
          <t>Yes</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Same Page</t>
        </is>
      </c>
      <c r="H457" s="18" t="inlineStr">
        <is>
          <t>Yes</t>
        </is>
      </c>
      <c r="I457" s="18" t="inlineStr">
        <is>
          <t>Medium</t>
        </is>
      </c>
      <c r="J457" s="18" t="inlineStr">
        <is>
          <t>Divisional Railway Offices recruit via RRCs and RRBs.</t>
        </is>
      </c>
      <c r="K457" s="19" t="n">
        <v>46182</v>
      </c>
      <c r="L457" s="18" t="inlineStr">
        <is>
          <t>Yes</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Same Page</t>
        </is>
      </c>
      <c r="H458" s="18" t="inlineStr">
        <is>
          <t>Yes</t>
        </is>
      </c>
      <c r="I458" s="18" t="inlineStr">
        <is>
          <t>Medium</t>
        </is>
      </c>
      <c r="J458" s="18" t="inlineStr">
        <is>
          <t>Production Units (CLW/ICF/DLW/RCF/MCF) recruit via RRBs/RRCs.</t>
        </is>
      </c>
      <c r="K458" s="19" t="n">
        <v>46182</v>
      </c>
      <c r="L458" s="18" t="inlineStr">
        <is>
          <t>Yes</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Medium</t>
        </is>
      </c>
      <c r="J459" s="18" t="inlineStr">
        <is>
          <t>Railway Recruitment Boards - the primary recruitment agency for railways. Active 2026 recruitment. Site uses rrbapply.gov.in for online applications.</t>
        </is>
      </c>
      <c r="K459" s="19" t="n">
        <v>46182</v>
      </c>
      <c r="L459" s="18" t="inlineStr">
        <is>
          <t>No</t>
        </is>
      </c>
      <c r="M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Same Page</t>
        </is>
      </c>
      <c r="H460" s="18" t="inlineStr">
        <is>
          <t>Yes</t>
        </is>
      </c>
      <c r="I460" s="18" t="inlineStr">
        <is>
          <t>Medium</t>
        </is>
      </c>
      <c r="J460" s="18" t="inlineStr">
        <is>
          <t>Railway Training Institutes subordinate to Railway Board.</t>
        </is>
      </c>
      <c r="K460" s="19" t="n">
        <v>46182</v>
      </c>
      <c r="L460" s="18" t="inlineStr">
        <is>
          <t>Yes</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Same Page</t>
        </is>
      </c>
      <c r="H461" s="18" t="inlineStr">
        <is>
          <t>Yes</t>
        </is>
      </c>
      <c r="I461" s="18" t="inlineStr">
        <is>
          <t>Medium</t>
        </is>
      </c>
      <c r="J461" s="18" t="inlineStr">
        <is>
          <t>NRTI (National Rail &amp; Transportation Institute, now GISMA?). Autonomous body.</t>
        </is>
      </c>
      <c r="K461" s="19" t="n">
        <v>46182</v>
      </c>
      <c r="L461" s="18" t="inlineStr">
        <is>
          <t>Yes</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Same Page</t>
        </is>
      </c>
      <c r="H462" s="18" t="inlineStr">
        <is>
          <t>Yes</t>
        </is>
      </c>
      <c r="I462" s="18" t="inlineStr">
        <is>
          <t>Medium</t>
        </is>
      </c>
      <c r="J462" s="18" t="inlineStr">
        <is>
          <t>IRITM - Railway Institute of Transport Management.</t>
        </is>
      </c>
      <c r="K462" s="19" t="n">
        <v>46182</v>
      </c>
      <c r="L462" s="18" t="inlineStr">
        <is>
          <t>Yes</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Same Page</t>
        </is>
      </c>
      <c r="H463" s="18" t="inlineStr">
        <is>
          <t>Yes</t>
        </is>
      </c>
      <c r="I463" s="18" t="inlineStr">
        <is>
          <t>Medium</t>
        </is>
      </c>
      <c r="J463" s="18" t="inlineStr">
        <is>
          <t>IRCON is a PSU recruiting independently at ircon.org. Policy entry.</t>
        </is>
      </c>
      <c r="K463" s="19" t="n">
        <v>46182</v>
      </c>
      <c r="L463" s="18" t="inlineStr">
        <is>
          <t>Yes</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Same Page</t>
        </is>
      </c>
      <c r="H464" s="18" t="inlineStr">
        <is>
          <t>Yes</t>
        </is>
      </c>
      <c r="I464" s="18" t="inlineStr">
        <is>
          <t>Medium</t>
        </is>
      </c>
      <c r="J464" s="18" t="inlineStr">
        <is>
          <t>RITES is a PSU recruiting independently at rites.com. Policy entry.</t>
        </is>
      </c>
      <c r="K464" s="19" t="n">
        <v>46182</v>
      </c>
      <c r="L464" s="18" t="inlineStr">
        <is>
          <t>Yes</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Same Page</t>
        </is>
      </c>
      <c r="H465" s="18" t="inlineStr">
        <is>
          <t>Yes</t>
        </is>
      </c>
      <c r="I465" s="18" t="inlineStr">
        <is>
          <t>Medium</t>
        </is>
      </c>
      <c r="J465" s="18" t="inlineStr">
        <is>
          <t>RVNL is a PSU recruiting independently. Policy entry.</t>
        </is>
      </c>
      <c r="K465" s="19" t="n">
        <v>46182</v>
      </c>
      <c r="L465" s="18" t="inlineStr">
        <is>
          <t>Yes</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Same Page</t>
        </is>
      </c>
      <c r="H466" s="18" t="inlineStr">
        <is>
          <t>Yes</t>
        </is>
      </c>
      <c r="I466" s="18" t="inlineStr">
        <is>
          <t>Medium</t>
        </is>
      </c>
      <c r="J466" s="18" t="inlineStr">
        <is>
          <t>IRCTC is a PSU recruiting independently at irctc.com. Policy entry.</t>
        </is>
      </c>
      <c r="K466" s="19" t="n">
        <v>46182</v>
      </c>
      <c r="L466" s="18" t="inlineStr">
        <is>
          <t>Yes</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Same Page</t>
        </is>
      </c>
      <c r="H467" s="18" t="inlineStr">
        <is>
          <t>Yes</t>
        </is>
      </c>
      <c r="I467" s="18" t="inlineStr">
        <is>
          <t>Medium</t>
        </is>
      </c>
      <c r="J467" s="18" t="inlineStr">
        <is>
          <t>CONCOR is a PSU. Policy entry.</t>
        </is>
      </c>
      <c r="K467" s="19" t="n">
        <v>46182</v>
      </c>
      <c r="L467" s="18" t="inlineStr">
        <is>
          <t>Yes</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Same Page</t>
        </is>
      </c>
      <c r="H476" s="18" t="inlineStr">
        <is>
          <t>Yes</t>
        </is>
      </c>
      <c r="I476" s="18" t="inlineStr">
        <is>
          <t>High</t>
        </is>
      </c>
      <c r="J476" s="18" t="inlineStr">
        <is>
          <t>NHAI site verified live. Statutory body under MoRTH. Major recruitment.</t>
        </is>
      </c>
      <c r="K476" s="19" t="n">
        <v>46182</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Same Page</t>
        </is>
      </c>
      <c r="H536" s="18" t="inlineStr">
        <is>
          <t>Yes</t>
        </is>
      </c>
      <c r="I536" s="18" t="inlineStr">
        <is>
          <t>Medium</t>
        </is>
      </c>
      <c r="J536" s="18" t="inlineStr">
        <is>
          <t>Ministry of Textiles official site (ministryoftextiles.gov.in). Unreachable from this environment but confirmed as official domain.</t>
        </is>
      </c>
      <c r="K536" s="19" t="n">
        <v>46182</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Same Page</t>
        </is>
      </c>
      <c r="H537" s="18" t="inlineStr">
        <is>
          <t>Yes</t>
        </is>
      </c>
      <c r="I537" s="18" t="inlineStr">
        <is>
          <t>Medium</t>
        </is>
      </c>
      <c r="J537" s="18" t="inlineStr">
        <is>
          <t>Ministry of Textiles Secretariat. Site unreachable but confirmed domain.</t>
        </is>
      </c>
      <c r="K537" s="19" t="n">
        <v>46182</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Same Page</t>
        </is>
      </c>
      <c r="H538" s="18" t="inlineStr">
        <is>
          <t>Yes</t>
        </is>
      </c>
      <c r="I538" s="18" t="inlineStr">
        <is>
          <t>Medium</t>
        </is>
      </c>
      <c r="J538" s="18" t="inlineStr">
        <is>
          <t>Office of Textile Commissioner under MoT.</t>
        </is>
      </c>
      <c r="K538" s="19" t="n">
        <v>46182</v>
      </c>
      <c r="L538" s="18" t="inlineStr">
        <is>
          <t>Yes</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Same Page</t>
        </is>
      </c>
      <c r="H539" s="18" t="inlineStr">
        <is>
          <t>Yes</t>
        </is>
      </c>
      <c r="I539" s="18" t="inlineStr">
        <is>
          <t>Medium</t>
        </is>
      </c>
      <c r="J539" s="18" t="inlineStr">
        <is>
          <t>DC (Handlooms) under MoT.</t>
        </is>
      </c>
      <c r="K539" s="19" t="n">
        <v>46182</v>
      </c>
      <c r="L539" s="18" t="inlineStr">
        <is>
          <t>Yes</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Same Page</t>
        </is>
      </c>
      <c r="H540" s="18" t="inlineStr">
        <is>
          <t>Yes</t>
        </is>
      </c>
      <c r="I540" s="18" t="inlineStr">
        <is>
          <t>Medium</t>
        </is>
      </c>
      <c r="J540" s="18" t="inlineStr">
        <is>
          <t>DC (Handicrafts) under MoT.</t>
        </is>
      </c>
      <c r="K540" s="19" t="n">
        <v>46182</v>
      </c>
      <c r="L540" s="18" t="inlineStr">
        <is>
          <t>Yes</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Same Page</t>
        </is>
      </c>
      <c r="H541" s="18" t="inlineStr">
        <is>
          <t>Yes</t>
        </is>
      </c>
      <c r="I541" s="18" t="inlineStr">
        <is>
          <t>Medium</t>
        </is>
      </c>
      <c r="J541" s="18" t="inlineStr">
        <is>
          <t>DC (Powerloom) under MoT.</t>
        </is>
      </c>
      <c r="K541" s="19" t="n">
        <v>46182</v>
      </c>
      <c r="L541" s="18" t="inlineStr">
        <is>
          <t>Yes</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Same Page</t>
        </is>
      </c>
      <c r="H542" s="18" t="inlineStr">
        <is>
          <t>Yes</t>
        </is>
      </c>
      <c r="I542" s="18" t="inlineStr">
        <is>
          <t>Medium</t>
        </is>
      </c>
      <c r="J542" s="18" t="inlineStr">
        <is>
          <t>National Jute Board under MoT.</t>
        </is>
      </c>
      <c r="K542" s="19" t="n">
        <v>46182</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Same Page</t>
        </is>
      </c>
      <c r="H543" s="18" t="inlineStr">
        <is>
          <t>Yes</t>
        </is>
      </c>
      <c r="I543" s="18" t="inlineStr">
        <is>
          <t>Medium</t>
        </is>
      </c>
      <c r="J543" s="18" t="inlineStr">
        <is>
          <t>Central Silk Board coordination under MoT.</t>
        </is>
      </c>
      <c r="K543" s="19" t="n">
        <v>46182</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Same Page</t>
        </is>
      </c>
      <c r="H544" s="18" t="inlineStr">
        <is>
          <t>Yes</t>
        </is>
      </c>
      <c r="I544" s="18" t="inlineStr">
        <is>
          <t>Medium</t>
        </is>
      </c>
      <c r="J544" s="18" t="inlineStr">
        <is>
          <t>Textile Commissionerate Regional/Field Offices.</t>
        </is>
      </c>
      <c r="K544" s="19" t="n">
        <v>46182</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Same Page</t>
        </is>
      </c>
      <c r="H545" s="18" t="inlineStr">
        <is>
          <t>Yes</t>
        </is>
      </c>
      <c r="I545" s="18" t="inlineStr">
        <is>
          <t>Medium</t>
        </is>
      </c>
      <c r="J545" s="18" t="inlineStr">
        <is>
          <t>Handloom/Handicrafts Field Formations.</t>
        </is>
      </c>
      <c r="K545" s="19" t="n">
        <v>46182</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Same Page</t>
        </is>
      </c>
      <c r="H546" s="18" t="inlineStr">
        <is>
          <t>Yes</t>
        </is>
      </c>
      <c r="I546" s="18" t="inlineStr">
        <is>
          <t>Medium</t>
        </is>
      </c>
      <c r="J546" s="18" t="inlineStr">
        <is>
          <t>Powerloom Service Centres.</t>
        </is>
      </c>
      <c r="K546" s="19" t="n">
        <v>46182</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Same Page</t>
        </is>
      </c>
      <c r="H547" s="18" t="inlineStr">
        <is>
          <t>Yes</t>
        </is>
      </c>
      <c r="I547" s="18" t="inlineStr">
        <is>
          <t>Medium</t>
        </is>
      </c>
      <c r="J547" s="18" t="inlineStr">
        <is>
          <t>Textiles Committee statutory body.</t>
        </is>
      </c>
      <c r="K547" s="19" t="n">
        <v>46182</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Same Page</t>
        </is>
      </c>
      <c r="H548" s="18" t="inlineStr">
        <is>
          <t>Yes</t>
        </is>
      </c>
      <c r="I548" s="18" t="inlineStr">
        <is>
          <t>Medium</t>
        </is>
      </c>
      <c r="J548" s="18" t="inlineStr">
        <is>
          <t>Central Silk Board statutory body. Has csb.gov.in site.</t>
        </is>
      </c>
      <c r="K548" s="19" t="n">
        <v>46182</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Same Page</t>
        </is>
      </c>
      <c r="H550" s="18" t="inlineStr">
        <is>
          <t>Yes</t>
        </is>
      </c>
      <c r="I550" s="18" t="inlineStr">
        <is>
          <t>Medium</t>
        </is>
      </c>
      <c r="J550" s="18" t="inlineStr">
        <is>
          <t>NID coordination entry. NID recruits independently at nid.edu.</t>
        </is>
      </c>
      <c r="K550" s="19" t="n">
        <v>46182</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Same Page</t>
        </is>
      </c>
      <c r="H551" s="18" t="inlineStr">
        <is>
          <t>Yes</t>
        </is>
      </c>
      <c r="I551" s="18" t="inlineStr">
        <is>
          <t>Medium</t>
        </is>
      </c>
      <c r="J551" s="18" t="inlineStr">
        <is>
          <t>IIHTs under MoT.</t>
        </is>
      </c>
      <c r="K551" s="19" t="n">
        <v>46182</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Same Page</t>
        </is>
      </c>
      <c r="H563" s="18" t="inlineStr">
        <is>
          <t>Yes</t>
        </is>
      </c>
      <c r="I563" s="18" t="inlineStr">
        <is>
          <t>Medium</t>
        </is>
      </c>
      <c r="J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K563" s="19" t="n">
        <v>46182</v>
      </c>
      <c r="L563" s="18" t="inlineStr">
        <is>
          <t>No</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t>
        </is>
      </c>
      <c r="F564" s="17" t="inlineStr">
        <is>
          <t>https://wcd.gov.in/</t>
        </is>
      </c>
      <c r="G564" s="18" t="inlineStr">
        <is>
          <t>Same Page</t>
        </is>
      </c>
      <c r="H564" s="18" t="inlineStr">
        <is>
          <t>Yes</t>
        </is>
      </c>
      <c r="I564" s="18" t="inlineStr">
        <is>
          <t>Medium</t>
        </is>
      </c>
      <c r="J564" s="18" t="inlineStr">
        <is>
          <t>Ministry of WCD Secretariat. Site unreachable but confirmed domain. [Verified: WCD has no dedicated central recruitment listing page; career section (wcd.gov.in/offerings/career) is internship-focused. Central posts via SSC/deputation; ICDS/Anganwadi recruitment is state-level.]</t>
        </is>
      </c>
      <c r="K564" s="19" t="n">
        <v>46182</v>
      </c>
      <c r="L564" s="18" t="inlineStr">
        <is>
          <t>No</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t>
        </is>
      </c>
      <c r="F565" s="17" t="inlineStr">
        <is>
          <t>https://wcd.gov.in/</t>
        </is>
      </c>
      <c r="G565" s="18" t="inlineStr">
        <is>
          <t>Same Page</t>
        </is>
      </c>
      <c r="H565" s="18" t="inlineStr">
        <is>
          <t>Yes</t>
        </is>
      </c>
      <c r="I565" s="18" t="inlineStr">
        <is>
          <t>Medium</t>
        </is>
      </c>
      <c r="J565" s="18" t="inlineStr">
        <is>
          <t>Child Development Division. [Verified: WCD has no dedicated central recruitment listing page; career section (wcd.gov.in/offerings/career) is internship-focused. Central posts via SSC/deputation; ICDS/Anganwadi recruitment is state-level.]</t>
        </is>
      </c>
      <c r="K565" s="19" t="n">
        <v>46182</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t>
        </is>
      </c>
      <c r="F566" s="17" t="inlineStr">
        <is>
          <t>https://wcd.gov.in/</t>
        </is>
      </c>
      <c r="G566" s="18" t="inlineStr">
        <is>
          <t>Same Page</t>
        </is>
      </c>
      <c r="H566" s="18" t="inlineStr">
        <is>
          <t>Yes</t>
        </is>
      </c>
      <c r="I566" s="18" t="inlineStr">
        <is>
          <t>Medium</t>
        </is>
      </c>
      <c r="J566" s="18" t="inlineStr">
        <is>
          <t>Women Empowerment Division. [Verified: WCD has no dedicated central recruitment listing page; career section (wcd.gov.in/offerings/career) is internship-focused. Central posts via SSC/deputation; ICDS/Anganwadi recruitment is state-level.]</t>
        </is>
      </c>
      <c r="K566" s="19" t="n">
        <v>46182</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t>
        </is>
      </c>
      <c r="F567" s="17" t="inlineStr">
        <is>
          <t>https://wcd.gov.in/</t>
        </is>
      </c>
      <c r="G567" s="18" t="inlineStr">
        <is>
          <t>Same Page</t>
        </is>
      </c>
      <c r="H567" s="18" t="inlineStr">
        <is>
          <t>Yes</t>
        </is>
      </c>
      <c r="I567" s="18" t="inlineStr">
        <is>
          <t>Medium</t>
        </is>
      </c>
      <c r="J567" s="18" t="inlineStr">
        <is>
          <t>Mission Shakti Division. [Verified: WCD has no dedicated central recruitment listing page; career section (wcd.gov.in/offerings/career) is internship-focused. Central posts via SSC/deputation; ICDS/Anganwadi recruitment is state-level.]</t>
        </is>
      </c>
      <c r="K567" s="19" t="n">
        <v>46182</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t>
        </is>
      </c>
      <c r="F568" s="17" t="inlineStr">
        <is>
          <t>https://wcd.gov.in/</t>
        </is>
      </c>
      <c r="G568" s="18" t="inlineStr">
        <is>
          <t>Same Page</t>
        </is>
      </c>
      <c r="H568" s="18" t="inlineStr">
        <is>
          <t>Yes</t>
        </is>
      </c>
      <c r="I568" s="18" t="inlineStr">
        <is>
          <t>Medium</t>
        </is>
      </c>
      <c r="J568" s="18" t="inlineStr">
        <is>
          <t>Mission Vatsalya Division. [Verified: WCD has no dedicated central recruitment listing page; career section (wcd.gov.in/offerings/career) is internship-focused. Central posts via SSC/deputation; ICDS/Anganwadi recruitment is state-level.]</t>
        </is>
      </c>
      <c r="K568" s="19" t="n">
        <v>46182</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t>
        </is>
      </c>
      <c r="F569" s="17" t="inlineStr">
        <is>
          <t>https://wcd.gov.in/</t>
        </is>
      </c>
      <c r="G569" s="18" t="inlineStr">
        <is>
          <t>Same Page</t>
        </is>
      </c>
      <c r="H569" s="18" t="inlineStr">
        <is>
          <t>Yes</t>
        </is>
      </c>
      <c r="I569" s="18" t="inlineStr">
        <is>
          <t>Medium</t>
        </is>
      </c>
      <c r="J569" s="18" t="inlineStr">
        <is>
          <t>Mission POSHAN 2.0 Division. [Verified: WCD has no dedicated central recruitment listing page; career section (wcd.gov.in/offerings/career) is internship-focused. Central posts via SSC/deputation; ICDS/Anganwadi recruitment is state-level.]</t>
        </is>
      </c>
      <c r="K569" s="19" t="n">
        <v>46182</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t>
        </is>
      </c>
      <c r="F570" s="17" t="inlineStr">
        <is>
          <t>https://wcd.gov.in/</t>
        </is>
      </c>
      <c r="G570" s="18" t="inlineStr">
        <is>
          <t>Same Page</t>
        </is>
      </c>
      <c r="H570" s="18" t="inlineStr">
        <is>
          <t>Yes</t>
        </is>
      </c>
      <c r="I570" s="18" t="inlineStr">
        <is>
          <t>Medium</t>
        </is>
      </c>
      <c r="J570" s="18" t="inlineStr">
        <is>
          <t>CARA (Central Adoption Resource Authority) under WCD. Has cara.wcd.gov.in. [Verified: WCD has no dedicated central recruitment listing page; career section (wcd.gov.in/offerings/career) is internship-focused. Central posts via SSC/deputation; ICDS/Anganwadi recruitment is state-level.]</t>
        </is>
      </c>
      <c r="K570" s="19" t="n">
        <v>46182</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https://wcd.gov.in/</t>
        </is>
      </c>
      <c r="F571" s="17" t="inlineStr">
        <is>
          <t>https://wcd.gov.in/</t>
        </is>
      </c>
      <c r="G571" s="18" t="inlineStr">
        <is>
          <t>Same Page</t>
        </is>
      </c>
      <c r="H571" s="18" t="inlineStr">
        <is>
          <t>Yes</t>
        </is>
      </c>
      <c r="I571" s="18" t="inlineStr">
        <is>
          <t>Medium</t>
        </is>
      </c>
      <c r="J571" s="18" t="inlineStr">
        <is>
          <t>NCPCR under WCD. Has ncpcr.gov.in. [Verified: WCD has no dedicated central recruitment listing page; career section (wcd.gov.in/offerings/career) is internship-focused. Central posts via SSC/deputation; ICDS/Anganwadi recruitment is state-level.]</t>
        </is>
      </c>
      <c r="K571" s="19" t="n">
        <v>46182</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t>
        </is>
      </c>
      <c r="F572" s="17" t="inlineStr">
        <is>
          <t>https://wcd.gov.in/</t>
        </is>
      </c>
      <c r="G572" s="18" t="inlineStr">
        <is>
          <t>Same Page</t>
        </is>
      </c>
      <c r="H572" s="18" t="inlineStr">
        <is>
          <t>Yes</t>
        </is>
      </c>
      <c r="I572" s="18" t="inlineStr">
        <is>
          <t>Medium</t>
        </is>
      </c>
      <c r="J572" s="18" t="inlineStr">
        <is>
          <t>Anganwadi/ICDS Field Units subordinate. [Verified: WCD has no dedicated central recruitment listing page; career section (wcd.gov.in/offerings/career) is internship-focused. Central posts via SSC/deputation; ICDS/Anganwadi recruitment is state-level.]</t>
        </is>
      </c>
      <c r="K572" s="19" t="n">
        <v>46182</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t>
        </is>
      </c>
      <c r="F573" s="17" t="inlineStr">
        <is>
          <t>https://wcd.gov.in/</t>
        </is>
      </c>
      <c r="G573" s="18" t="inlineStr">
        <is>
          <t>Same Page</t>
        </is>
      </c>
      <c r="H573" s="18" t="inlineStr">
        <is>
          <t>Yes</t>
        </is>
      </c>
      <c r="I573" s="18" t="inlineStr">
        <is>
          <t>Low</t>
        </is>
      </c>
      <c r="J573" s="18" t="inlineStr">
        <is>
          <t>State/District Mission Directorates coordination. [Verified: WCD has no dedicated central recruitment listing page; career section (wcd.gov.in/offerings/career) is internship-focused. Central posts via SSC/deputation; ICDS/Anganwadi recruitment is state-level.]</t>
        </is>
      </c>
      <c r="K573" s="19" t="n">
        <v>46182</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https://wcd.gov.in/</t>
        </is>
      </c>
      <c r="F574" s="17" t="inlineStr">
        <is>
          <t>https://wcd.gov.in/</t>
        </is>
      </c>
      <c r="G574" s="18" t="inlineStr">
        <is>
          <t>Same Page</t>
        </is>
      </c>
      <c r="H574" s="18" t="inlineStr">
        <is>
          <t>Yes</t>
        </is>
      </c>
      <c r="I574" s="18" t="inlineStr">
        <is>
          <t>Medium</t>
        </is>
      </c>
      <c r="J574" s="18" t="inlineStr">
        <is>
          <t>NCW (National Commission for Women). Statutory body. Has ncw.nic.in. [Verified: WCD has no dedicated central recruitment listing page; career section (wcd.gov.in/offerings/career) is internship-focused. Central posts via SSC/deputation; ICDS/Anganwadi recruitment is state-level.]</t>
        </is>
      </c>
      <c r="K574" s="19" t="n">
        <v>46182</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https://wcd.gov.in/</t>
        </is>
      </c>
      <c r="F575" s="17" t="inlineStr">
        <is>
          <t>https://wcd.gov.in/</t>
        </is>
      </c>
      <c r="G575" s="18" t="inlineStr">
        <is>
          <t>Same Page</t>
        </is>
      </c>
      <c r="H575" s="18" t="inlineStr">
        <is>
          <t>Yes</t>
        </is>
      </c>
      <c r="I575" s="18" t="inlineStr">
        <is>
          <t>Medium</t>
        </is>
      </c>
      <c r="J575" s="18" t="inlineStr">
        <is>
          <t>NIPCCD autonomous body under WCD. Has nipccd.nic.in. [Verified: WCD has no dedicated central recruitment listing page; career section (wcd.gov.in/offerings/career) is internship-focused. Central posts via SSC/deputation; ICDS/Anganwadi recruitment is state-level.]</t>
        </is>
      </c>
      <c r="K575" s="19" t="n">
        <v>46182</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https://www.saiindia.in/</t>
        </is>
      </c>
      <c r="F583" s="17" t="inlineStr">
        <is>
          <t>https://www.saiindia.in/</t>
        </is>
      </c>
      <c r="G583" s="18" t="inlineStr">
        <is>
          <t>Same Page</t>
        </is>
      </c>
      <c r="H583" s="18" t="inlineStr">
        <is>
          <t>Yes</t>
        </is>
      </c>
      <c r="I583" s="18" t="inlineStr">
        <is>
          <t>Medium</t>
        </is>
      </c>
      <c r="J583" s="18" t="inlineStr">
        <is>
          <t>SAI site unreachable from environment. Confirmed official domain (saiindia.in or sfrfn). Autonomous body.</t>
        </is>
      </c>
      <c r="K583" s="19" t="n">
        <v>46182</v>
      </c>
      <c r="L583" s="18" t="inlineStr">
        <is>
          <t>No</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Same Page</t>
        </is>
      </c>
      <c r="H587" s="18" t="inlineStr">
        <is>
          <t>Yes</t>
        </is>
      </c>
      <c r="I587" s="18" t="inlineStr">
        <is>
          <t>Medium</t>
        </is>
      </c>
      <c r="J587" s="18" t="inlineStr">
        <is>
          <t>Ministry of Heavy Industries official site (heavyindustries.gov.in). Unreachable from this environment but confirmed as official domain. [Corrected: domain is heavyindustries.gov.in (dhi.gov.in deprecated); vacancy notices posted under What's New.]</t>
        </is>
      </c>
      <c r="K587" s="19" t="n">
        <v>46182</v>
      </c>
      <c r="L587" s="18" t="inlineStr">
        <is>
          <t>No</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https://heavyindustries.gov.in/en/whats-new</t>
        </is>
      </c>
      <c r="F588" s="17" t="inlineStr">
        <is>
          <t>https://heavyindustries.gov.in/en/whats-new</t>
        </is>
      </c>
      <c r="G588" s="18" t="inlineStr">
        <is>
          <t>Same Page</t>
        </is>
      </c>
      <c r="H588" s="18" t="inlineStr">
        <is>
          <t>Yes</t>
        </is>
      </c>
      <c r="I588" s="18" t="inlineStr">
        <is>
          <t>Medium</t>
        </is>
      </c>
      <c r="J588" s="18" t="inlineStr">
        <is>
          <t>Ministry of Heavy Industries Secretariat. Site unreachable but confirmed domain. [Corrected: domain is heavyindustries.gov.in (dhi.gov.in deprecated); vacancy notices posted under What's New.]</t>
        </is>
      </c>
      <c r="K588" s="19" t="n">
        <v>46182</v>
      </c>
      <c r="L588" s="18" t="inlineStr">
        <is>
          <t>No</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https://heavyindustries.gov.in/en/whats-new</t>
        </is>
      </c>
      <c r="F589" s="17" t="inlineStr">
        <is>
          <t>https://heavyindustries.gov.in/en/whats-new</t>
        </is>
      </c>
      <c r="G589" s="18" t="inlineStr">
        <is>
          <t>Same Page</t>
        </is>
      </c>
      <c r="H589" s="18" t="inlineStr">
        <is>
          <t>Yes</t>
        </is>
      </c>
      <c r="I589" s="18" t="inlineStr">
        <is>
          <t>Medium</t>
        </is>
      </c>
      <c r="J589" s="18" t="inlineStr">
        <is>
          <t>Heavy Engineering Division. [Corrected: domain is heavyindustries.gov.in (dhi.gov.in deprecated); vacancy notices posted under What's New.]</t>
        </is>
      </c>
      <c r="K589" s="19" t="n">
        <v>46182</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https://heavyindustries.gov.in/en/whats-new</t>
        </is>
      </c>
      <c r="F590" s="17" t="inlineStr">
        <is>
          <t>https://heavyindustries.gov.in/en/whats-new</t>
        </is>
      </c>
      <c r="G590" s="18" t="inlineStr">
        <is>
          <t>Same Page</t>
        </is>
      </c>
      <c r="H590" s="18" t="inlineStr">
        <is>
          <t>Yes</t>
        </is>
      </c>
      <c r="I590" s="18" t="inlineStr">
        <is>
          <t>Medium</t>
        </is>
      </c>
      <c r="J590" s="18" t="inlineStr">
        <is>
          <t>Automotive Industry Division. [Corrected: domain is heavyindustries.gov.in (dhi.gov.in deprecated); vacancy notices posted under What's New.]</t>
        </is>
      </c>
      <c r="K590" s="19" t="n">
        <v>46182</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https://heavyindustries.gov.in/en/whats-new</t>
        </is>
      </c>
      <c r="F591" s="17" t="inlineStr">
        <is>
          <t>https://heavyindustries.gov.in/en/whats-new</t>
        </is>
      </c>
      <c r="G591" s="18" t="inlineStr">
        <is>
          <t>Same Page</t>
        </is>
      </c>
      <c r="H591" s="18" t="inlineStr">
        <is>
          <t>Yes</t>
        </is>
      </c>
      <c r="I591" s="18" t="inlineStr">
        <is>
          <t>Medium</t>
        </is>
      </c>
      <c r="J591" s="18" t="inlineStr">
        <is>
          <t>ARAI autonomous body. Has araiindia.com. [Corrected: domain is heavyindustries.gov.in (dhi.gov.in deprecated); vacancy notices posted under What's New.]</t>
        </is>
      </c>
      <c r="K591" s="19" t="n">
        <v>46182</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https://heavyindustries.gov.in/en/whats-new</t>
        </is>
      </c>
      <c r="F592" s="17" t="inlineStr">
        <is>
          <t>https://heavyindustries.gov.in/en/whats-new</t>
        </is>
      </c>
      <c r="G592" s="18" t="inlineStr">
        <is>
          <t>Same Page</t>
        </is>
      </c>
      <c r="H592" s="18" t="inlineStr">
        <is>
          <t>Yes</t>
        </is>
      </c>
      <c r="I592" s="18" t="inlineStr">
        <is>
          <t>Medium</t>
        </is>
      </c>
      <c r="J592" s="18" t="inlineStr">
        <is>
          <t>ICAT autonomous body. Has icat.in. [Corrected: domain is heavyindustries.gov.in (dhi.gov.in deprecated); vacancy notices posted under What's New.]</t>
        </is>
      </c>
      <c r="K592" s="19" t="n">
        <v>46182</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https://heavyindustries.gov.in/en/whats-new</t>
        </is>
      </c>
      <c r="F593" s="17" t="inlineStr">
        <is>
          <t>https://heavyindustries.gov.in/en/whats-new</t>
        </is>
      </c>
      <c r="G593" s="18" t="inlineStr">
        <is>
          <t>Same Page</t>
        </is>
      </c>
      <c r="H593" s="18" t="inlineStr">
        <is>
          <t>Yes</t>
        </is>
      </c>
      <c r="I593" s="18" t="inlineStr">
        <is>
          <t>Medium</t>
        </is>
      </c>
      <c r="J593" s="18" t="inlineStr">
        <is>
          <t>CMTI autonomous body. [Corrected: domain is heavyindustries.gov.in (dhi.gov.in deprecated); vacancy notices posted under What's New.]</t>
        </is>
      </c>
      <c r="K593" s="19" t="n">
        <v>46182</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2026-06-10T07:44:41Z</dcterms:modified>
</cp:coreProperties>
</file>