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F53B031D-FDBA-404A-889E-F07CAC38A5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<sst xmlns="http://schemas.openxmlformats.org/spreadsheetml/2006/main" count="26" uniqueCount="26">
  <si>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Laksh Majithiya</t>
  </si>
  <si>
    <t>Ananta Suri</t>
  </si>
  <si>
    <t>Aryaman Suri</t>
  </si>
  <si>
    <t>Ritik Raheja</t>
  </si>
  <si>
    <t>Rudra Gohel</t>
  </si>
  <si>
    <t>Mahir Lodhia</t>
  </si>
  <si>
    <t>Neel Kakkad</t>
  </si>
  <si>
    <t>Vishwa Shah</t>
  </si>
  <si>
    <t>Hemaxi Kankiya</t>
  </si>
  <si>
    <t>Avani Varvadiya</t>
  </si>
  <si>
    <t>Devanshu Jadav</t>
  </si>
  <si>
    <t>Mayur Jadeja</t>
  </si>
  <si>
    <t>Ruchi Thakrar</t>
  </si>
  <si>
    <t>Bhumika Sharma</t>
  </si>
  <si>
    <t>Mishri Pabari</t>
  </si>
  <si>
    <t>Parth Thanki</t>
  </si>
  <si>
    <t>Parth Makwana</t>
  </si>
  <si>
    <t>Harshal Todarmal</t>
  </si>
  <si>
    <t>Kirtan Malam</t>
  </si>
  <si>
    <t>Salary &lt; 30000</t>
  </si>
  <si>
    <t>Nitya Gohel</t>
  </si>
  <si>
    <t>Salary  between 30000 and 49999</t>
  </si>
  <si>
    <t>Salary</t>
  </si>
  <si>
    <t>Employee Name</t>
  </si>
  <si>
    <t>Salary &gt;= 50000</t>
  </si>
  <si>
    <t>Salary Band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</si>
</sst>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2"/>
      <color rgb="FFCCECFF"/>
      <name val="Calibri"/>
      <family val="2"/>
      <scheme val="minor"/>
    </font>
    <font>
      <b/>
      <sz val="14"/>
      <color rgb="FFEFF9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FF9FF"/>
        <bgColor indexed="64"/>
      </patternFill>
    </fill>
    <fill>
      <patternFill patternType="solid">
        <fgColor rgb="FF822277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0" fillId="5" borderId="1" xfId="0" applyFill="1" applyBorder="1"/>
    <xf numFmtId="0" fontId="4" fillId="5" borderId="1" xfId="0" applyFont="1" applyFill="1" applyBorder="1" applyAlignment="1">
      <alignment horizontal="left"/>
    </xf>
    <xf numFmtId="0" fontId="2" fillId="3" borderId="0" xfId="2"/>
    <xf numFmtId="0" fontId="3" fillId="4" borderId="0" xfId="3" applyAlignment="1">
      <alignment wrapText="1"/>
    </xf>
    <xf numFmtId="0" fontId="5" fillId="6" borderId="1" xfId="0" applyFont="1" applyFill="1" applyBorder="1" applyAlignment="1">
      <alignment horizontal="center" vertical="center"/>
    </xf>
    <xf numFmtId="0" fontId="1" fillId="2" borderId="0" xfId="1"/>
    <xf numFmtId="0" fontId="6" fillId="7" borderId="1" xfId="0" applyFont="1" applyFill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J23"/>
  <sheetViews>
    <sheetView tabSelected="1" workbookViewId="0">
      <selection activeCell="I9" sqref="I9"/>
    </sheetView>
  </sheetViews>
  <sheetFormatPr defaultRowHeight="14.5" x14ac:dyDescent="0.35"/>
  <cols>
    <col min="7" max="7" width="15.81640625" bestFit="1" customWidth="1"/>
    <col min="8" max="8" width="10.54296875" customWidth="1"/>
    <col min="10" max="10" width="13.81640625" bestFit="1" customWidth="1"/>
  </cols>
  <sheetData>
    <row r="2" spans="7:10" ht="18.5" x14ac:dyDescent="0.45">
      <c r="G2" s="7" t="s">
        <v>25</v>
      </c>
      <c r="H2" s="7"/>
      <c r="J2" s="6" t="s">
        <v>24</v>
      </c>
    </row>
    <row r="3" spans="7:10" ht="43.5" x14ac:dyDescent="0.35">
      <c r="G3" s="5" t="s">
        <v>23</v>
      </c>
      <c r="H3" s="5" t="s">
        <v>22</v>
      </c>
      <c r="J3" s="4" t="s">
        <v>21</v>
      </c>
    </row>
    <row r="4" spans="7:10" x14ac:dyDescent="0.35">
      <c r="G4" s="2" t="s">
        <v>20</v>
      </c>
      <c r="H4" s="1">
        <v>100000</v>
      </c>
      <c r="J4" s="3" t="s">
        <v>19</v>
      </c>
    </row>
    <row r="5" spans="7:10" x14ac:dyDescent="0.35">
      <c r="G5" s="2" t="s">
        <v>18</v>
      </c>
      <c r="H5" s="1">
        <v>110000</v>
      </c>
    </row>
    <row r="6" spans="7:10" x14ac:dyDescent="0.35">
      <c r="G6" s="2" t="s">
        <v>17</v>
      </c>
      <c r="H6" s="1">
        <v>93000</v>
      </c>
    </row>
    <row r="7" spans="7:10" x14ac:dyDescent="0.35">
      <c r="G7" s="2" t="s">
        <v>16</v>
      </c>
      <c r="H7" s="1">
        <v>82000</v>
      </c>
    </row>
    <row r="8" spans="7:10" x14ac:dyDescent="0.35">
      <c r="G8" s="2" t="s">
        <v>15</v>
      </c>
      <c r="H8" s="1">
        <v>40000</v>
      </c>
    </row>
    <row r="9" spans="7:10" x14ac:dyDescent="0.35">
      <c r="G9" s="2" t="s">
        <v>14</v>
      </c>
      <c r="H9" s="1">
        <v>22000</v>
      </c>
    </row>
    <row r="10" spans="7:10" x14ac:dyDescent="0.35">
      <c r="G10" s="2" t="s">
        <v>13</v>
      </c>
      <c r="H10" s="1">
        <v>40000</v>
      </c>
    </row>
    <row r="11" spans="7:10" x14ac:dyDescent="0.35">
      <c r="G11" s="2" t="s">
        <v>12</v>
      </c>
      <c r="H11" s="1">
        <v>84000</v>
      </c>
    </row>
    <row r="12" spans="7:10" x14ac:dyDescent="0.35">
      <c r="G12" s="2" t="s">
        <v>11</v>
      </c>
      <c r="H12" s="1">
        <v>40000</v>
      </c>
    </row>
    <row r="13" spans="7:10" x14ac:dyDescent="0.35">
      <c r="G13" s="2" t="s">
        <v>10</v>
      </c>
      <c r="H13" s="1">
        <v>92000</v>
      </c>
    </row>
    <row r="14" spans="7:10" x14ac:dyDescent="0.35">
      <c r="G14" s="2" t="s">
        <v>9</v>
      </c>
      <c r="H14" s="1">
        <v>63000</v>
      </c>
    </row>
    <row r="15" spans="7:10" x14ac:dyDescent="0.35">
      <c r="G15" s="2" t="s">
        <v>8</v>
      </c>
      <c r="H15" s="1">
        <v>71000</v>
      </c>
    </row>
    <row r="16" spans="7:10" x14ac:dyDescent="0.35">
      <c r="G16" s="2" t="s">
        <v>7</v>
      </c>
      <c r="H16" s="1">
        <v>89000</v>
      </c>
    </row>
    <row r="17" spans="7:8" x14ac:dyDescent="0.35">
      <c r="G17" s="2" t="s">
        <v>6</v>
      </c>
      <c r="H17" s="1">
        <v>46000</v>
      </c>
    </row>
    <row r="18" spans="7:8" x14ac:dyDescent="0.35">
      <c r="G18" s="2" t="s">
        <v>5</v>
      </c>
      <c r="H18" s="1">
        <v>28000</v>
      </c>
    </row>
    <row r="19" spans="7:8" x14ac:dyDescent="0.35">
      <c r="G19" s="2" t="s">
        <v>4</v>
      </c>
      <c r="H19" s="1">
        <v>17000</v>
      </c>
    </row>
    <row r="20" spans="7:8" x14ac:dyDescent="0.35">
      <c r="G20" s="2" t="s">
        <v>3</v>
      </c>
      <c r="H20" s="1">
        <v>87000</v>
      </c>
    </row>
    <row r="21" spans="7:8" x14ac:dyDescent="0.35">
      <c r="G21" s="2" t="s">
        <v>2</v>
      </c>
      <c r="H21" s="1">
        <v>85000</v>
      </c>
    </row>
    <row r="22" spans="7:8" x14ac:dyDescent="0.35">
      <c r="G22" s="2" t="s">
        <v>1</v>
      </c>
      <c r="H22" s="1">
        <v>100000</v>
      </c>
    </row>
    <row r="23" spans="7:8" x14ac:dyDescent="0.35">
      <c r="G23" s="2" t="s">
        <v>0</v>
      </c>
      <c r="H23" s="1">
        <v>18000</v>
      </c>
    </row>
  </sheetData>
  <mergeCells count="1">
    <mergeCell ref="G2:H2"/>
  </mergeCells>
  <conditionalFormatting sqref="H4:H23">
    <cfRule type="cellIs" dxfId="2" priority="1" operator="greaterThanOrEqual">
      <formula>50000</formula>
    </cfRule>
    <cfRule type="cellIs" dxfId="1" priority="2" operator="between">
      <formula>30000</formula>
      <formula>49999</formula>
    </cfRule>
    <cfRule type="cellIs" dxfId="0" priority="3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2026-06-24T17:02:09Z</dcterms:modified>
</cp:coreProperties>
</file>