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0D574AD3-3BC4-4FEB-AC71-3C7EB0D65B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</calcChain>
</file>

<file path=xl/sharedStrings.xml><?xml version="1.0" encoding="utf-8"?>
<sst xmlns="http://schemas.openxmlformats.org/spreadsheetml/2006/main" count="26" uniqueCount="26">
  <si>
    <t>O120</t>
  </si>
  <si>
    <t>O119</t>
  </si>
  <si>
    <t>O118</t>
  </si>
  <si>
    <t>O117</t>
  </si>
  <si>
    <t>O116</t>
  </si>
  <si>
    <t>O115</t>
  </si>
  <si>
    <t>O114</t>
  </si>
  <si>
    <t>O113</t>
  </si>
  <si>
    <t>O112</t>
  </si>
  <si>
    <t>O111</t>
  </si>
  <si>
    <t>O110</t>
  </si>
  <si>
    <t>O109</t>
  </si>
  <si>
    <t>O108</t>
  </si>
  <si>
    <t>O107</t>
  </si>
  <si>
    <t>O106</t>
  </si>
  <si>
    <t>O105</t>
  </si>
  <si>
    <t>O104</t>
  </si>
  <si>
    <t>O103</t>
  </si>
  <si>
    <t>O102</t>
  </si>
  <si>
    <t>Sales Below 5K</t>
  </si>
  <si>
    <t>O101</t>
  </si>
  <si>
    <t>Sales Above 10K</t>
  </si>
  <si>
    <t>Sales Amount</t>
  </si>
  <si>
    <t>Order ID</t>
  </si>
  <si>
    <t>Sales Counting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</si>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</sst>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3"/>
        <bgColor indexed="64"/>
      </patternFill>
    </fill>
    <fill>
      <patternFill patternType="solid">
        <fgColor rgb="FFF5C4A9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J25"/>
  <sheetViews>
    <sheetView tabSelected="1" workbookViewId="0">
      <selection activeCell="I14" sqref="I14"/>
    </sheetView>
  </sheetViews>
  <sheetFormatPr defaultRowHeight="14.5" x14ac:dyDescent="0.35"/>
  <cols>
    <col min="7" max="7" width="12.26953125" bestFit="1" customWidth="1"/>
    <col min="9" max="9" width="14.26953125" bestFit="1" customWidth="1"/>
  </cols>
  <sheetData>
    <row r="4" spans="6:10" ht="18.5" x14ac:dyDescent="0.45">
      <c r="F4" s="5" t="s">
        <v>25</v>
      </c>
      <c r="G4" s="4"/>
      <c r="I4" s="3" t="s">
        <v>24</v>
      </c>
      <c r="J4" s="3"/>
    </row>
    <row r="5" spans="6:10" x14ac:dyDescent="0.35">
      <c r="F5" s="2" t="s">
        <v>23</v>
      </c>
      <c r="G5" s="2" t="s">
        <v>22</v>
      </c>
      <c r="I5" s="1" t="s">
        <v>21</v>
      </c>
      <c r="J5" s="1">
        <f>COUNTIF(G6:G25,"&gt;10000")</f>
        <v>17</v>
      </c>
    </row>
    <row r="6" spans="6:10" x14ac:dyDescent="0.35">
      <c r="F6" s="1" t="s">
        <v>20</v>
      </c>
      <c r="G6" s="1">
        <v>19000</v>
      </c>
      <c r="I6" s="1" t="s">
        <v>19</v>
      </c>
      <c r="J6" s="1">
        <f>COUNTIF(G6:G25,"&lt;5000")</f>
        <v>2</v>
      </c>
    </row>
    <row r="7" spans="6:10" x14ac:dyDescent="0.35">
      <c r="F7" s="1" t="s">
        <v>18</v>
      </c>
      <c r="G7" s="1">
        <v>15000</v>
      </c>
    </row>
    <row r="8" spans="6:10" x14ac:dyDescent="0.35">
      <c r="F8" s="1" t="s">
        <v>17</v>
      </c>
      <c r="G8" s="1">
        <v>24000</v>
      </c>
    </row>
    <row r="9" spans="6:10" x14ac:dyDescent="0.35">
      <c r="F9" s="1" t="s">
        <v>16</v>
      </c>
      <c r="G9" s="1">
        <v>18000</v>
      </c>
    </row>
    <row r="10" spans="6:10" x14ac:dyDescent="0.35">
      <c r="F10" s="1" t="s">
        <v>15</v>
      </c>
      <c r="G10" s="1">
        <v>10000</v>
      </c>
    </row>
    <row r="11" spans="6:10" x14ac:dyDescent="0.35">
      <c r="F11" s="1" t="s">
        <v>14</v>
      </c>
      <c r="G11" s="1">
        <v>21000</v>
      </c>
    </row>
    <row r="12" spans="6:10" x14ac:dyDescent="0.35">
      <c r="F12" s="1" t="s">
        <v>13</v>
      </c>
      <c r="G12" s="1">
        <v>18000</v>
      </c>
    </row>
    <row r="13" spans="6:10" x14ac:dyDescent="0.35">
      <c r="F13" s="1" t="s">
        <v>12</v>
      </c>
      <c r="G13" s="1">
        <v>21000</v>
      </c>
    </row>
    <row r="14" spans="6:10" x14ac:dyDescent="0.35">
      <c r="F14" s="1" t="s">
        <v>11</v>
      </c>
      <c r="G14" s="1">
        <v>19000</v>
      </c>
    </row>
    <row r="15" spans="6:10" x14ac:dyDescent="0.35">
      <c r="F15" s="1" t="s">
        <v>10</v>
      </c>
      <c r="G15" s="1">
        <v>13000</v>
      </c>
    </row>
    <row r="16" spans="6:10" x14ac:dyDescent="0.35">
      <c r="F16" s="1" t="s">
        <v>9</v>
      </c>
      <c r="G16" s="1">
        <v>20000</v>
      </c>
    </row>
    <row r="17" spans="6:7" x14ac:dyDescent="0.35">
      <c r="F17" s="1" t="s">
        <v>8</v>
      </c>
      <c r="G17" s="1">
        <v>19000</v>
      </c>
    </row>
    <row r="18" spans="6:7" x14ac:dyDescent="0.35">
      <c r="F18" s="1" t="s">
        <v>7</v>
      </c>
      <c r="G18" s="1">
        <v>15000</v>
      </c>
    </row>
    <row r="19" spans="6:7" x14ac:dyDescent="0.35">
      <c r="F19" s="1" t="s">
        <v>6</v>
      </c>
      <c r="G19" s="1">
        <v>18000</v>
      </c>
    </row>
    <row r="20" spans="6:7" x14ac:dyDescent="0.35">
      <c r="F20" s="1" t="s">
        <v>5</v>
      </c>
      <c r="G20" s="1">
        <v>26000</v>
      </c>
    </row>
    <row r="21" spans="6:7" x14ac:dyDescent="0.35">
      <c r="F21" s="1" t="s">
        <v>4</v>
      </c>
      <c r="G21" s="1">
        <v>26000</v>
      </c>
    </row>
    <row r="22" spans="6:7" x14ac:dyDescent="0.35">
      <c r="F22" s="1" t="s">
        <v>3</v>
      </c>
      <c r="G22" s="1">
        <v>4000</v>
      </c>
    </row>
    <row r="23" spans="6:7" x14ac:dyDescent="0.35">
      <c r="F23" s="1" t="s">
        <v>2</v>
      </c>
      <c r="G23" s="1">
        <v>18000</v>
      </c>
    </row>
    <row r="24" spans="6:7" x14ac:dyDescent="0.35">
      <c r="F24" s="1" t="s">
        <v>1</v>
      </c>
      <c r="G24" s="1">
        <v>13000</v>
      </c>
    </row>
    <row r="25" spans="6:7" x14ac:dyDescent="0.35">
      <c r="F25" s="1" t="s">
        <v>0</v>
      </c>
      <c r="G25" s="1">
        <v>3000</v>
      </c>
    </row>
  </sheetData>
  <mergeCells count="2">
    <mergeCell ref="I4:J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2026-06-24T16:59:42Z</dcterms:modified>
</cp:coreProperties>
</file>