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<sst xmlns="http://schemas.openxmlformats.org/spreadsheetml/2006/main" count="145" uniqueCount="93">
  <si>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</si>
  <si>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</si>
  <si>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</si>
  <si>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</si>
  <si>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</si>
  <si>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</si>
  <si>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</si>
  <si>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</si>
  <si>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</si>
  <si>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</si>
  <si>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</si>
  <si>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</si>
  <si>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</si>
  <si>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</si>
  <si>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</si>
  <si>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</si>
  <si>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</si>
  <si>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</si>
  <si>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</si>
  <si>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</si>
  <si>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</si>
  <si>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</si>
  <si>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</si>
  <si>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</si>
  <si>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</si>
  <si>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</si>
  <si>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</si>
  <si>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</si>
  <si>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</si>
  <si>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</si>
  <si>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</si>
  <si>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</si>
  <si>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</si>
  <si>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</si>
  <si>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</si>
  <si>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</si>
  <si>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</si>
  <si>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</si>
  <si>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</si>
  <si>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</si>
  <si>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</si>
  <si>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</si>
  <si>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</si>
  <si>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</si>
  <si>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</si>
  <si>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</si>
  <si>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</si>
  <si>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</si>
  <si>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</si>
  <si>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</si>
  <si>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</si>
  <si>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</si>
  <si>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</si>
  <si>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</si>
  <si>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</si>
  <si>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</si>
  <si>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</si>
  <si>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</si>
  <si>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</si>
  <si>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</si>
  <si>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</si>
  <si>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</si>
  <si>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</si>
  <si>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HOME FIRST FINANCE COMPANY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</si>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</sst>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1125.70</v>
      </c>
    </row>
    <row r="9" spans="1:11" x14ac:dyDescent="0.2">
      <c r="A9" s="5" t="s">
        <v>79</v>
      </c>
      <c r="B9">
        <v>11770.67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94.29</v>
      </c>
      <c r="C17">
        <v>144.61</v>
      </c>
      <c r="D17">
        <v>263.67</v>
      </c>
      <c r="E17">
        <v>410.83</v>
      </c>
      <c r="F17">
        <v>489.12</v>
      </c>
      <c r="G17">
        <v>595.67</v>
      </c>
      <c r="H17">
        <v>795.58</v>
      </c>
      <c r="I17">
        <v>1156.51</v>
      </c>
      <c r="J17">
        <v>1539.08</v>
      </c>
      <c r="K17">
        <v>1921.01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</v>
      </c>
      <c r="C20">
        <v>0.17</v>
      </c>
      <c r="D20">
        <v>0.31</v>
      </c>
      <c r="E20">
        <v>0.51</v>
      </c>
      <c r="F20">
        <v>0.34</v>
      </c>
      <c r="G20">
        <v>0.45</v>
      </c>
      <c r="H20">
        <v>0.66</v>
      </c>
      <c r="I20">
        <v>1.02</v>
      </c>
      <c r="J20">
        <v>1.29</v>
      </c>
      <c r="K20">
        <v>1.43</v>
      </c>
    </row>
    <row r="21" spans="1:1" s="9" customFormat="1" x14ac:dyDescent="0.2">
      <c r="A21" s="5" t="s">
        <v>83</v>
      </c>
      <c r="B21">
        <v>0.06</v>
      </c>
      <c r="C21">
        <v>0.06</v>
      </c>
      <c r="D21">
        <v>0.19</v>
      </c>
      <c r="E21">
        <v>0.12</v>
      </c>
      <c r="F21">
        <v>0.17</v>
      </c>
      <c r="G21">
        <v>0.23</v>
      </c>
      <c r="H21">
        <v>0.26</v>
      </c>
      <c r="I21">
        <v>0.23</v>
      </c>
      <c r="J21">
        <v>0.42</v>
      </c>
      <c r="K21">
        <v>0.66</v>
      </c>
    </row>
    <row r="22" spans="1:1" s="9" customFormat="1" x14ac:dyDescent="0.2">
      <c r="A22" s="5" t="s">
        <v>84</v>
      </c>
      <c r="B22">
        <v>14.39</v>
      </c>
      <c r="C22">
        <v>22.15</v>
      </c>
      <c r="D22">
        <v>43.17</v>
      </c>
      <c r="E22">
        <v>61.08</v>
      </c>
      <c r="F22">
        <v>66.13</v>
      </c>
      <c r="G22">
        <v>81.57</v>
      </c>
      <c r="H22">
        <v>107.74</v>
      </c>
      <c r="I22">
        <v>149.12</v>
      </c>
      <c r="J22">
        <v>195.63</v>
      </c>
      <c r="K22">
        <v>250.63</v>
      </c>
    </row>
    <row r="23" spans="1:1" s="9" customFormat="1" x14ac:dyDescent="0.2">
      <c r="A23" s="5" t="s">
        <v>85</v>
      </c>
      <c r="B23">
        <v>8.69</v>
      </c>
      <c r="C23">
        <v>14.26</v>
      </c>
      <c r="D23">
        <v>20.29</v>
      </c>
      <c r="E23">
        <v>28.56</v>
      </c>
      <c r="F23">
        <v>23.68</v>
      </c>
      <c r="G23">
        <v>30.59</v>
      </c>
      <c r="H23">
        <v>45.11</v>
      </c>
      <c r="I23">
        <v>57.87</v>
      </c>
      <c r="J23">
        <v>67.23</v>
      </c>
      <c r="K23">
        <v>78.39</v>
      </c>
    </row>
    <row r="24" spans="1:1" s="9" customFormat="1" x14ac:dyDescent="0.2">
      <c r="A24" s="5" t="s">
        <v>86</v>
      </c>
      <c r="B24">
        <v>2.8</v>
      </c>
      <c r="C24">
        <v>3.88</v>
      </c>
      <c r="D24">
        <v>10.66</v>
      </c>
      <c r="E24">
        <v>21.01</v>
      </c>
      <c r="F24">
        <v>37.01</v>
      </c>
      <c r="G24">
        <v>30.03</v>
      </c>
      <c r="H24">
        <v>29.48</v>
      </c>
      <c r="I24">
        <v>33.66</v>
      </c>
      <c r="J24">
        <v>38.85</v>
      </c>
      <c r="K24">
        <v>69.07</v>
      </c>
    </row>
    <row r="25" spans="1:1" s="9" customFormat="1" x14ac:dyDescent="0.2">
      <c r="A25" s="9" t="s">
        <v>9</v>
      </c>
      <c r="C25">
        <v>1.67</v>
      </c>
      <c r="D25">
        <v>7.35</v>
      </c>
      <c r="E25">
        <v>8.85</v>
      </c>
      <c r="F25">
        <v>0.04</v>
      </c>
      <c r="G25">
        <v>0.03</v>
      </c>
      <c r="H25">
        <v>0.02</v>
      </c>
      <c r="I25">
        <v>0.04</v>
      </c>
      <c r="J25">
        <v>0.13</v>
      </c>
      <c r="K25">
        <v>1.71</v>
      </c>
    </row>
    <row r="26" spans="1:1" s="9" customFormat="1" x14ac:dyDescent="0.2">
      <c r="A26" s="9" t="s">
        <v>10</v>
      </c>
      <c r="B26">
        <v>0.52</v>
      </c>
      <c r="C26">
        <v>0.9</v>
      </c>
      <c r="D26">
        <v>4.58</v>
      </c>
      <c r="E26">
        <v>7.24</v>
      </c>
      <c r="F26">
        <v>7.62</v>
      </c>
      <c r="G26">
        <v>7.52</v>
      </c>
      <c r="H26">
        <v>9.07</v>
      </c>
      <c r="I26">
        <v>11.73</v>
      </c>
      <c r="J26">
        <v>15.53</v>
      </c>
      <c r="K26">
        <v>18.9</v>
      </c>
    </row>
    <row r="27" spans="1:1" s="9" customFormat="1" x14ac:dyDescent="0.2">
      <c r="A27" s="9" t="s">
        <v>11</v>
      </c>
      <c r="B27">
        <v>54.06</v>
      </c>
      <c r="C27">
        <v>66.54</v>
      </c>
      <c r="D27">
        <v>126.54</v>
      </c>
      <c r="E27">
        <v>193.83</v>
      </c>
      <c r="F27">
        <v>220.16</v>
      </c>
      <c r="G27">
        <v>219.01</v>
      </c>
      <c r="H27">
        <v>308.06</v>
      </c>
      <c r="I27">
        <v>502.96</v>
      </c>
      <c r="J27">
        <v>718.67</v>
      </c>
      <c r="K27">
        <v>795.88</v>
      </c>
    </row>
    <row r="28" spans="1:1" s="9" customFormat="1" x14ac:dyDescent="0.2">
      <c r="A28" s="9" t="s">
        <v>12</v>
      </c>
      <c r="B28">
        <v>13.67</v>
      </c>
      <c r="C28">
        <v>38.32</v>
      </c>
      <c r="D28">
        <v>65.28</v>
      </c>
      <c r="E28">
        <v>107.33</v>
      </c>
      <c r="F28">
        <v>134.05</v>
      </c>
      <c r="G28">
        <v>226.3</v>
      </c>
      <c r="H28">
        <v>295.22</v>
      </c>
      <c r="I28">
        <v>399.96</v>
      </c>
      <c r="J28">
        <v>501.59</v>
      </c>
      <c r="K28">
        <v>707.76</v>
      </c>
    </row>
    <row r="29" spans="1:1" s="9" customFormat="1" x14ac:dyDescent="0.2">
      <c r="A29" s="9" t="s">
        <v>13</v>
      </c>
      <c r="B29">
        <v>4.9</v>
      </c>
      <c r="C29">
        <v>13.12</v>
      </c>
      <c r="D29">
        <v>19.56</v>
      </c>
      <c r="E29">
        <v>27.78</v>
      </c>
      <c r="F29">
        <v>33.9</v>
      </c>
      <c r="G29">
        <v>40.2</v>
      </c>
      <c r="H29">
        <v>66.93</v>
      </c>
      <c r="I29">
        <v>94.24</v>
      </c>
      <c r="J29">
        <v>119.52</v>
      </c>
      <c r="K29">
        <v>167.37</v>
      </c>
    </row>
    <row r="30" spans="1:1" s="9" customFormat="1" x14ac:dyDescent="0.2">
      <c r="A30" s="9" t="s">
        <v>14</v>
      </c>
      <c r="B30">
        <v>8.77</v>
      </c>
      <c r="C30">
        <v>25.2</v>
      </c>
      <c r="D30">
        <v>45.72</v>
      </c>
      <c r="E30">
        <v>79.55</v>
      </c>
      <c r="F30">
        <v>100.14</v>
      </c>
      <c r="G30">
        <v>186.1</v>
      </c>
      <c r="H30">
        <v>228.29</v>
      </c>
      <c r="I30">
        <v>305.72</v>
      </c>
      <c r="J30">
        <v>382.07</v>
      </c>
      <c r="K30">
        <v>540.38</v>
      </c>
    </row>
    <row r="31" spans="1:1" s="9" customFormat="1" x14ac:dyDescent="0.2">
      <c r="A31" s="9" t="s">
        <v>70</v>
      </c>
      <c r="H31">
        <v>22.88</v>
      </c>
      <c r="I31">
        <v>30.09</v>
      </c>
      <c r="J31">
        <v>33.32</v>
      </c>
      <c r="K31">
        <v>54.26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312.76</v>
      </c>
      <c r="C42">
        <v>336.42</v>
      </c>
      <c r="D42">
        <v>372.91</v>
      </c>
      <c r="E42">
        <v>405.95</v>
      </c>
      <c r="F42">
        <v>414.66</v>
      </c>
      <c r="G42">
        <v>453.61</v>
      </c>
      <c r="H42">
        <v>477.32</v>
      </c>
      <c r="I42">
        <v>482.24</v>
      </c>
      <c r="J42">
        <v>501.41</v>
      </c>
      <c r="K42">
        <v>538.01</v>
      </c>
    </row>
    <row r="43" spans="1:11" s="9" customFormat="1" x14ac:dyDescent="0.2">
      <c r="A43" s="9" t="s">
        <v>7</v>
      </c>
      <c r="B43">
        <v>57.9</v>
      </c>
      <c r="C43">
        <v>67.58</v>
      </c>
      <c r="D43">
        <v>74.69</v>
      </c>
      <c r="E43">
        <v>80.88</v>
      </c>
      <c r="F43">
        <v>83.66</v>
      </c>
      <c r="G43">
        <v>94.1</v>
      </c>
      <c r="H43">
        <v>98.66</v>
      </c>
      <c r="I43">
        <v>101.86</v>
      </c>
      <c r="J43">
        <v>109.13</v>
      </c>
      <c r="K43">
        <v>118.45</v>
      </c>
    </row>
    <row r="44" spans="1:11" s="9" customFormat="1" x14ac:dyDescent="0.2">
      <c r="A44" s="9" t="s">
        <v>9</v>
      </c>
      <c r="B44">
        <v>4.99</v>
      </c>
      <c r="C44">
        <v>4.91</v>
      </c>
      <c r="D44">
        <v>1.32</v>
      </c>
      <c r="E44">
        <v>1.5</v>
      </c>
      <c r="F44">
        <v>1.53</v>
      </c>
      <c r="G44">
        <v>1.65</v>
      </c>
      <c r="H44">
        <v>1.73</v>
      </c>
      <c r="I44">
        <v>1.43</v>
      </c>
      <c r="J44">
        <v>3.33</v>
      </c>
      <c r="K44">
        <v>1.83</v>
      </c>
    </row>
    <row r="45" spans="1:11" s="9" customFormat="1" x14ac:dyDescent="0.2">
      <c r="A45" s="9" t="s">
        <v>10</v>
      </c>
      <c r="B45">
        <v>3.23</v>
      </c>
      <c r="C45">
        <v>3.46</v>
      </c>
      <c r="D45">
        <v>3.62</v>
      </c>
      <c r="E45">
        <v>4.12</v>
      </c>
      <c r="F45">
        <v>4.33</v>
      </c>
      <c r="G45">
        <v>4.39</v>
      </c>
      <c r="H45">
        <v>4.54</v>
      </c>
      <c r="I45">
        <v>4.88</v>
      </c>
      <c r="J45">
        <v>5.1</v>
      </c>
      <c r="K45">
        <v>5.3</v>
      </c>
    </row>
    <row r="46" spans="1:11" s="9" customFormat="1" x14ac:dyDescent="0.2">
      <c r="A46" s="9" t="s">
        <v>11</v>
      </c>
      <c r="B46">
        <v>145.87</v>
      </c>
      <c r="C46">
        <v>156.77</v>
      </c>
      <c r="D46">
        <v>175.56</v>
      </c>
      <c r="E46">
        <v>192.63</v>
      </c>
      <c r="F46">
        <v>190.31</v>
      </c>
      <c r="G46">
        <v>200.28</v>
      </c>
      <c r="H46">
        <v>202.62</v>
      </c>
      <c r="I46">
        <v>194.1</v>
      </c>
      <c r="J46">
        <v>195.32</v>
      </c>
      <c r="K46">
        <v>208.45</v>
      </c>
    </row>
    <row r="47" spans="1:11" s="9" customFormat="1" x14ac:dyDescent="0.2">
      <c r="A47" s="9" t="s">
        <v>12</v>
      </c>
      <c r="B47">
        <v>110.75</v>
      </c>
      <c r="C47">
        <v>113.52</v>
      </c>
      <c r="D47">
        <v>120.36</v>
      </c>
      <c r="E47">
        <v>129.82</v>
      </c>
      <c r="F47">
        <v>137.89</v>
      </c>
      <c r="G47">
        <v>156.49</v>
      </c>
      <c r="H47">
        <v>173.23</v>
      </c>
      <c r="I47">
        <v>182.83</v>
      </c>
      <c r="J47">
        <v>195.19</v>
      </c>
      <c r="K47">
        <v>207.64</v>
      </c>
    </row>
    <row r="48" spans="1:11" s="9" customFormat="1" x14ac:dyDescent="0.2">
      <c r="A48" s="9" t="s">
        <v>13</v>
      </c>
      <c r="B48">
        <v>27.28</v>
      </c>
      <c r="C48">
        <v>25.75</v>
      </c>
      <c r="D48">
        <v>28.13</v>
      </c>
      <c r="E48">
        <v>32.43</v>
      </c>
      <c r="F48">
        <v>33.21</v>
      </c>
      <c r="G48">
        <v>37.6</v>
      </c>
      <c r="H48">
        <v>41.39</v>
      </c>
      <c r="I48">
        <v>42.63</v>
      </c>
      <c r="J48">
        <v>45.74</v>
      </c>
      <c r="K48">
        <v>47.78</v>
      </c>
    </row>
    <row r="49" spans="1:11" s="9" customFormat="1" x14ac:dyDescent="0.2">
      <c r="A49" s="9" t="s">
        <v>14</v>
      </c>
      <c r="B49">
        <v>83.47</v>
      </c>
      <c r="C49">
        <v>87.77</v>
      </c>
      <c r="D49">
        <v>92.23</v>
      </c>
      <c r="E49">
        <v>97.38</v>
      </c>
      <c r="F49">
        <v>104.69</v>
      </c>
      <c r="G49">
        <v>118.89</v>
      </c>
      <c r="H49">
        <v>131.85</v>
      </c>
      <c r="I49">
        <v>140.2</v>
      </c>
      <c r="J49">
        <v>149.45</v>
      </c>
      <c r="K49">
        <v>159.85</v>
      </c>
    </row>
    <row r="50" spans="1:11" x14ac:dyDescent="0.2">
      <c r="A50" s="9" t="s">
        <v>8</v>
      </c>
      <c r="B50">
        <v>254.86</v>
      </c>
      <c r="C50">
        <v>268.84</v>
      </c>
      <c r="D50">
        <v>298.22</v>
      </c>
      <c r="E50">
        <v>325.07</v>
      </c>
      <c r="F50">
        <v>331.0</v>
      </c>
      <c r="G50">
        <v>359.51</v>
      </c>
      <c r="H50">
        <v>378.66</v>
      </c>
      <c r="I50">
        <v>380.38</v>
      </c>
      <c r="J50">
        <v>392.28</v>
      </c>
      <c r="K50">
        <v>419.56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10.32</v>
      </c>
      <c r="C57">
        <v>10.32</v>
      </c>
      <c r="D57">
        <v>12.67</v>
      </c>
      <c r="E57">
        <v>15.66</v>
      </c>
      <c r="F57">
        <v>17.48</v>
      </c>
      <c r="G57">
        <v>17.53</v>
      </c>
      <c r="H57">
        <v>17.6</v>
      </c>
      <c r="I57">
        <v>17.7</v>
      </c>
      <c r="J57">
        <v>18.01</v>
      </c>
      <c r="K57">
        <v>20.87</v>
      </c>
    </row>
    <row r="58" spans="1:11" x14ac:dyDescent="0.2">
      <c r="A58" s="9" t="s">
        <v>25</v>
      </c>
      <c r="B58">
        <v>297.52</v>
      </c>
      <c r="C58">
        <v>322.78</v>
      </c>
      <c r="D58">
        <v>509.99</v>
      </c>
      <c r="E58">
        <v>917.77</v>
      </c>
      <c r="F58">
        <v>1363.06</v>
      </c>
      <c r="G58">
        <v>1556.16</v>
      </c>
      <c r="H58">
        <v>1799.74</v>
      </c>
      <c r="I58">
        <v>2103.78</v>
      </c>
      <c r="J58">
        <v>2503.27</v>
      </c>
      <c r="K58">
        <v>4335.68</v>
      </c>
    </row>
    <row r="59" spans="1:11" x14ac:dyDescent="0.2">
      <c r="A59" s="9" t="s">
        <v>71</v>
      </c>
      <c r="B59">
        <v>664.83</v>
      </c>
      <c r="C59">
        <v>1021.95</v>
      </c>
      <c r="D59">
        <v>1925.64</v>
      </c>
      <c r="E59">
        <v>2493.81</v>
      </c>
      <c r="F59">
        <v>3053.69</v>
      </c>
      <c r="G59">
        <v>3466.77</v>
      </c>
      <c r="H59">
        <v>4813.47</v>
      </c>
      <c r="I59">
        <v>7302.1</v>
      </c>
      <c r="J59">
        <v>9550.7</v>
      </c>
      <c r="K59">
        <v>10590.05</v>
      </c>
    </row>
    <row r="60" spans="1:11" x14ac:dyDescent="0.2">
      <c r="A60" s="9" t="s">
        <v>72</v>
      </c>
      <c r="B60">
        <v>17.61</v>
      </c>
      <c r="C60">
        <v>17.29</v>
      </c>
      <c r="D60">
        <v>33.22</v>
      </c>
      <c r="E60">
        <v>52.97</v>
      </c>
      <c r="F60">
        <v>75.92</v>
      </c>
      <c r="G60">
        <v>76.4</v>
      </c>
      <c r="H60">
        <v>108.15</v>
      </c>
      <c r="I60">
        <v>110.38</v>
      </c>
      <c r="J60">
        <v>139.69</v>
      </c>
      <c r="K60">
        <v>219.94</v>
      </c>
    </row>
    <row r="61" spans="1:11" s="1" customFormat="1" x14ac:dyDescent="0.2">
      <c r="A61" s="1" t="s">
        <v>26</v>
      </c>
      <c r="B61">
        <v>990.28</v>
      </c>
      <c r="C61">
        <v>1372.34</v>
      </c>
      <c r="D61">
        <v>2481.52</v>
      </c>
      <c r="E61">
        <v>3480.21</v>
      </c>
      <c r="F61">
        <v>4510.15</v>
      </c>
      <c r="G61">
        <v>5116.86</v>
      </c>
      <c r="H61">
        <v>6738.96</v>
      </c>
      <c r="I61">
        <v>9533.96</v>
      </c>
      <c r="J61">
        <v>12211.67</v>
      </c>
      <c r="K61">
        <v>15166.54</v>
      </c>
    </row>
    <row r="62" spans="1:11" x14ac:dyDescent="0.2">
      <c r="A62" s="9" t="s">
        <v>27</v>
      </c>
      <c r="B62">
        <v>2.62</v>
      </c>
      <c r="C62">
        <v>5.09</v>
      </c>
      <c r="D62">
        <v>17.43</v>
      </c>
      <c r="E62">
        <v>21.0</v>
      </c>
      <c r="F62">
        <v>16.67</v>
      </c>
      <c r="G62">
        <v>20.23</v>
      </c>
      <c r="H62">
        <v>25.73</v>
      </c>
      <c r="I62">
        <v>30.03</v>
      </c>
      <c r="J62">
        <v>45.88</v>
      </c>
      <c r="K62">
        <v>55.64</v>
      </c>
    </row>
    <row r="63" spans="1:11" x14ac:dyDescent="0.2">
      <c r="A63" s="9" t="s">
        <v>28</v>
      </c>
      <c r="C63">
        <v>1.05</v>
      </c>
      <c r="H63">
        <v>0.05</v>
      </c>
      <c r="I63">
        <v>0.18</v>
      </c>
      <c r="J63">
        <v>0.23</v>
      </c>
      <c r="K63">
        <v>0.26</v>
      </c>
    </row>
    <row r="64" spans="1:11" x14ac:dyDescent="0.2">
      <c r="A64" s="9" t="s">
        <v>29</v>
      </c>
      <c r="D64">
        <v>102.92</v>
      </c>
      <c r="E64">
        <v>145.56</v>
      </c>
      <c r="F64">
        <v>375.02</v>
      </c>
      <c r="H64">
        <v>280.8</v>
      </c>
      <c r="I64">
        <v>378.81</v>
      </c>
      <c r="J64">
        <v>360.24</v>
      </c>
      <c r="K64">
        <v>812.23</v>
      </c>
    </row>
    <row r="65" spans="1:1" x14ac:dyDescent="0.2">
      <c r="A65" s="9" t="s">
        <v>73</v>
      </c>
      <c r="B65">
        <v>987.66</v>
      </c>
      <c r="C65">
        <v>1366.2</v>
      </c>
      <c r="D65">
        <v>2361.17</v>
      </c>
      <c r="E65">
        <v>3313.65</v>
      </c>
      <c r="F65">
        <v>4118.46</v>
      </c>
      <c r="G65">
        <v>5096.63</v>
      </c>
      <c r="H65">
        <v>6432.38</v>
      </c>
      <c r="I65">
        <v>9124.94</v>
      </c>
      <c r="J65">
        <v>11805.32</v>
      </c>
      <c r="K65">
        <v>14298.41</v>
      </c>
    </row>
    <row r="66" spans="1:1" s="1" customFormat="1" x14ac:dyDescent="0.2">
      <c r="A66" s="1" t="s">
        <v>26</v>
      </c>
      <c r="B66">
        <v>990.28</v>
      </c>
      <c r="C66">
        <v>1372.34</v>
      </c>
      <c r="D66">
        <v>2481.52</v>
      </c>
      <c r="E66">
        <v>3480.21</v>
      </c>
      <c r="F66">
        <v>4510.15</v>
      </c>
      <c r="G66">
        <v>5116.86</v>
      </c>
      <c r="H66">
        <v>6738.96</v>
      </c>
      <c r="I66">
        <v>9533.96</v>
      </c>
      <c r="J66">
        <v>12211.67</v>
      </c>
      <c r="K66">
        <v>15166.54</v>
      </c>
    </row>
    <row r="67" spans="1:1" s="9" customFormat="1" x14ac:dyDescent="0.2">
      <c r="A67" s="9" t="s">
        <v>78</v>
      </c>
      <c r="J67">
        <v>5.55</v>
      </c>
      <c r="K67">
        <v>7.81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176.98</v>
      </c>
      <c r="C69">
        <v>23.01</v>
      </c>
      <c r="D69">
        <v>191.98</v>
      </c>
      <c r="E69">
        <v>222.06</v>
      </c>
      <c r="F69">
        <v>679.87</v>
      </c>
      <c r="G69">
        <v>667.85</v>
      </c>
      <c r="H69">
        <v>298.41</v>
      </c>
      <c r="I69">
        <v>821.51</v>
      </c>
      <c r="J69">
        <v>938.24</v>
      </c>
      <c r="K69">
        <v>841.02</v>
      </c>
    </row>
    <row r="70" spans="1:1" x14ac:dyDescent="0.2">
      <c r="A70" s="5" t="s">
        <v>74</v>
      </c>
      <c r="B70">
        <v>10320531.0</v>
      </c>
      <c r="C70">
        <v>10323331.0</v>
      </c>
      <c r="D70">
        <v>12667898.0</v>
      </c>
      <c r="E70">
        <v>78297715.0</v>
      </c>
      <c r="F70">
        <v>87399727.0</v>
      </c>
      <c r="G70">
        <v>87633703.0</v>
      </c>
      <c r="H70">
        <v>88016767.0</v>
      </c>
      <c r="I70">
        <v>88516167.0</v>
      </c>
      <c r="J70">
        <v>90055540.0</v>
      </c>
      <c r="K70">
        <v>104328017.0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-823.19</v>
      </c>
      <c r="F82">
        <v>-222.93</v>
      </c>
      <c r="G82">
        <v>-807.03</v>
      </c>
      <c r="H82">
        <v>-1468.53</v>
      </c>
      <c r="I82">
        <v>-1907.68</v>
      </c>
      <c r="J82">
        <v>-2196.42</v>
      </c>
      <c r="K82">
        <v>-1939.78</v>
      </c>
    </row>
    <row r="83" spans="1:11" s="9" customFormat="1" x14ac:dyDescent="0.2">
      <c r="A83" s="9" t="s">
        <v>33</v>
      </c>
      <c r="E83">
        <v>-108.07</v>
      </c>
      <c r="F83">
        <v>-614.97</v>
      </c>
      <c r="G83">
        <v>803.96</v>
      </c>
      <c r="H83">
        <v>-266.59</v>
      </c>
      <c r="I83">
        <v>-217.38</v>
      </c>
      <c r="J83">
        <v>-0.21</v>
      </c>
      <c r="K83">
        <v>-408.14</v>
      </c>
    </row>
    <row r="84" spans="1:11" s="9" customFormat="1" x14ac:dyDescent="0.2">
      <c r="A84" s="9" t="s">
        <v>34</v>
      </c>
      <c r="E84">
        <v>893.26</v>
      </c>
      <c r="F84">
        <v>899.6</v>
      </c>
      <c r="G84">
        <v>411.41</v>
      </c>
      <c r="H84">
        <v>1352.92</v>
      </c>
      <c r="I84">
        <v>2469.98</v>
      </c>
      <c r="J84">
        <v>2215.28</v>
      </c>
      <c r="K84">
        <v>2197.5</v>
      </c>
    </row>
    <row r="85" spans="1:11" s="1" customFormat="1" x14ac:dyDescent="0.2">
      <c r="A85" s="9" t="s">
        <v>35</v>
      </c>
      <c r="E85">
        <v>-38.0</v>
      </c>
      <c r="F85">
        <v>61.69</v>
      </c>
      <c r="G85">
        <v>408.34</v>
      </c>
      <c r="H85">
        <v>-382.2</v>
      </c>
      <c r="I85">
        <v>344.91</v>
      </c>
      <c r="J85">
        <v>18.65</v>
      </c>
      <c r="K85">
        <v>-150.43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448.4</v>
      </c>
      <c r="G90">
        <v>769.45</v>
      </c>
      <c r="H90">
        <v>742.55</v>
      </c>
      <c r="I90">
        <v>897.8</v>
      </c>
      <c r="J90">
        <v>1014.15</v>
      </c>
      <c r="K90">
        <v>904.8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1.03</v>
      </c>
      <c r="C93" s="31">
        <v>1.03</v>
      </c>
      <c r="D93" s="31">
        <v>1.27</v>
      </c>
      <c r="E93" s="31">
        <v>7.83</v>
      </c>
      <c r="F93" s="31">
        <v>8.74</v>
      </c>
      <c r="G93" s="31">
        <v>8.76</v>
      </c>
      <c r="H93" s="31">
        <v>8.8</v>
      </c>
      <c r="I93" s="31">
        <v>8.85</v>
      </c>
      <c r="J93" s="31">
        <v>9.01</v>
      </c>
      <c r="K93" s="31">
        <v>10.43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