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<sst xmlns="http://schemas.openxmlformats.org/spreadsheetml/2006/main" count="145" uniqueCount="93">
  <si>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</si>
  <si>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</si>
  <si>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</si>
  <si>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</si>
  <si>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</si>
  <si>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</si>
  <si>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</si>
  <si>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</si>
  <si>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</si>
  <si>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</si>
  <si>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</si>
  <si>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</si>
  <si>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</si>
  <si>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</si>
  <si>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</si>
  <si>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</si>
  <si>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</si>
  <si>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</si>
  <si>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</si>
  <si>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</si>
  <si>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</si>
  <si>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</si>
  <si>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</si>
  <si>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</si>
  <si>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</si>
  <si>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</si>
  <si>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</si>
  <si>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</si>
  <si>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</si>
  <si>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</si>
  <si>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</si>
  <si>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</si>
  <si>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</si>
  <si>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</si>
  <si>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</si>
  <si>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</si>
  <si>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</si>
  <si>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</si>
  <si>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</si>
  <si>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</si>
  <si>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</si>
  <si>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</si>
  <si>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</si>
  <si>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</si>
  <si>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</si>
  <si>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</si>
  <si>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</si>
  <si>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</si>
  <si>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</si>
  <si>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</si>
  <si>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</si>
  <si>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</si>
  <si>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</si>
  <si>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</si>
  <si>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</si>
  <si>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</si>
  <si>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</si>
  <si>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</si>
  <si>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</si>
  <si>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</si>
  <si>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</si>
  <si>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</si>
  <si>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</si>
  <si>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PNB HOUSING FINANCE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</si>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</sst>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1092.00</v>
      </c>
    </row>
    <row r="9" spans="1:11" x14ac:dyDescent="0.2">
      <c r="A9" s="5" t="s">
        <v>79</v>
      </c>
      <c r="B9">
        <v>28479.79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3907.7</v>
      </c>
      <c r="C17">
        <v>5488.06</v>
      </c>
      <c r="D17">
        <v>7480.86</v>
      </c>
      <c r="E17">
        <v>8478.32</v>
      </c>
      <c r="F17">
        <v>7565.2</v>
      </c>
      <c r="G17">
        <v>6141.09</v>
      </c>
      <c r="H17">
        <v>6490.55</v>
      </c>
      <c r="I17">
        <v>7016.3</v>
      </c>
      <c r="J17">
        <v>7651.36</v>
      </c>
      <c r="K17">
        <v>8500.37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4.9</v>
      </c>
      <c r="G20">
        <v>7.39</v>
      </c>
      <c r="H20">
        <v>8.71</v>
      </c>
      <c r="I20">
        <v>9.33</v>
      </c>
      <c r="J20">
        <v>9.49</v>
      </c>
      <c r="K20">
        <v>9.44</v>
      </c>
    </row>
    <row r="21" spans="1:1" s="9" customFormat="1" x14ac:dyDescent="0.2">
      <c r="A21" s="5" t="s">
        <v>83</v>
      </c>
      <c r="B21">
        <v>1.98</v>
      </c>
      <c r="C21">
        <v>93.48</v>
      </c>
      <c r="D21">
        <v>95.45</v>
      </c>
      <c r="E21">
        <v>20.84</v>
      </c>
      <c r="F21">
        <v>22.89</v>
      </c>
      <c r="G21">
        <v>26.61</v>
      </c>
      <c r="H21">
        <v>33.42</v>
      </c>
      <c r="I21">
        <v>75.06</v>
      </c>
      <c r="J21">
        <v>83.51</v>
      </c>
      <c r="K21">
        <v>92.96</v>
      </c>
    </row>
    <row r="22" spans="1:1" s="9" customFormat="1" x14ac:dyDescent="0.2">
      <c r="A22" s="5" t="s">
        <v>84</v>
      </c>
      <c r="B22">
        <v>101.8</v>
      </c>
      <c r="C22">
        <v>143.99</v>
      </c>
      <c r="D22">
        <v>212.95</v>
      </c>
      <c r="E22">
        <v>196.41</v>
      </c>
      <c r="F22">
        <v>177.81</v>
      </c>
      <c r="G22">
        <v>182.15</v>
      </c>
      <c r="H22">
        <v>217.26</v>
      </c>
      <c r="I22">
        <v>267.23</v>
      </c>
      <c r="J22">
        <v>332.79</v>
      </c>
      <c r="K22">
        <v>391.6</v>
      </c>
    </row>
    <row r="23" spans="1:1" s="9" customFormat="1" x14ac:dyDescent="0.2">
      <c r="A23" s="5" t="s">
        <v>85</v>
      </c>
      <c r="B23">
        <v>133.45</v>
      </c>
      <c r="C23">
        <v>159.3</v>
      </c>
      <c r="D23">
        <v>193.16</v>
      </c>
      <c r="E23">
        <v>170.88</v>
      </c>
      <c r="F23">
        <v>123.24</v>
      </c>
      <c r="G23">
        <v>141.38</v>
      </c>
      <c r="H23">
        <v>157.06</v>
      </c>
      <c r="I23">
        <v>191.41</v>
      </c>
      <c r="J23">
        <v>259.09</v>
      </c>
      <c r="K23">
        <v>291.22</v>
      </c>
    </row>
    <row r="24" spans="1:1" s="9" customFormat="1" x14ac:dyDescent="0.2">
      <c r="A24" s="5" t="s">
        <v>86</v>
      </c>
      <c r="B24">
        <v>199.43</v>
      </c>
      <c r="C24">
        <v>296.03</v>
      </c>
      <c r="D24">
        <v>206.29</v>
      </c>
      <c r="E24">
        <v>1330.72</v>
      </c>
      <c r="F24">
        <v>911.19</v>
      </c>
      <c r="G24">
        <v>606.2</v>
      </c>
      <c r="H24">
        <v>756.69</v>
      </c>
      <c r="I24">
        <v>193.7</v>
      </c>
      <c r="J24">
        <v>-128.18</v>
      </c>
      <c r="K24">
        <v>-343.47</v>
      </c>
    </row>
    <row r="25" spans="1:1" s="9" customFormat="1" x14ac:dyDescent="0.2">
      <c r="A25" s="9" t="s">
        <v>9</v>
      </c>
      <c r="B25">
        <v>0.15</v>
      </c>
      <c r="C25">
        <v>0.46</v>
      </c>
      <c r="D25">
        <v>3.62</v>
      </c>
      <c r="E25">
        <v>6.99</v>
      </c>
      <c r="F25">
        <v>15.07</v>
      </c>
      <c r="G25">
        <v>4.64</v>
      </c>
      <c r="H25">
        <v>1.65</v>
      </c>
      <c r="I25">
        <v>7.43</v>
      </c>
      <c r="J25">
        <v>9.86</v>
      </c>
      <c r="K25">
        <v>13.31</v>
      </c>
    </row>
    <row r="26" spans="1:1" s="9" customFormat="1" x14ac:dyDescent="0.2">
      <c r="A26" s="9" t="s">
        <v>10</v>
      </c>
      <c r="B26">
        <v>18.63</v>
      </c>
      <c r="C26">
        <v>24.11</v>
      </c>
      <c r="D26">
        <v>31.29</v>
      </c>
      <c r="E26">
        <v>65.64</v>
      </c>
      <c r="F26">
        <v>58.78</v>
      </c>
      <c r="G26">
        <v>53.18</v>
      </c>
      <c r="H26">
        <v>51.23</v>
      </c>
      <c r="I26">
        <v>50.98</v>
      </c>
      <c r="J26">
        <v>55.75</v>
      </c>
      <c r="K26">
        <v>66.17</v>
      </c>
    </row>
    <row r="27" spans="1:1" s="9" customFormat="1" x14ac:dyDescent="0.2">
      <c r="A27" s="9" t="s">
        <v>11</v>
      </c>
      <c r="B27">
        <v>2643.65</v>
      </c>
      <c r="C27">
        <v>3537.03</v>
      </c>
      <c r="D27">
        <v>5167.29</v>
      </c>
      <c r="E27">
        <v>5875.82</v>
      </c>
      <c r="F27">
        <v>5099.64</v>
      </c>
      <c r="G27">
        <v>4066.05</v>
      </c>
      <c r="H27">
        <v>3901.02</v>
      </c>
      <c r="I27">
        <v>4264.34</v>
      </c>
      <c r="J27">
        <v>4552.9</v>
      </c>
      <c r="K27">
        <v>5001.96</v>
      </c>
    </row>
    <row r="28" spans="1:1" s="9" customFormat="1" x14ac:dyDescent="0.2">
      <c r="A28" s="9" t="s">
        <v>12</v>
      </c>
      <c r="B28">
        <v>804.01</v>
      </c>
      <c r="C28">
        <v>1234.58</v>
      </c>
      <c r="D28">
        <v>1578.05</v>
      </c>
      <c r="E28">
        <v>825.0</v>
      </c>
      <c r="F28">
        <v>1186.72</v>
      </c>
      <c r="G28">
        <v>1062.77</v>
      </c>
      <c r="H28">
        <v>1366.81</v>
      </c>
      <c r="I28">
        <v>1971.68</v>
      </c>
      <c r="J28">
        <v>2495.87</v>
      </c>
      <c r="K28">
        <v>3003.8</v>
      </c>
    </row>
    <row r="29" spans="1:1" s="9" customFormat="1" x14ac:dyDescent="0.2">
      <c r="A29" s="9" t="s">
        <v>13</v>
      </c>
      <c r="B29">
        <v>280.28</v>
      </c>
      <c r="C29">
        <v>392.44</v>
      </c>
      <c r="D29">
        <v>496.67</v>
      </c>
      <c r="E29">
        <v>142.69</v>
      </c>
      <c r="F29">
        <v>261.5</v>
      </c>
      <c r="G29">
        <v>240.85</v>
      </c>
      <c r="H29">
        <v>310.54</v>
      </c>
      <c r="I29">
        <v>444.26</v>
      </c>
      <c r="J29">
        <v>546.92</v>
      </c>
      <c r="K29">
        <v>675.92</v>
      </c>
    </row>
    <row r="30" spans="1:1" s="9" customFormat="1" x14ac:dyDescent="0.2">
      <c r="A30" s="9" t="s">
        <v>14</v>
      </c>
      <c r="B30">
        <v>523.73</v>
      </c>
      <c r="C30">
        <v>842.14</v>
      </c>
      <c r="D30">
        <v>1081.38</v>
      </c>
      <c r="E30">
        <v>682.31</v>
      </c>
      <c r="F30">
        <v>925.22</v>
      </c>
      <c r="G30">
        <v>821.92</v>
      </c>
      <c r="H30">
        <v>1056.27</v>
      </c>
      <c r="I30">
        <v>1527.42</v>
      </c>
      <c r="J30">
        <v>1948.95</v>
      </c>
      <c r="K30">
        <v>2327.88</v>
      </c>
    </row>
    <row r="31" spans="1:1" s="9" customFormat="1" x14ac:dyDescent="0.2">
      <c r="A31" s="9" t="s">
        <v>70</v>
      </c>
      <c r="B31">
        <v>99.38</v>
      </c>
      <c r="C31">
        <v>149.93</v>
      </c>
      <c r="D31">
        <v>150.72</v>
      </c>
      <c r="J31">
        <v>129.96</v>
      </c>
      <c r="K31">
        <v>208.44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1800.72</v>
      </c>
      <c r="C42">
        <v>1812.53</v>
      </c>
      <c r="D42">
        <v>1867.53</v>
      </c>
      <c r="E42">
        <v>1922.76</v>
      </c>
      <c r="F42">
        <v>2029.94</v>
      </c>
      <c r="G42">
        <v>2063.88</v>
      </c>
      <c r="H42">
        <v>2167.91</v>
      </c>
      <c r="I42">
        <v>2109.57</v>
      </c>
      <c r="J42">
        <v>2169.86</v>
      </c>
      <c r="K42">
        <v>2252.5</v>
      </c>
    </row>
    <row r="43" spans="1:11" s="9" customFormat="1" x14ac:dyDescent="0.2">
      <c r="A43" s="9" t="s">
        <v>7</v>
      </c>
      <c r="B43">
        <v>155.59</v>
      </c>
      <c r="C43">
        <v>152.72</v>
      </c>
      <c r="D43">
        <v>129.86</v>
      </c>
      <c r="E43">
        <v>149.21</v>
      </c>
      <c r="F43">
        <v>125.26</v>
      </c>
      <c r="G43">
        <v>135.74</v>
      </c>
      <c r="H43">
        <v>84.07</v>
      </c>
      <c r="I43">
        <v>173.76</v>
      </c>
      <c r="J43">
        <v>49.22</v>
      </c>
      <c r="K43">
        <v>185.48</v>
      </c>
    </row>
    <row r="44" spans="1:11" s="9" customFormat="1" x14ac:dyDescent="0.2">
      <c r="A44" s="9" t="s">
        <v>9</v>
      </c>
      <c r="B44">
        <v>5.02</v>
      </c>
      <c r="C44">
        <v>9.48</v>
      </c>
      <c r="D44">
        <v>1.53</v>
      </c>
      <c r="E44">
        <v>2.13</v>
      </c>
      <c r="F44">
        <v>15.32</v>
      </c>
      <c r="G44">
        <v>6.73</v>
      </c>
      <c r="H44">
        <v>3.61</v>
      </c>
      <c r="I44">
        <v>2.18</v>
      </c>
      <c r="J44">
        <v>-9.45</v>
      </c>
      <c r="K44">
        <v>2.87</v>
      </c>
    </row>
    <row r="45" spans="1:11" s="9" customFormat="1" x14ac:dyDescent="0.2">
      <c r="A45" s="9" t="s">
        <v>10</v>
      </c>
      <c r="B45">
        <v>14.13</v>
      </c>
      <c r="C45">
        <v>13.31</v>
      </c>
      <c r="D45">
        <v>13.82</v>
      </c>
      <c r="E45">
        <v>14.34</v>
      </c>
      <c r="F45">
        <v>14.28</v>
      </c>
      <c r="G45">
        <v>14.65</v>
      </c>
      <c r="H45">
        <v>16.31</v>
      </c>
      <c r="I45">
        <v>16.11</v>
      </c>
      <c r="J45">
        <v>19.1</v>
      </c>
      <c r="K45">
        <v>16.27</v>
      </c>
    </row>
    <row r="46" spans="1:11" s="9" customFormat="1" x14ac:dyDescent="0.2">
      <c r="A46" s="9" t="s">
        <v>11</v>
      </c>
      <c r="B46">
        <v>1069.99</v>
      </c>
      <c r="C46">
        <v>1097.25</v>
      </c>
      <c r="D46">
        <v>1118.79</v>
      </c>
      <c r="E46">
        <v>1158.23</v>
      </c>
      <c r="F46">
        <v>1178.28</v>
      </c>
      <c r="G46">
        <v>1234.69</v>
      </c>
      <c r="H46">
        <v>1267.34</v>
      </c>
      <c r="I46">
        <v>1253.13</v>
      </c>
      <c r="J46">
        <v>1246.37</v>
      </c>
      <c r="K46">
        <v>1339.03</v>
      </c>
    </row>
    <row r="47" spans="1:11" s="9" customFormat="1" x14ac:dyDescent="0.2">
      <c r="A47" s="9" t="s">
        <v>12</v>
      </c>
      <c r="B47">
        <v>566.03</v>
      </c>
      <c r="C47">
        <v>558.73</v>
      </c>
      <c r="D47">
        <v>606.59</v>
      </c>
      <c r="E47">
        <v>603.11</v>
      </c>
      <c r="F47">
        <v>727.44</v>
      </c>
      <c r="G47">
        <v>685.53</v>
      </c>
      <c r="H47">
        <v>803.8</v>
      </c>
      <c r="I47">
        <v>668.75</v>
      </c>
      <c r="J47">
        <v>845.72</v>
      </c>
      <c r="K47">
        <v>714.59</v>
      </c>
    </row>
    <row r="48" spans="1:11" s="9" customFormat="1" x14ac:dyDescent="0.2">
      <c r="A48" s="9" t="s">
        <v>13</v>
      </c>
      <c r="B48">
        <v>122.23</v>
      </c>
      <c r="C48">
        <v>120.02</v>
      </c>
      <c r="D48">
        <v>134.89</v>
      </c>
      <c r="E48">
        <v>131.68</v>
      </c>
      <c r="F48">
        <v>160.33</v>
      </c>
      <c r="G48">
        <v>153.8</v>
      </c>
      <c r="H48">
        <v>177.31</v>
      </c>
      <c r="I48">
        <v>147.79</v>
      </c>
      <c r="J48">
        <v>197.02</v>
      </c>
      <c r="K48">
        <v>160.09</v>
      </c>
    </row>
    <row r="49" spans="1:11" s="9" customFormat="1" x14ac:dyDescent="0.2">
      <c r="A49" s="9" t="s">
        <v>14</v>
      </c>
      <c r="B49">
        <v>443.8</v>
      </c>
      <c r="C49">
        <v>438.71</v>
      </c>
      <c r="D49">
        <v>471.7</v>
      </c>
      <c r="E49">
        <v>471.43</v>
      </c>
      <c r="F49">
        <v>567.11</v>
      </c>
      <c r="G49">
        <v>531.73</v>
      </c>
      <c r="H49">
        <v>626.49</v>
      </c>
      <c r="I49">
        <v>520.96</v>
      </c>
      <c r="J49">
        <v>648.7</v>
      </c>
      <c r="K49">
        <v>554.5</v>
      </c>
    </row>
    <row r="50" spans="1:11" x14ac:dyDescent="0.2">
      <c r="A50" s="9" t="s">
        <v>8</v>
      </c>
      <c r="B50">
        <v>1645.13</v>
      </c>
      <c r="C50">
        <v>1659.81</v>
      </c>
      <c r="D50">
        <v>1737.67</v>
      </c>
      <c r="E50">
        <v>1773.55</v>
      </c>
      <c r="F50">
        <v>1904.68</v>
      </c>
      <c r="G50">
        <v>1928.14</v>
      </c>
      <c r="H50">
        <v>2083.84</v>
      </c>
      <c r="I50">
        <v>1935.81</v>
      </c>
      <c r="J50">
        <v>2120.64</v>
      </c>
      <c r="K50">
        <v>2067.02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165.64</v>
      </c>
      <c r="C57">
        <v>166.59</v>
      </c>
      <c r="D57">
        <v>167.47</v>
      </c>
      <c r="E57">
        <v>168.19</v>
      </c>
      <c r="F57">
        <v>168.27</v>
      </c>
      <c r="G57">
        <v>168.6</v>
      </c>
      <c r="H57">
        <v>168.86</v>
      </c>
      <c r="I57">
        <v>259.72</v>
      </c>
      <c r="J57">
        <v>259.93</v>
      </c>
      <c r="K57">
        <v>260.55</v>
      </c>
    </row>
    <row r="58" spans="1:11" x14ac:dyDescent="0.2">
      <c r="A58" s="9" t="s">
        <v>25</v>
      </c>
      <c r="B58">
        <v>5411.67</v>
      </c>
      <c r="C58">
        <v>6401.76</v>
      </c>
      <c r="D58">
        <v>7267.54</v>
      </c>
      <c r="E58">
        <v>7778.97</v>
      </c>
      <c r="F58">
        <v>8698.91</v>
      </c>
      <c r="G58">
        <v>9631.94</v>
      </c>
      <c r="H58">
        <v>10783.71</v>
      </c>
      <c r="I58">
        <v>14672.65</v>
      </c>
      <c r="J58">
        <v>16573.77</v>
      </c>
      <c r="K58">
        <v>18965.25</v>
      </c>
    </row>
    <row r="59" spans="1:11" x14ac:dyDescent="0.2">
      <c r="A59" s="9" t="s">
        <v>71</v>
      </c>
      <c r="B59">
        <v>35497.14</v>
      </c>
      <c r="C59">
        <v>53776.7</v>
      </c>
      <c r="D59">
        <v>71858.85</v>
      </c>
      <c r="E59">
        <v>67735.84</v>
      </c>
      <c r="F59">
        <v>59393.82</v>
      </c>
      <c r="G59">
        <v>53004.96</v>
      </c>
      <c r="H59">
        <v>53621.1</v>
      </c>
      <c r="I59">
        <v>55016.54</v>
      </c>
      <c r="J59">
        <v>62309.61</v>
      </c>
      <c r="K59">
        <v>71198.6</v>
      </c>
    </row>
    <row r="60" spans="1:11" x14ac:dyDescent="0.2">
      <c r="A60" s="9" t="s">
        <v>72</v>
      </c>
      <c r="B60">
        <v>1885.1</v>
      </c>
      <c r="C60">
        <v>2672.84</v>
      </c>
      <c r="D60">
        <v>4456.38</v>
      </c>
      <c r="E60">
        <v>3191.18</v>
      </c>
      <c r="F60">
        <v>3071.52</v>
      </c>
      <c r="G60">
        <v>2843.8</v>
      </c>
      <c r="H60">
        <v>2231.29</v>
      </c>
      <c r="I60">
        <v>2422.3</v>
      </c>
      <c r="J60">
        <v>3353.22</v>
      </c>
      <c r="K60">
        <v>3109.06</v>
      </c>
    </row>
    <row r="61" spans="1:11" s="1" customFormat="1" x14ac:dyDescent="0.2">
      <c r="A61" s="1" t="s">
        <v>26</v>
      </c>
      <c r="B61">
        <v>42959.55</v>
      </c>
      <c r="C61">
        <v>63017.89</v>
      </c>
      <c r="D61">
        <v>83750.24</v>
      </c>
      <c r="E61">
        <v>78874.18</v>
      </c>
      <c r="F61">
        <v>71332.52</v>
      </c>
      <c r="G61">
        <v>65649.3</v>
      </c>
      <c r="H61">
        <v>66804.96</v>
      </c>
      <c r="I61">
        <v>72371.21</v>
      </c>
      <c r="J61">
        <v>82496.53</v>
      </c>
      <c r="K61">
        <v>93533.46</v>
      </c>
    </row>
    <row r="62" spans="1:11" x14ac:dyDescent="0.2">
      <c r="A62" s="9" t="s">
        <v>27</v>
      </c>
      <c r="B62">
        <v>58.4</v>
      </c>
      <c r="C62">
        <v>254.66</v>
      </c>
      <c r="D62">
        <v>102.31</v>
      </c>
      <c r="E62">
        <v>250.25</v>
      </c>
      <c r="F62">
        <v>180.65</v>
      </c>
      <c r="G62">
        <v>149.99</v>
      </c>
      <c r="H62">
        <v>145.85</v>
      </c>
      <c r="I62">
        <v>206.44</v>
      </c>
      <c r="J62">
        <v>238.85</v>
      </c>
      <c r="K62">
        <v>273.32</v>
      </c>
    </row>
    <row r="63" spans="1:11" x14ac:dyDescent="0.2">
      <c r="A63" s="9" t="s">
        <v>28</v>
      </c>
      <c r="B63">
        <v>2.03</v>
      </c>
      <c r="C63">
        <v>9.69</v>
      </c>
      <c r="D63">
        <v>5.17</v>
      </c>
      <c r="E63">
        <v>4.06</v>
      </c>
      <c r="F63">
        <v>2.38</v>
      </c>
      <c r="G63">
        <v>3.54</v>
      </c>
      <c r="H63">
        <v>3.16</v>
      </c>
      <c r="I63">
        <v>15.25</v>
      </c>
      <c r="J63">
        <v>16.14</v>
      </c>
      <c r="K63">
        <v>6.0</v>
      </c>
    </row>
    <row r="64" spans="1:11" x14ac:dyDescent="0.2">
      <c r="A64" s="9" t="s">
        <v>29</v>
      </c>
      <c r="B64">
        <v>3279.56</v>
      </c>
      <c r="C64">
        <v>2413.15</v>
      </c>
      <c r="D64">
        <v>4457.43</v>
      </c>
      <c r="E64">
        <v>2048.32</v>
      </c>
      <c r="F64">
        <v>2032.92</v>
      </c>
      <c r="G64">
        <v>3472.02</v>
      </c>
      <c r="H64">
        <v>3188.02</v>
      </c>
      <c r="I64">
        <v>4345.26</v>
      </c>
      <c r="J64">
        <v>3380.76</v>
      </c>
      <c r="K64">
        <v>2776.92</v>
      </c>
    </row>
    <row r="65" spans="1:1" x14ac:dyDescent="0.2">
      <c r="A65" s="9" t="s">
        <v>73</v>
      </c>
      <c r="B65">
        <v>39619.56</v>
      </c>
      <c r="C65">
        <v>60340.39</v>
      </c>
      <c r="D65">
        <v>79185.33</v>
      </c>
      <c r="E65">
        <v>76571.55</v>
      </c>
      <c r="F65">
        <v>69116.57</v>
      </c>
      <c r="G65">
        <v>62023.75</v>
      </c>
      <c r="H65">
        <v>63467.93</v>
      </c>
      <c r="I65">
        <v>67804.26</v>
      </c>
      <c r="J65">
        <v>78860.78</v>
      </c>
      <c r="K65">
        <v>90477.22</v>
      </c>
    </row>
    <row r="66" spans="1:1" s="1" customFormat="1" x14ac:dyDescent="0.2">
      <c r="A66" s="1" t="s">
        <v>26</v>
      </c>
      <c r="B66">
        <v>42959.55</v>
      </c>
      <c r="C66">
        <v>63017.89</v>
      </c>
      <c r="D66">
        <v>83750.24</v>
      </c>
      <c r="E66">
        <v>78874.18</v>
      </c>
      <c r="F66">
        <v>71332.52</v>
      </c>
      <c r="G66">
        <v>65649.3</v>
      </c>
      <c r="H66">
        <v>66804.96</v>
      </c>
      <c r="I66">
        <v>72371.21</v>
      </c>
      <c r="J66">
        <v>82496.53</v>
      </c>
      <c r="K66">
        <v>93533.46</v>
      </c>
    </row>
    <row r="67" spans="1:1" s="9" customFormat="1" x14ac:dyDescent="0.2">
      <c r="A67" s="9" t="s">
        <v>78</v>
      </c>
      <c r="C67">
        <v>0.33</v>
      </c>
      <c r="D67">
        <v>26.74</v>
      </c>
      <c r="E67">
        <v>5.84</v>
      </c>
      <c r="F67">
        <v>15.03</v>
      </c>
      <c r="G67">
        <v>39.02</v>
      </c>
      <c r="I67">
        <v>52.07</v>
      </c>
      <c r="J67">
        <v>49.93</v>
      </c>
      <c r="K67">
        <v>47.15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151.47</v>
      </c>
      <c r="C69">
        <v>2816.93</v>
      </c>
      <c r="D69">
        <v>4026.08</v>
      </c>
      <c r="E69">
        <v>8512.53</v>
      </c>
      <c r="F69">
        <v>6906.5</v>
      </c>
      <c r="G69">
        <v>5114.84</v>
      </c>
      <c r="H69">
        <v>3692.57</v>
      </c>
      <c r="I69">
        <v>2498.63</v>
      </c>
      <c r="J69">
        <v>3465.34</v>
      </c>
      <c r="K69">
        <v>3238.99</v>
      </c>
    </row>
    <row r="70" spans="1:1" x14ac:dyDescent="0.2">
      <c r="A70" s="5" t="s">
        <v>74</v>
      </c>
      <c r="B70">
        <v>165642309.0</v>
      </c>
      <c r="C70">
        <v>166586482.0</v>
      </c>
      <c r="D70">
        <v>167469016.0</v>
      </c>
      <c r="E70">
        <v>168186908.0</v>
      </c>
      <c r="F70">
        <v>168268123.0</v>
      </c>
      <c r="G70">
        <v>168598555.0</v>
      </c>
      <c r="H70">
        <v>168855818.0</v>
      </c>
      <c r="I70">
        <v>259723886.0</v>
      </c>
      <c r="J70">
        <v>259925043.0</v>
      </c>
      <c r="K70">
        <v>260549578.0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-12406.47</v>
      </c>
      <c r="C82">
        <v>-15663.79</v>
      </c>
      <c r="D82">
        <v>-16625.74</v>
      </c>
      <c r="E82">
        <v>8911.14</v>
      </c>
      <c r="F82">
        <v>6730.74</v>
      </c>
      <c r="G82">
        <v>6218.17</v>
      </c>
      <c r="H82">
        <v>-1772.04</v>
      </c>
      <c r="I82">
        <v>-4644.14</v>
      </c>
      <c r="J82">
        <v>-8119.5</v>
      </c>
      <c r="K82">
        <v>-8972.56</v>
      </c>
    </row>
    <row r="83" spans="1:11" s="9" customFormat="1" x14ac:dyDescent="0.2">
      <c r="A83" s="9" t="s">
        <v>33</v>
      </c>
      <c r="B83">
        <v>-16.88</v>
      </c>
      <c r="C83">
        <v>-49.51</v>
      </c>
      <c r="D83">
        <v>-53.25</v>
      </c>
      <c r="E83">
        <v>-62.41</v>
      </c>
      <c r="F83">
        <v>-5.64</v>
      </c>
      <c r="G83">
        <v>-1476.23</v>
      </c>
      <c r="H83">
        <v>173.63</v>
      </c>
      <c r="I83">
        <v>-1193.48</v>
      </c>
      <c r="J83">
        <v>756.64</v>
      </c>
      <c r="K83">
        <v>735.99</v>
      </c>
    </row>
    <row r="84" spans="1:11" s="9" customFormat="1" x14ac:dyDescent="0.2">
      <c r="A84" s="9" t="s">
        <v>34</v>
      </c>
      <c r="B84">
        <v>12322.49</v>
      </c>
      <c r="C84">
        <v>18464.32</v>
      </c>
      <c r="D84">
        <v>17888.06</v>
      </c>
      <c r="E84">
        <v>-4362.24</v>
      </c>
      <c r="F84">
        <v>-8331.13</v>
      </c>
      <c r="G84">
        <v>-6684.0</v>
      </c>
      <c r="H84">
        <v>301.47</v>
      </c>
      <c r="I84">
        <v>4178.64</v>
      </c>
      <c r="J84">
        <v>7403.89</v>
      </c>
      <c r="K84">
        <v>8720.02</v>
      </c>
    </row>
    <row r="85" spans="1:11" s="1" customFormat="1" x14ac:dyDescent="0.2">
      <c r="A85" s="9" t="s">
        <v>35</v>
      </c>
      <c r="B85">
        <v>-100.86</v>
      </c>
      <c r="C85">
        <v>2751.02</v>
      </c>
      <c r="D85">
        <v>1209.07</v>
      </c>
      <c r="E85">
        <v>4486.49</v>
      </c>
      <c r="F85">
        <v>-1606.03</v>
      </c>
      <c r="G85">
        <v>-1942.06</v>
      </c>
      <c r="H85">
        <v>-1296.94</v>
      </c>
      <c r="I85">
        <v>-1658.98</v>
      </c>
      <c r="J85">
        <v>41.03</v>
      </c>
      <c r="K85">
        <v>483.45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985.95</v>
      </c>
      <c r="C90">
        <v>1070.47</v>
      </c>
      <c r="D90">
        <v>716.23</v>
      </c>
      <c r="E90">
        <v>134.3</v>
      </c>
      <c r="F90">
        <v>310.51</v>
      </c>
      <c r="G90">
        <v>312.13</v>
      </c>
      <c r="H90">
        <v>425.02</v>
      </c>
      <c r="I90">
        <v>629.85</v>
      </c>
      <c r="J90">
        <v>881.5</v>
      </c>
      <c r="K90">
        <v>755.05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25.46</v>
      </c>
      <c r="C93" s="31">
        <v>25.6</v>
      </c>
      <c r="D93" s="31">
        <v>25.74</v>
      </c>
      <c r="E93" s="31">
        <v>25.85</v>
      </c>
      <c r="F93" s="31">
        <v>25.86</v>
      </c>
      <c r="G93" s="31">
        <v>25.91</v>
      </c>
      <c r="H93" s="31">
        <v>25.95</v>
      </c>
      <c r="I93" s="31">
        <v>25.97</v>
      </c>
      <c r="J93" s="31">
        <v>25.99</v>
      </c>
      <c r="K93" s="31">
        <v>26.05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