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<sst xmlns="http://schemas.openxmlformats.org/spreadsheetml/2006/main" count="145" uniqueCount="93">
  <si>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</si>
  <si>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</si>
  <si>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</si>
  <si>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</si>
  <si>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</si>
  <si>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</si>
  <si>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</si>
  <si>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</si>
  <si>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</si>
  <si>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</si>
  <si>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</si>
  <si>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</si>
  <si>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</si>
  <si>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</si>
  <si>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</si>
  <si>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</si>
  <si>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</si>
  <si>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</si>
  <si>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</si>
  <si>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</si>
  <si>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</si>
  <si>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</si>
  <si>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</si>
  <si>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</si>
  <si>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</si>
  <si>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</si>
  <si>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</si>
  <si>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</si>
  <si>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</si>
  <si>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</si>
  <si>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</si>
  <si>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</si>
  <si>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</si>
  <si>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</si>
  <si>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</si>
  <si>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</si>
  <si>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</si>
  <si>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</si>
  <si>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</si>
  <si>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</si>
  <si>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</si>
  <si>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</si>
  <si>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</si>
  <si>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</si>
  <si>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</si>
  <si>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</si>
  <si>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</si>
  <si>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</si>
  <si>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</si>
  <si>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</si>
  <si>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</si>
  <si>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</si>
  <si>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</si>
  <si>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</si>
  <si>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</si>
  <si>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</si>
  <si>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</si>
  <si>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</si>
  <si>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</si>
  <si>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</si>
  <si>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</si>
  <si>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</si>
  <si>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</si>
  <si>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IIFL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</si>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</sst>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583.80</v>
      </c>
    </row>
    <row r="9" spans="1:11" x14ac:dyDescent="0.2">
      <c r="A9" s="5" t="s">
        <v>79</v>
      </c>
      <c r="B9">
        <v>24917.28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3163.47</v>
      </c>
      <c r="C17">
        <v>6404.57</v>
      </c>
      <c r="D17">
        <v>4977.8</v>
      </c>
      <c r="E17">
        <v>4847.04</v>
      </c>
      <c r="F17">
        <v>5968.18</v>
      </c>
      <c r="G17">
        <v>6991.39</v>
      </c>
      <c r="H17">
        <v>8443.96</v>
      </c>
      <c r="I17">
        <v>10472.04</v>
      </c>
      <c r="J17">
        <v>10233.35</v>
      </c>
      <c r="K17">
        <v>13366.4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9.99</v>
      </c>
      <c r="C20">
        <v>17.3</v>
      </c>
      <c r="D20">
        <v>14.05</v>
      </c>
      <c r="E20">
        <v>17.53</v>
      </c>
      <c r="F20">
        <v>11.49</v>
      </c>
      <c r="G20">
        <v>15.35</v>
      </c>
      <c r="H20">
        <v>22.75</v>
      </c>
      <c r="I20">
        <v>24.99</v>
      </c>
      <c r="J20">
        <v>26.73</v>
      </c>
      <c r="K20">
        <v>29.2</v>
      </c>
    </row>
    <row r="21" spans="1:1" s="9" customFormat="1" x14ac:dyDescent="0.2">
      <c r="A21" s="5" t="s">
        <v>83</v>
      </c>
      <c r="B21">
        <v>27.91</v>
      </c>
      <c r="C21">
        <v>255.98</v>
      </c>
      <c r="D21">
        <v>359.8</v>
      </c>
      <c r="E21">
        <v>578.32</v>
      </c>
      <c r="F21">
        <v>697.27</v>
      </c>
      <c r="G21">
        <v>1011.52</v>
      </c>
      <c r="H21">
        <v>120.04</v>
      </c>
      <c r="I21">
        <v>519.05</v>
      </c>
      <c r="J21">
        <v>519.97</v>
      </c>
      <c r="K21">
        <v>258.05</v>
      </c>
    </row>
    <row r="22" spans="1:1" s="9" customFormat="1" x14ac:dyDescent="0.2">
      <c r="A22" s="5" t="s">
        <v>84</v>
      </c>
      <c r="B22">
        <v>330.28</v>
      </c>
      <c r="C22">
        <v>1059.97</v>
      </c>
      <c r="D22">
        <v>690.92</v>
      </c>
      <c r="E22">
        <v>746.94</v>
      </c>
      <c r="F22">
        <v>724.29</v>
      </c>
      <c r="G22">
        <v>931.82</v>
      </c>
      <c r="H22">
        <v>1330.98</v>
      </c>
      <c r="I22">
        <v>1687.99</v>
      </c>
      <c r="J22">
        <v>1893.17</v>
      </c>
      <c r="K22">
        <v>2117.46</v>
      </c>
    </row>
    <row r="23" spans="1:1" s="9" customFormat="1" x14ac:dyDescent="0.2">
      <c r="A23" s="5" t="s">
        <v>85</v>
      </c>
      <c r="B23">
        <v>129.97</v>
      </c>
      <c r="C23">
        <v>382.5</v>
      </c>
      <c r="D23">
        <v>328.35</v>
      </c>
      <c r="E23">
        <v>286.36</v>
      </c>
      <c r="F23">
        <v>266.58</v>
      </c>
      <c r="G23">
        <v>363.54</v>
      </c>
      <c r="H23">
        <v>555.24</v>
      </c>
      <c r="I23">
        <v>657.83</v>
      </c>
      <c r="J23">
        <v>568.74</v>
      </c>
      <c r="K23">
        <v>824.31</v>
      </c>
    </row>
    <row r="24" spans="1:1" s="9" customFormat="1" x14ac:dyDescent="0.2">
      <c r="A24" s="5" t="s">
        <v>86</v>
      </c>
      <c r="B24">
        <v>190.36</v>
      </c>
      <c r="C24">
        <v>504.94</v>
      </c>
      <c r="D24">
        <v>41.41</v>
      </c>
      <c r="E24">
        <v>53.16</v>
      </c>
      <c r="F24">
        <v>539.84</v>
      </c>
      <c r="G24">
        <v>32.37</v>
      </c>
      <c r="H24">
        <v>906.87</v>
      </c>
      <c r="I24">
        <v>952.28</v>
      </c>
      <c r="J24">
        <v>1549.93</v>
      </c>
      <c r="K24">
        <v>1789.25</v>
      </c>
    </row>
    <row r="25" spans="1:1" s="9" customFormat="1" x14ac:dyDescent="0.2">
      <c r="A25" s="9" t="s">
        <v>9</v>
      </c>
      <c r="B25">
        <v>374.95</v>
      </c>
      <c r="C25">
        <v>60.86</v>
      </c>
      <c r="D25">
        <v>211.56</v>
      </c>
      <c r="E25">
        <v>79.09</v>
      </c>
      <c r="F25">
        <v>20.08</v>
      </c>
      <c r="G25">
        <v>32.19</v>
      </c>
      <c r="H25">
        <v>2.4</v>
      </c>
      <c r="I25">
        <v>18.4</v>
      </c>
      <c r="J25">
        <v>-582.84</v>
      </c>
      <c r="K25">
        <v>7.43</v>
      </c>
    </row>
    <row r="26" spans="1:1" s="9" customFormat="1" x14ac:dyDescent="0.2">
      <c r="A26" s="9" t="s">
        <v>10</v>
      </c>
      <c r="B26">
        <v>15.87</v>
      </c>
      <c r="C26">
        <v>67.1</v>
      </c>
      <c r="D26">
        <v>31.85</v>
      </c>
      <c r="E26">
        <v>105.65</v>
      </c>
      <c r="F26">
        <v>105.68</v>
      </c>
      <c r="G26">
        <v>121.7</v>
      </c>
      <c r="H26">
        <v>152.59</v>
      </c>
      <c r="I26">
        <v>180.82</v>
      </c>
      <c r="J26">
        <v>188.57</v>
      </c>
      <c r="K26">
        <v>210.62</v>
      </c>
    </row>
    <row r="27" spans="1:1" s="9" customFormat="1" x14ac:dyDescent="0.2">
      <c r="A27" s="9" t="s">
        <v>11</v>
      </c>
      <c r="B27">
        <v>1785.91</v>
      </c>
      <c r="C27">
        <v>2729.51</v>
      </c>
      <c r="D27">
        <v>2593.06</v>
      </c>
      <c r="E27">
        <v>2412.99</v>
      </c>
      <c r="F27">
        <v>2638.33</v>
      </c>
      <c r="G27">
        <v>3011.3</v>
      </c>
      <c r="H27">
        <v>3245.37</v>
      </c>
      <c r="I27">
        <v>3895.57</v>
      </c>
      <c r="J27">
        <v>4196.39</v>
      </c>
      <c r="K27">
        <v>5736.36</v>
      </c>
    </row>
    <row r="28" spans="1:1" s="9" customFormat="1" x14ac:dyDescent="0.2">
      <c r="A28" s="9" t="s">
        <v>12</v>
      </c>
      <c r="B28">
        <v>1048.13</v>
      </c>
      <c r="C28">
        <v>1448.13</v>
      </c>
      <c r="D28">
        <v>1129.92</v>
      </c>
      <c r="E28">
        <v>725.18</v>
      </c>
      <c r="F28">
        <v>1004.78</v>
      </c>
      <c r="G28">
        <v>1535.98</v>
      </c>
      <c r="H28">
        <v>2112.52</v>
      </c>
      <c r="I28">
        <v>2571.91</v>
      </c>
      <c r="J28">
        <v>707.01</v>
      </c>
      <c r="K28">
        <v>2408.58</v>
      </c>
    </row>
    <row r="29" spans="1:1" s="9" customFormat="1" x14ac:dyDescent="0.2">
      <c r="A29" s="9" t="s">
        <v>13</v>
      </c>
      <c r="B29">
        <v>225.95</v>
      </c>
      <c r="C29">
        <v>427.46</v>
      </c>
      <c r="D29">
        <v>334.21</v>
      </c>
      <c r="E29">
        <v>221.71</v>
      </c>
      <c r="F29">
        <v>243.97</v>
      </c>
      <c r="G29">
        <v>347.73</v>
      </c>
      <c r="H29">
        <v>504.97</v>
      </c>
      <c r="I29">
        <v>597.69</v>
      </c>
      <c r="J29">
        <v>128.85</v>
      </c>
      <c r="K29">
        <v>591.88</v>
      </c>
    </row>
    <row r="30" spans="1:1" s="9" customFormat="1" x14ac:dyDescent="0.2">
      <c r="A30" s="9" t="s">
        <v>14</v>
      </c>
      <c r="B30">
        <v>686.09</v>
      </c>
      <c r="C30">
        <v>794.74</v>
      </c>
      <c r="D30">
        <v>794.62</v>
      </c>
      <c r="E30">
        <v>501.83</v>
      </c>
      <c r="F30">
        <v>760.12</v>
      </c>
      <c r="G30">
        <v>1187.89</v>
      </c>
      <c r="H30">
        <v>1500.3</v>
      </c>
      <c r="I30">
        <v>1763.54</v>
      </c>
      <c r="J30">
        <v>378.77</v>
      </c>
      <c r="K30">
        <v>1660.8</v>
      </c>
    </row>
    <row r="31" spans="1:1" s="9" customFormat="1" x14ac:dyDescent="0.2">
      <c r="A31" s="9" t="s">
        <v>70</v>
      </c>
      <c r="B31">
        <v>143.06</v>
      </c>
      <c r="C31">
        <v>159.5</v>
      </c>
      <c r="D31">
        <v>159.6</v>
      </c>
      <c r="E31">
        <v>85.13</v>
      </c>
      <c r="F31">
        <v>113.66</v>
      </c>
      <c r="G31">
        <v>132.86</v>
      </c>
      <c r="H31">
        <v>152.18</v>
      </c>
      <c r="I31">
        <v>152.62</v>
      </c>
      <c r="K31">
        <v>170.12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2853.8</v>
      </c>
      <c r="C42">
        <v>2621.02</v>
      </c>
      <c r="D42">
        <v>2556.04</v>
      </c>
      <c r="E42">
        <v>2442.58</v>
      </c>
      <c r="F42">
        <v>2591.25</v>
      </c>
      <c r="G42">
        <v>2952.83</v>
      </c>
      <c r="H42">
        <v>3305.11</v>
      </c>
      <c r="I42">
        <v>3427.45</v>
      </c>
      <c r="J42">
        <v>3692.5</v>
      </c>
      <c r="K42">
        <v>3919.15</v>
      </c>
    </row>
    <row r="43" spans="1:11" s="9" customFormat="1" x14ac:dyDescent="0.2">
      <c r="A43" s="9" t="s">
        <v>7</v>
      </c>
      <c r="B43">
        <v>1255.14</v>
      </c>
      <c r="C43">
        <v>1109.25</v>
      </c>
      <c r="D43">
        <v>1104.83</v>
      </c>
      <c r="E43">
        <v>1306.63</v>
      </c>
      <c r="F43">
        <v>1064.76</v>
      </c>
      <c r="G43">
        <v>1267.18</v>
      </c>
      <c r="H43">
        <v>1323.21</v>
      </c>
      <c r="I43">
        <v>1280.19</v>
      </c>
      <c r="J43">
        <v>1193.77</v>
      </c>
      <c r="K43">
        <v>1210.87</v>
      </c>
    </row>
    <row r="44" spans="1:11" s="9" customFormat="1" x14ac:dyDescent="0.2">
      <c r="A44" s="9" t="s">
        <v>9</v>
      </c>
      <c r="B44">
        <v>68.32</v>
      </c>
      <c r="C44">
        <v>11.99</v>
      </c>
      <c r="D44">
        <v>-581.81</v>
      </c>
      <c r="E44">
        <v>6.39</v>
      </c>
      <c r="F44">
        <v>3.1</v>
      </c>
      <c r="G44">
        <v>6.47</v>
      </c>
      <c r="H44">
        <v>4.05</v>
      </c>
      <c r="I44">
        <v>5.34</v>
      </c>
      <c r="J44">
        <v>7.17</v>
      </c>
      <c r="K44">
        <v>2.73</v>
      </c>
    </row>
    <row r="45" spans="1:11" s="9" customFormat="1" x14ac:dyDescent="0.2">
      <c r="A45" s="9" t="s">
        <v>10</v>
      </c>
      <c r="B45">
        <v>50.5</v>
      </c>
      <c r="C45">
        <v>46.02</v>
      </c>
      <c r="D45">
        <v>46.15</v>
      </c>
      <c r="E45">
        <v>45.65</v>
      </c>
      <c r="F45">
        <v>50.75</v>
      </c>
      <c r="G45">
        <v>47.01</v>
      </c>
      <c r="H45">
        <v>47.34</v>
      </c>
      <c r="I45">
        <v>52.65</v>
      </c>
      <c r="J45">
        <v>63.61</v>
      </c>
      <c r="K45">
        <v>62.9</v>
      </c>
    </row>
    <row r="46" spans="1:11" s="9" customFormat="1" x14ac:dyDescent="0.2">
      <c r="A46" s="9" t="s">
        <v>11</v>
      </c>
      <c r="B46">
        <v>1062.79</v>
      </c>
      <c r="C46">
        <v>1041.58</v>
      </c>
      <c r="D46">
        <v>962.92</v>
      </c>
      <c r="E46">
        <v>995.65</v>
      </c>
      <c r="F46">
        <v>1169.37</v>
      </c>
      <c r="G46">
        <v>1288.8</v>
      </c>
      <c r="H46">
        <v>1381.92</v>
      </c>
      <c r="I46">
        <v>1437.01</v>
      </c>
      <c r="J46">
        <v>1609.63</v>
      </c>
      <c r="K46">
        <v>1719.47</v>
      </c>
    </row>
    <row r="47" spans="1:11" s="9" customFormat="1" x14ac:dyDescent="0.2">
      <c r="A47" s="9" t="s">
        <v>12</v>
      </c>
      <c r="B47">
        <v>553.69</v>
      </c>
      <c r="C47">
        <v>436.16</v>
      </c>
      <c r="D47">
        <v>-139.67</v>
      </c>
      <c r="E47">
        <v>101.04</v>
      </c>
      <c r="F47">
        <v>309.47</v>
      </c>
      <c r="G47">
        <v>356.31</v>
      </c>
      <c r="H47">
        <v>556.69</v>
      </c>
      <c r="I47">
        <v>662.94</v>
      </c>
      <c r="J47">
        <v>832.66</v>
      </c>
      <c r="K47">
        <v>928.64</v>
      </c>
    </row>
    <row r="48" spans="1:11" s="9" customFormat="1" x14ac:dyDescent="0.2">
      <c r="A48" s="9" t="s">
        <v>13</v>
      </c>
      <c r="B48">
        <v>123.06</v>
      </c>
      <c r="C48">
        <v>98.0</v>
      </c>
      <c r="D48">
        <v>-46.6</v>
      </c>
      <c r="E48">
        <v>19.33</v>
      </c>
      <c r="F48">
        <v>58.11</v>
      </c>
      <c r="G48">
        <v>82.14</v>
      </c>
      <c r="H48">
        <v>138.75</v>
      </c>
      <c r="I48">
        <v>161.59</v>
      </c>
      <c r="J48">
        <v>209.4</v>
      </c>
      <c r="K48">
        <v>215.51</v>
      </c>
    </row>
    <row r="49" spans="1:11" s="9" customFormat="1" x14ac:dyDescent="0.2">
      <c r="A49" s="9" t="s">
        <v>14</v>
      </c>
      <c r="B49">
        <v>373.41</v>
      </c>
      <c r="C49">
        <v>288.06</v>
      </c>
      <c r="D49">
        <v>-157.67</v>
      </c>
      <c r="E49">
        <v>40.7</v>
      </c>
      <c r="F49">
        <v>207.68</v>
      </c>
      <c r="G49">
        <v>233.35</v>
      </c>
      <c r="H49">
        <v>376.33</v>
      </c>
      <c r="I49">
        <v>464.3</v>
      </c>
      <c r="J49">
        <v>586.84</v>
      </c>
      <c r="K49">
        <v>675.07</v>
      </c>
    </row>
    <row r="50" spans="1:11" x14ac:dyDescent="0.2">
      <c r="A50" s="9" t="s">
        <v>8</v>
      </c>
      <c r="B50">
        <v>1598.66</v>
      </c>
      <c r="C50">
        <v>1511.77</v>
      </c>
      <c r="D50">
        <v>1451.21</v>
      </c>
      <c r="E50">
        <v>1135.95</v>
      </c>
      <c r="F50">
        <v>1526.49</v>
      </c>
      <c r="G50">
        <v>1685.65</v>
      </c>
      <c r="H50">
        <v>1981.9</v>
      </c>
      <c r="I50">
        <v>2147.26</v>
      </c>
      <c r="J50">
        <v>2498.73</v>
      </c>
      <c r="K50">
        <v>2708.28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63.58</v>
      </c>
      <c r="C57">
        <v>63.8</v>
      </c>
      <c r="D57">
        <v>63.84</v>
      </c>
      <c r="E57">
        <v>75.67</v>
      </c>
      <c r="F57">
        <v>75.77</v>
      </c>
      <c r="G57">
        <v>75.92</v>
      </c>
      <c r="H57">
        <v>76.09</v>
      </c>
      <c r="I57">
        <v>76.31</v>
      </c>
      <c r="J57">
        <v>84.9</v>
      </c>
      <c r="K57">
        <v>85.06</v>
      </c>
    </row>
    <row r="58" spans="1:11" x14ac:dyDescent="0.2">
      <c r="A58" s="9" t="s">
        <v>25</v>
      </c>
      <c r="B58">
        <v>4317.99</v>
      </c>
      <c r="C58">
        <v>4679.09</v>
      </c>
      <c r="D58">
        <v>4290.46</v>
      </c>
      <c r="E58">
        <v>4684.31</v>
      </c>
      <c r="F58">
        <v>5311.75</v>
      </c>
      <c r="G58">
        <v>6387.91</v>
      </c>
      <c r="H58">
        <v>8915.97</v>
      </c>
      <c r="I58">
        <v>10560.68</v>
      </c>
      <c r="J58">
        <v>12327.29</v>
      </c>
      <c r="K58">
        <v>13834.9</v>
      </c>
    </row>
    <row r="59" spans="1:11" x14ac:dyDescent="0.2">
      <c r="A59" s="9" t="s">
        <v>71</v>
      </c>
      <c r="B59">
        <v>24330.43</v>
      </c>
      <c r="C59">
        <v>34326.44</v>
      </c>
      <c r="D59">
        <v>26517.05</v>
      </c>
      <c r="E59">
        <v>27996.08</v>
      </c>
      <c r="F59">
        <v>32583.14</v>
      </c>
      <c r="G59">
        <v>36086.18</v>
      </c>
      <c r="H59">
        <v>40017.42</v>
      </c>
      <c r="I59">
        <v>47135.7</v>
      </c>
      <c r="J59">
        <v>51068.03</v>
      </c>
      <c r="K59">
        <v>69175.88</v>
      </c>
    </row>
    <row r="60" spans="1:11" x14ac:dyDescent="0.2">
      <c r="A60" s="9" t="s">
        <v>72</v>
      </c>
      <c r="B60">
        <v>5048.68</v>
      </c>
      <c r="C60">
        <v>5425.94</v>
      </c>
      <c r="D60">
        <v>2367.51</v>
      </c>
      <c r="E60">
        <v>1617.36</v>
      </c>
      <c r="F60">
        <v>2696.25</v>
      </c>
      <c r="G60">
        <v>3360.43</v>
      </c>
      <c r="H60">
        <v>3992.7</v>
      </c>
      <c r="I60">
        <v>4630.46</v>
      </c>
      <c r="J60">
        <v>4163.97</v>
      </c>
      <c r="K60">
        <v>5890.75</v>
      </c>
    </row>
    <row r="61" spans="1:11" s="1" customFormat="1" x14ac:dyDescent="0.2">
      <c r="A61" s="1" t="s">
        <v>26</v>
      </c>
      <c r="B61">
        <v>33760.68</v>
      </c>
      <c r="C61">
        <v>44495.27</v>
      </c>
      <c r="D61">
        <v>33238.86</v>
      </c>
      <c r="E61">
        <v>34373.42</v>
      </c>
      <c r="F61">
        <v>40666.91</v>
      </c>
      <c r="G61">
        <v>45910.44</v>
      </c>
      <c r="H61">
        <v>53002.18</v>
      </c>
      <c r="I61">
        <v>62403.15</v>
      </c>
      <c r="J61">
        <v>67644.19</v>
      </c>
      <c r="K61">
        <v>88986.59</v>
      </c>
    </row>
    <row r="62" spans="1:11" x14ac:dyDescent="0.2">
      <c r="A62" s="9" t="s">
        <v>27</v>
      </c>
      <c r="B62">
        <v>655.7</v>
      </c>
      <c r="C62">
        <v>870.53</v>
      </c>
      <c r="D62">
        <v>368.62</v>
      </c>
      <c r="E62">
        <v>606.79</v>
      </c>
      <c r="F62">
        <v>675.1</v>
      </c>
      <c r="G62">
        <v>775.35</v>
      </c>
      <c r="H62">
        <v>862.15</v>
      </c>
      <c r="I62">
        <v>905.16</v>
      </c>
      <c r="J62">
        <v>1486.55</v>
      </c>
      <c r="K62">
        <v>1513.65</v>
      </c>
    </row>
    <row r="63" spans="1:11" x14ac:dyDescent="0.2">
      <c r="A63" s="9" t="s">
        <v>28</v>
      </c>
      <c r="B63">
        <v>71.32</v>
      </c>
      <c r="C63">
        <v>109.94</v>
      </c>
      <c r="D63">
        <v>6.78</v>
      </c>
      <c r="E63">
        <v>2.49</v>
      </c>
      <c r="F63">
        <v>6.56</v>
      </c>
      <c r="G63">
        <v>5.64</v>
      </c>
      <c r="H63">
        <v>27.51</v>
      </c>
      <c r="I63">
        <v>52.33</v>
      </c>
      <c r="J63">
        <v>23.27</v>
      </c>
      <c r="K63">
        <v>5.83</v>
      </c>
    </row>
    <row r="64" spans="1:11" x14ac:dyDescent="0.2">
      <c r="A64" s="9" t="s">
        <v>29</v>
      </c>
      <c r="B64">
        <v>4152.64</v>
      </c>
      <c r="C64">
        <v>2150.18</v>
      </c>
      <c r="D64">
        <v>212.39</v>
      </c>
      <c r="E64">
        <v>770.39</v>
      </c>
      <c r="F64">
        <v>31.57</v>
      </c>
      <c r="G64">
        <v>1192.16</v>
      </c>
      <c r="H64">
        <v>3511.0</v>
      </c>
      <c r="I64">
        <v>4058.98</v>
      </c>
      <c r="J64">
        <v>4437.99</v>
      </c>
      <c r="K64">
        <v>6092.45</v>
      </c>
    </row>
    <row r="65" spans="1:1" x14ac:dyDescent="0.2">
      <c r="A65" s="9" t="s">
        <v>73</v>
      </c>
      <c r="B65">
        <v>28881.02</v>
      </c>
      <c r="C65">
        <v>41364.62</v>
      </c>
      <c r="D65">
        <v>32651.07</v>
      </c>
      <c r="E65">
        <v>32993.75</v>
      </c>
      <c r="F65">
        <v>39953.68</v>
      </c>
      <c r="G65">
        <v>43937.29</v>
      </c>
      <c r="H65">
        <v>48601.52</v>
      </c>
      <c r="I65">
        <v>57386.68</v>
      </c>
      <c r="J65">
        <v>61696.38</v>
      </c>
      <c r="K65">
        <v>81374.66</v>
      </c>
    </row>
    <row r="66" spans="1:1" s="1" customFormat="1" x14ac:dyDescent="0.2">
      <c r="A66" s="1" t="s">
        <v>26</v>
      </c>
      <c r="B66">
        <v>33760.68</v>
      </c>
      <c r="C66">
        <v>44495.27</v>
      </c>
      <c r="D66">
        <v>33238.86</v>
      </c>
      <c r="E66">
        <v>34373.42</v>
      </c>
      <c r="F66">
        <v>40666.91</v>
      </c>
      <c r="G66">
        <v>45910.44</v>
      </c>
      <c r="H66">
        <v>53002.18</v>
      </c>
      <c r="I66">
        <v>62403.15</v>
      </c>
      <c r="J66">
        <v>67644.19</v>
      </c>
      <c r="K66">
        <v>88986.59</v>
      </c>
    </row>
    <row r="67" spans="1:1" s="9" customFormat="1" x14ac:dyDescent="0.2">
      <c r="A67" s="9" t="s">
        <v>78</v>
      </c>
      <c r="B67">
        <v>530.2</v>
      </c>
      <c r="C67">
        <v>254.64</v>
      </c>
      <c r="D67">
        <v>36.4</v>
      </c>
      <c r="E67">
        <v>29.84</v>
      </c>
      <c r="F67">
        <v>192.28</v>
      </c>
      <c r="G67">
        <v>183.2</v>
      </c>
      <c r="H67">
        <v>121.43</v>
      </c>
      <c r="I67">
        <v>102.42</v>
      </c>
      <c r="J67">
        <v>107.53</v>
      </c>
      <c r="K67">
        <v>98.11</v>
      </c>
    </row>
    <row r="68" spans="1:1" x14ac:dyDescent="0.2">
      <c r="A68" s="9" t="s">
        <v>45</v>
      </c>
      <c r="B68">
        <v>31.25</v>
      </c>
    </row>
    <row r="69" spans="1:1" x14ac:dyDescent="0.2">
      <c r="A69" s="5" t="s">
        <v>87</v>
      </c>
      <c r="B69">
        <v>3791.31</v>
      </c>
      <c r="C69">
        <v>3122.25</v>
      </c>
      <c r="D69">
        <v>2521.63</v>
      </c>
      <c r="E69">
        <v>3215.92</v>
      </c>
      <c r="F69">
        <v>4784.06</v>
      </c>
      <c r="G69">
        <v>8156.93</v>
      </c>
      <c r="H69">
        <v>5840.49</v>
      </c>
      <c r="I69">
        <v>4245.72</v>
      </c>
      <c r="J69">
        <v>4191.78</v>
      </c>
      <c r="K69">
        <v>6373.5</v>
      </c>
    </row>
    <row r="70" spans="1:1" x14ac:dyDescent="0.2">
      <c r="A70" s="5" t="s">
        <v>74</v>
      </c>
      <c r="B70">
        <v>317908193.0</v>
      </c>
      <c r="C70">
        <v>318979026.0</v>
      </c>
      <c r="D70">
        <v>319203092.0</v>
      </c>
      <c r="E70">
        <v>378340922.0</v>
      </c>
      <c r="F70">
        <v>378840676.0</v>
      </c>
      <c r="G70">
        <v>379598711.0</v>
      </c>
      <c r="H70">
        <v>380430389.0</v>
      </c>
      <c r="I70">
        <v>381548435.0</v>
      </c>
      <c r="J70">
        <v>424516570.0</v>
      </c>
      <c r="K70">
        <v>425289575.0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-4329.44</v>
      </c>
      <c r="C82">
        <v>-10483.49</v>
      </c>
      <c r="D82">
        <v>422.02</v>
      </c>
      <c r="E82">
        <v>1100.77</v>
      </c>
      <c r="F82">
        <v>-3586.85</v>
      </c>
      <c r="G82">
        <v>1783.73</v>
      </c>
      <c r="H82">
        <v>-5225.44</v>
      </c>
      <c r="I82">
        <v>-8715.83</v>
      </c>
      <c r="J82">
        <v>-4780.83</v>
      </c>
      <c r="K82">
        <v>-13975.99</v>
      </c>
    </row>
    <row r="83" spans="1:11" s="9" customFormat="1" x14ac:dyDescent="0.2">
      <c r="A83" s="9" t="s">
        <v>33</v>
      </c>
      <c r="B83">
        <v>-2601.65</v>
      </c>
      <c r="C83">
        <v>-374.13</v>
      </c>
      <c r="D83">
        <v>561.69</v>
      </c>
      <c r="E83">
        <v>-919.23</v>
      </c>
      <c r="F83">
        <v>235.84</v>
      </c>
      <c r="G83">
        <v>-995.79</v>
      </c>
      <c r="H83">
        <v>-2715.98</v>
      </c>
      <c r="I83">
        <v>467.56</v>
      </c>
      <c r="J83">
        <v>-1148.66</v>
      </c>
      <c r="K83">
        <v>-2605.61</v>
      </c>
    </row>
    <row r="84" spans="1:11" s="9" customFormat="1" x14ac:dyDescent="0.2">
      <c r="A84" s="9" t="s">
        <v>34</v>
      </c>
      <c r="B84">
        <v>9093.57</v>
      </c>
      <c r="C84">
        <v>8468.19</v>
      </c>
      <c r="D84">
        <v>20.15</v>
      </c>
      <c r="E84">
        <v>108.66</v>
      </c>
      <c r="F84">
        <v>4428.31</v>
      </c>
      <c r="G84">
        <v>2780.8</v>
      </c>
      <c r="H84">
        <v>5361.33</v>
      </c>
      <c r="I84">
        <v>7087.99</v>
      </c>
      <c r="J84">
        <v>5526.25</v>
      </c>
      <c r="K84">
        <v>17843.2</v>
      </c>
    </row>
    <row r="85" spans="1:11" s="1" customFormat="1" x14ac:dyDescent="0.2">
      <c r="A85" s="9" t="s">
        <v>35</v>
      </c>
      <c r="B85">
        <v>2162.48</v>
      </c>
      <c r="C85">
        <v>-2389.43</v>
      </c>
      <c r="D85">
        <v>1003.85</v>
      </c>
      <c r="E85">
        <v>290.2</v>
      </c>
      <c r="F85">
        <v>1077.3</v>
      </c>
      <c r="G85">
        <v>3568.74</v>
      </c>
      <c r="H85">
        <v>-2580.09</v>
      </c>
      <c r="I85">
        <v>-1160.28</v>
      </c>
      <c r="J85">
        <v>-403.24</v>
      </c>
      <c r="K85">
        <v>1261.6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179.45</v>
      </c>
      <c r="C90">
        <v>325.13</v>
      </c>
      <c r="D90">
        <v>197.65</v>
      </c>
      <c r="E90">
        <v>72.07</v>
      </c>
      <c r="F90">
        <v>273.78</v>
      </c>
      <c r="G90">
        <v>277.42</v>
      </c>
      <c r="H90">
        <v>474.12</v>
      </c>
      <c r="I90">
        <v>330.36</v>
      </c>
      <c r="J90">
        <v>327.65</v>
      </c>
      <c r="K90">
        <v>430.45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35.32</v>
      </c>
      <c r="C93" s="31">
        <v>35.44</v>
      </c>
      <c r="D93" s="31">
        <v>35.47</v>
      </c>
      <c r="E93" s="31">
        <v>42.04</v>
      </c>
      <c r="F93" s="31">
        <v>42.09</v>
      </c>
      <c r="G93" s="31">
        <v>42.18</v>
      </c>
      <c r="H93" s="31">
        <v>42.27</v>
      </c>
      <c r="I93" s="31">
        <v>42.39</v>
      </c>
      <c r="J93" s="31">
        <v>42.45</v>
      </c>
      <c r="K93" s="31">
        <v>42.53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