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2d68ee12d4e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作品信息" sheetId="1" r:id="R2d99733ce7ca4b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C21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83C36"/>
      </x:patternFill>
    </x:fill>
    <x:fill>
      <x:patternFill patternType="solid">
        <x:fgColor rgb="FFF7F3EA"/>
      </x:patternFill>
    </x:fill>
    <x:fill>
      <x:patternFill patternType="solid">
        <x:fgColor rgb="FF173F36"/>
      </x:patternFill>
    </x:fill>
    <x:fill>
      <x:patternFill patternType="solid">
        <x:fgColor rgb="FFF7F3EA"/>
      </x:patternFill>
    </x:fill>
  </x:fills>
  <x:borders count="3">
    <x:border/>
    <x:border>
      <x:left style="thin">
        <x:color rgb="FFB8C7C2"/>
      </x:left>
      <x:right style="thin">
        <x:color rgb="FFB8C7C2"/>
      </x:right>
      <x:top style="thin">
        <x:color rgb="FFB8C7C2"/>
      </x:top>
      <x:bottom style="thin">
        <x:color rgb="FFB8C7C2"/>
      </x:bottom>
    </x:border>
    <x:border>
      <x:left style="thin">
        <x:color rgb="FFD8D2C5"/>
      </x:left>
      <x:right style="thin">
        <x:color rgb="FFD8D2C5"/>
      </x:right>
      <x:top style="thin">
        <x:color rgb="FFD8D2C5"/>
      </x:top>
      <x:bottom style="thin">
        <x:color rgb="FFD8D2C5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/>
    <x:xf numFmtId="0" fontId="1" fillId="2" borderId="0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3" borderId="0" xfId="0"/>
    <x:xf numFmtId="0" fontId="0" fillId="3" borderId="2" xfId="0"/>
    <x:xf numFmtId="0" fontId="0" fillId="3" borderId="2" xfId="0" applyAlignment="1">
      <x:alignment wrapText="1"/>
    </x:xf>
    <x:xf numFmtId="0" fontId="0" fillId="3" borderId="2" xfId="0" applyAlignment="1">
      <x:alignment vertical="center" wrapText="1"/>
    </x:xf>
    <x:xf numFmtId="164" fontId="0" fillId="3" borderId="2" xfId="0" applyAlignment="1">
      <x:alignment vertical="center" wrapText="1"/>
    </x:xf>
    <x:xf numFmtId="0" fontId="0" fillId="3" borderId="2" xfId="0" applyAlignment="1">
      <x:alignment horizontal="center" vertical="center" wrapText="1"/>
    </x:xf>
    <x:xf numFmtId="164" fontId="0" fillId="3" borderId="2" xfId="0" applyAlignment="1">
      <x:alignment horizontal="center" vertical="center" wrapText="1"/>
    </x:xf>
    <x:xf numFmtId="164" fontId="0" fillId="3" borderId="2" xfId="0" applyAlignment="1">
      <x:alignment horizontal="center" vertical="center" wrapText="1"/>
    </x:xf>
    <x:xf numFmtId="164" fontId="0" fillId="0" borderId="0" xfId="0"/>
    <x:xf numFmtId="165" fontId="0" fillId="0" borderId="0" xfId="0"/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4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center" wrapText="1"/>
    </x:xf>
    <x:xf numFmtId="164" fontId="0" fillId="5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164" fontId="0" fillId="5" borderId="0" xfId="0" applyNumberFormat="1" applyFont="1" applyFill="1" applyBorder="1"/>
    <x:xf numFmtId="165" fontId="0" fillId="5" borderId="0" xfId="0" applyNumberFormat="1" applyFont="1" applyFill="1" applyBorder="1"/>
    <x:xf numFmtId="0" fontId="2" fillId="5" borderId="2" xfId="0" applyNumberFormat="1" applyFont="1" applyFill="1" applyBorder="1" applyAlignment="1">
      <x:alignment horizontal="center"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164" fontId="2" fillId="5" borderId="2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/>
    <x:xf numFmtId="164" fontId="2" fillId="5" borderId="0" xfId="0" applyNumberFormat="1" applyFont="1" applyFill="1" applyBorder="1"/>
    <x:xf numFmtId="165" fontId="2" fillId="5" borderId="0" xfId="0" applyNumberFormat="1" applyFont="1" applyFill="1" applyBorder="1"/>
    <x:xf numFmtId="0" fontId="2" fillId="5" borderId="2" xfId="0" applyNumberFormat="1" applyFont="1" applyFill="1" applyBorder="1"/>
    <x:xf numFmtId="164" fontId="2" fillId="5" borderId="2" xfId="0" applyNumberFormat="1" applyFont="1" applyFill="1" applyBorder="1"/>
    <x:xf numFmtId="165" fontId="2" fillId="5" borderId="2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164" fontId="2" fillId="5" borderId="2" xfId="0" applyNumberFormat="1" applyFont="1" applyFill="1" applyBorder="1" applyAlignment="1">
      <x:alignment wrapText="1"/>
    </x:xf>
    <x:xf numFmtId="165" fontId="2" fillId="5" borderId="2" xfId="0" applyNumberFormat="1" applyFont="1" applyFill="1" applyBorder="1" applyAlignment="1">
      <x:alignment wrapText="1"/>
    </x:xf>
    <x:xf numFmtId="164" fontId="2" fillId="5" borderId="2" xfId="0" applyNumberFormat="1" applyFont="1" applyFill="1" applyBorder="1" applyAlignment="1">
      <x:alignment vertical="center" wrapText="1"/>
    </x:xf>
    <x:xf numFmtId="165" fontId="2" fillId="5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5b287de9045b2" /><Relationship Type="http://schemas.openxmlformats.org/officeDocument/2006/relationships/theme" Target="/xl/theme/theme1.xml" Id="R18f0b34165a140c9" /><Relationship Type="http://schemas.openxmlformats.org/officeDocument/2006/relationships/sharedStrings" Target="/xl/sharedStrings.xml" Id="R118332a0ccb240f0" /><Relationship Type="http://schemas.openxmlformats.org/officeDocument/2006/relationships/worksheet" Target="/xl/worksheets/sheet1.xml" Id="R2d99733ce7ca4b9c" /></Relationships>
</file>

<file path=xl/tables/table1.xml><?xml version="1.0" encoding="utf-8"?>
<x:table xmlns:x="http://schemas.openxmlformats.org/spreadsheetml/2006/main" id="1" name="WorksTable" displayName="WorksTable" ref="A1:L34" headerRowCount="1" totalsRowCount="0" totalsRowShown="0">
  <x:autoFilter ref="A1:L34"/>
  <x:tableColumns count="12">
    <x:tableColumn id="1" name="状态"/>
    <x:tableColumn id="2" name="模组英文名"/>
    <x:tableColumn id="3" name="模组中文名"/>
    <x:tableColumn id="4" name="原作者名字"/>
    <x:tableColumn id="5" name="原作者网址链接"/>
    <x:tableColumn id="6" name="汉化发布日期"/>
    <x:tableColumn id="7" name="汉化更新日期"/>
    <x:tableColumn id="8" name="前置说明"/>
    <x:tableColumn id="9" name="放置说明"/>
    <x:tableColumn id="10" name="封面路径"/>
    <x:tableColumn id="11" name="百度网盘链接整体"/>
    <x:tableColumn id="12" name="类别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a147c8d04b4e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34" customWidth="1"/>
    <x:col min="3" max="3" width="24" customWidth="1"/>
    <x:col min="4" max="4" width="18" customWidth="1"/>
    <x:col min="5" max="5" width="39" customWidth="1"/>
    <x:col min="6" max="6" width="16" customWidth="1"/>
    <x:col min="7" max="7" width="16" customWidth="1"/>
    <x:col min="8" max="8" width="20" customWidth="1"/>
    <x:col min="9" max="9" width="20" customWidth="1"/>
    <x:col min="10" max="10" width="40" customWidth="1"/>
    <x:col min="11" max="11" width="38" customWidth="1"/>
    <x:col min="12" max="12" width="14" customWidth="1"/>
  </x:cols>
  <x:sheetData>
    <x:row r="1" ht="32" customHeight="1">
      <x:c r="A1" s="18" t="inlineStr">
        <x:is>
          <x:t xml:space="preserve">状态</x:t>
        </x:is>
      </x:c>
      <x:c r="B1" s="18" t="inlineStr">
        <x:is>
          <x:t xml:space="preserve">模组英文名</x:t>
        </x:is>
      </x:c>
      <x:c r="C1" s="18" t="inlineStr">
        <x:is>
          <x:t xml:space="preserve">模组中文名</x:t>
        </x:is>
      </x:c>
      <x:c r="D1" s="18" t="inlineStr">
        <x:is>
          <x:t xml:space="preserve">原作者名字</x:t>
        </x:is>
      </x:c>
      <x:c r="E1" s="18" t="inlineStr">
        <x:is>
          <x:t xml:space="preserve">原作者网址链接</x:t>
        </x:is>
      </x:c>
      <x:c r="F1" s="18" t="inlineStr">
        <x:is>
          <x:t xml:space="preserve">汉化发布日期</x:t>
        </x:is>
      </x:c>
      <x:c r="G1" s="18" t="inlineStr">
        <x:is>
          <x:t xml:space="preserve">汉化更新日期</x:t>
        </x:is>
      </x:c>
      <x:c r="H1" s="18" t="inlineStr">
        <x:is>
          <x:t xml:space="preserve">前置说明</x:t>
        </x:is>
      </x:c>
      <x:c r="I1" s="18" t="inlineStr">
        <x:is>
          <x:t xml:space="preserve">放置说明</x:t>
        </x:is>
      </x:c>
      <x:c r="J1" s="18" t="inlineStr">
        <x:is>
          <x:t xml:space="preserve">封面路径</x:t>
        </x:is>
      </x:c>
      <x:c r="K1" s="18" t="inlineStr">
        <x:is>
          <x:t xml:space="preserve">百度网盘链接整体</x:t>
        </x:is>
      </x:c>
      <x:c r="L1" s="18" t="inlineStr">
        <x:is>
          <x:t xml:space="preserve">类别</x:t>
        </x:is>
      </x:c>
    </x:row>
    <x:row r="2" ht="36" customHeight="1">
      <x:c r="A2" s="25" t="inlineStr">
        <x:is>
          <x:t xml:space="preserve">已发布</x:t>
        </x:is>
      </x:c>
      <x:c r="B2" s="26" t="inlineStr">
        <x:is>
          <x:t xml:space="preserve">Aristocracy, Royalty, and Mistress Careers_4.9.2</x:t>
        </x:is>
      </x:c>
      <x:c r="C2" s="26" t="inlineStr">
        <x:is>
          <x:t xml:space="preserve">贵族、王室与情妇职业体系</x:t>
        </x:is>
      </x:c>
      <x:c r="D2" s="26" t="inlineStr">
        <x:is>
          <x:t xml:space="preserve">AvathePit</x:t>
        </x:is>
      </x:c>
      <x:c r="E2" s="26" t="inlineStr">
        <x:is>
          <x:t xml:space="preserve">https://www.patreon.com/pitsimmer</x:t>
        </x:is>
      </x:c>
      <x:c r="F2" s="27" t="n">
        <x:v>46237</x:v>
      </x:c>
      <x:c r="G2" s="27" t="n">
        <x:v>46237</x:v>
      </x:c>
      <x:c r="H2" s="25" t="inlineStr">
        <x:is>
          <x:t xml:space="preserve">Lot51 核心库</x:t>
        </x:is>
      </x:c>
      <x:c r="I2" s="25" t="inlineStr">
        <x:is>
          <x:t xml:space="preserve">无需放第一层</x:t>
        </x:is>
      </x:c>
      <x:c r="J2" s="26" t="inlineStr">
        <x:is>
          <x:t xml:space="preserve">images/avathepit-aristocracy-royalty-and-mistress-careers-4-9-2.png</x:t>
        </x:is>
      </x:c>
      <x:c r="K2" s="26" t="inlineStr">
        <x:is>
          <x:t xml:space="preserve">链接: https://pan.baidu.com/s/1ttD1A4N_Mth-EMZjPFW9cg 提取码: 4meq</x:t>
        </x:is>
      </x:c>
      <x:c r="L2" s="25" t="inlineStr">
        <x:is>
          <x:t xml:space="preserve">职业</x:t>
        </x:is>
      </x:c>
    </x:row>
    <x:row r="3" ht="36" customHeight="1">
      <x:c r="A3" s="25" t="inlineStr">
        <x:is>
          <x:t xml:space="preserve">已发布</x:t>
        </x:is>
      </x:c>
      <x:c r="B3" s="26" t="inlineStr">
        <x:is>
          <x:t xml:space="preserve">MoreInfantTraits</x:t>
        </x:is>
      </x:c>
      <x:c r="C3" s="26" t="inlineStr">
        <x:is>
          <x:t xml:space="preserve">更多婴儿特征</x:t>
        </x:is>
      </x:c>
      <x:c r="D3" s="26" t="inlineStr">
        <x:is>
          <x:t xml:space="preserve">Klimter</x:t>
        </x:is>
      </x:c>
      <x:c r="E3" s="26" t="inlineStr">
        <x:is>
          <x:t xml:space="preserve">https://www.patreon.com/cw/klimter</x:t>
        </x:is>
      </x:c>
      <x:c r="F3" s="27" t="n">
        <x:v>46234</x:v>
      </x:c>
      <x:c r="G3" s="27" t="n">
        <x:v>46234</x:v>
      </x:c>
      <x:c r="H3" s="25" t="inlineStr">
        <x:is>
          <x:t xml:space="preserve">无需前置</x:t>
        </x:is>
      </x:c>
      <x:c r="I3" s="25" t="inlineStr">
        <x:is>
          <x:t xml:space="preserve">必须放第一层</x:t>
        </x:is>
      </x:c>
      <x:c r="J3" s="26" t="inlineStr">
        <x:is>
          <x:t xml:space="preserve">images/klimter-moreinfanttraits.png</x:t>
        </x:is>
      </x:c>
      <x:c r="K3" s="26" t="inlineStr">
        <x:is>
          <x:t xml:space="preserve">链接: https://pan.baidu.com/s/1Shof2y4VQMdnI3RnMMOmUA 提取码: dnb9</x:t>
        </x:is>
      </x:c>
      <x:c r="L3" s="25" t="inlineStr">
        <x:is>
          <x:t xml:space="preserve">人物特征</x:t>
        </x:is>
      </x:c>
    </x:row>
    <x:row r="4" ht="36" customHeight="1">
      <x:c r="A4" s="25" t="inlineStr">
        <x:is>
          <x:t xml:space="preserve">已发布</x:t>
        </x:is>
      </x:c>
      <x:c r="B4" s="26" t="inlineStr">
        <x:is>
          <x:t xml:space="preserve">HopelessRomanticTrait</x:t>
        </x:is>
      </x:c>
      <x:c r="C4" s="26" t="inlineStr">
        <x:is>
          <x:t xml:space="preserve">情种</x:t>
        </x:is>
      </x:c>
      <x:c r="D4" s="26" t="inlineStr">
        <x:is>
          <x:t xml:space="preserve">Klimter</x:t>
        </x:is>
      </x:c>
      <x:c r="E4" s="26" t="inlineStr">
        <x:is>
          <x:t xml:space="preserve">https://www.patreon.com/cw/klimter</x:t>
        </x:is>
      </x:c>
      <x:c r="F4" s="27" t="n">
        <x:v>46232</x:v>
      </x:c>
      <x:c r="G4" s="27" t="n">
        <x:v>46232</x:v>
      </x:c>
      <x:c r="H4" s="25" t="inlineStr">
        <x:is>
          <x:t xml:space="preserve">无需前置</x:t>
        </x:is>
      </x:c>
      <x:c r="I4" s="25" t="inlineStr">
        <x:is>
          <x:t xml:space="preserve">必须放第一层</x:t>
        </x:is>
      </x:c>
      <x:c r="J4" s="26" t="inlineStr">
        <x:is>
          <x:t xml:space="preserve">images/klimter-hopelessromantictrait.png</x:t>
        </x:is>
      </x:c>
      <x:c r="K4" s="26" t="inlineStr">
        <x:is>
          <x:t xml:space="preserve">链接: https://pan.baidu.com/s/1ZAvlvcY8HZPdyl0gcs21dg 提取码: c22c</x:t>
        </x:is>
      </x:c>
      <x:c r="L4" s="25" t="inlineStr">
        <x:is>
          <x:t xml:space="preserve">人物特征</x:t>
        </x:is>
      </x:c>
    </x:row>
    <x:row r="5" ht="36" customHeight="1">
      <x:c r="A5" s="25" t="inlineStr">
        <x:is>
          <x:t xml:space="preserve">已发布</x:t>
        </x:is>
      </x:c>
      <x:c r="B5" s="26" t="inlineStr">
        <x:is>
          <x:t xml:space="preserve">FreeloaderTrait</x:t>
        </x:is>
      </x:c>
      <x:c r="C5" s="26" t="inlineStr">
        <x:is>
          <x:t xml:space="preserve">白嫖</x:t>
        </x:is>
      </x:c>
      <x:c r="D5" s="26" t="inlineStr">
        <x:is>
          <x:t xml:space="preserve">Klimter</x:t>
        </x:is>
      </x:c>
      <x:c r="E5" s="26" t="inlineStr">
        <x:is>
          <x:t xml:space="preserve">https://www.patreon.com/cw/klimter</x:t>
        </x:is>
      </x:c>
      <x:c r="F5" s="27" t="n">
        <x:v>46230</x:v>
      </x:c>
      <x:c r="G5" s="27" t="n">
        <x:v>46230</x:v>
      </x:c>
      <x:c r="H5" s="25" t="inlineStr">
        <x:is>
          <x:t xml:space="preserve">无需前置</x:t>
        </x:is>
      </x:c>
      <x:c r="I5" s="25" t="inlineStr">
        <x:is>
          <x:t xml:space="preserve">必须放第一层</x:t>
        </x:is>
      </x:c>
      <x:c r="J5" s="26" t="inlineStr">
        <x:is>
          <x:t xml:space="preserve">images/klimter-freeloadertrait.png</x:t>
        </x:is>
      </x:c>
      <x:c r="K5" s="26" t="inlineStr">
        <x:is>
          <x:t xml:space="preserve">链接: https://pan.baidu.com/s/1CtlaDg7wnPYGrzDwsclT9Q 提取码: s46g</x:t>
        </x:is>
      </x:c>
      <x:c r="L5" s="25" t="inlineStr">
        <x:is>
          <x:t xml:space="preserve">人物特征</x:t>
        </x:is>
      </x:c>
    </x:row>
    <x:row r="6" ht="36" customHeight="1">
      <x:c r="A6" s="25" t="inlineStr">
        <x:is>
          <x:t xml:space="preserve">已发布</x:t>
        </x:is>
      </x:c>
      <x:c r="B6" s="26" t="inlineStr">
        <x:is>
          <x:t xml:space="preserve">PossessiveTrait</x:t>
        </x:is>
      </x:c>
      <x:c r="C6" s="26" t="inlineStr">
        <x:is>
          <x:t xml:space="preserve">占有欲</x:t>
        </x:is>
      </x:c>
      <x:c r="D6" s="26" t="inlineStr">
        <x:is>
          <x:t xml:space="preserve">Klimter</x:t>
        </x:is>
      </x:c>
      <x:c r="E6" s="26" t="inlineStr">
        <x:is>
          <x:t xml:space="preserve">https://www.patreon.com/cw/klimter</x:t>
        </x:is>
      </x:c>
      <x:c r="F6" s="27" t="n">
        <x:v>46227</x:v>
      </x:c>
      <x:c r="G6" s="27" t="n">
        <x:v>46227</x:v>
      </x:c>
      <x:c r="H6" s="25" t="inlineStr">
        <x:is>
          <x:t xml:space="preserve">无需前置</x:t>
        </x:is>
      </x:c>
      <x:c r="I6" s="25" t="inlineStr">
        <x:is>
          <x:t xml:space="preserve">必须放第一层</x:t>
        </x:is>
      </x:c>
      <x:c r="J6" s="26" t="inlineStr">
        <x:is>
          <x:t xml:space="preserve">images/klimter-possessivetrait.png</x:t>
        </x:is>
      </x:c>
      <x:c r="K6" s="26" t="inlineStr">
        <x:is>
          <x:t xml:space="preserve">链接: https://pan.baidu.com/s/1vzXtr0xSIlJHf9Q_ufuA1w 提取码: a8s2</x:t>
        </x:is>
      </x:c>
      <x:c r="L6" s="25" t="inlineStr">
        <x:is>
          <x:t xml:space="preserve">人物特征</x:t>
        </x:is>
      </x:c>
    </x:row>
    <x:row r="7" ht="36" customHeight="1">
      <x:c r="A7" s="25" t="inlineStr">
        <x:is>
          <x:t xml:space="preserve">已发布</x:t>
        </x:is>
      </x:c>
      <x:c r="B7" s="26" t="inlineStr">
        <x:is>
          <x:t xml:space="preserve">Sunsetlovertrait</x:t>
        </x:is>
      </x:c>
      <x:c r="C7" s="26" t="inlineStr">
        <x:is>
          <x:t xml:space="preserve">日落爱好者</x:t>
        </x:is>
      </x:c>
      <x:c r="D7" s="26" t="inlineStr">
        <x:is>
          <x:t xml:space="preserve">Klimter</x:t>
        </x:is>
      </x:c>
      <x:c r="E7" s="26" t="inlineStr">
        <x:is>
          <x:t xml:space="preserve">https://www.patreon.com/cw/klimter</x:t>
        </x:is>
      </x:c>
      <x:c r="F7" s="27" t="n">
        <x:v>46225</x:v>
      </x:c>
      <x:c r="G7" s="27" t="n">
        <x:v>46225</x:v>
      </x:c>
      <x:c r="H7" s="25" t="inlineStr">
        <x:is>
          <x:t xml:space="preserve">无需前置</x:t>
        </x:is>
      </x:c>
      <x:c r="I7" s="25" t="inlineStr">
        <x:is>
          <x:t xml:space="preserve">必须放第一层</x:t>
        </x:is>
      </x:c>
      <x:c r="J7" s="26" t="inlineStr">
        <x:is>
          <x:t xml:space="preserve">images/klimter-sunsetlovertrait.png</x:t>
        </x:is>
      </x:c>
      <x:c r="K7" s="26" t="inlineStr">
        <x:is>
          <x:t xml:space="preserve">链接: https://pan.baidu.com/s/1qQBlCa5-YInQ5IP9MXDHjw 提取码: iygb</x:t>
        </x:is>
      </x:c>
      <x:c r="L7" s="25" t="inlineStr">
        <x:is>
          <x:t xml:space="preserve">人物特征</x:t>
        </x:is>
      </x:c>
    </x:row>
    <x:row r="8" ht="36" customHeight="1">
      <x:c r="A8" s="25" t="inlineStr">
        <x:is>
          <x:t xml:space="preserve">已发布</x:t>
        </x:is>
      </x:c>
      <x:c r="B8" s="26" t="inlineStr">
        <x:is>
          <x:t xml:space="preserve">OddTraits</x:t>
        </x:is>
      </x:c>
      <x:c r="C8" s="26" t="inlineStr">
        <x:is>
          <x:t xml:space="preserve">古怪特征集</x:t>
        </x:is>
      </x:c>
      <x:c r="D8" s="26" t="inlineStr">
        <x:is>
          <x:t xml:space="preserve">Klimter</x:t>
        </x:is>
      </x:c>
      <x:c r="E8" s="26" t="inlineStr">
        <x:is>
          <x:t xml:space="preserve">https://www.patreon.com/cw/klimter</x:t>
        </x:is>
      </x:c>
      <x:c r="F8" s="27" t="n">
        <x:v>46223</x:v>
      </x:c>
      <x:c r="G8" s="27" t="n">
        <x:v>46223</x:v>
      </x:c>
      <x:c r="H8" s="25" t="inlineStr">
        <x:is>
          <x:t xml:space="preserve">无需前置</x:t>
        </x:is>
      </x:c>
      <x:c r="I8" s="25" t="inlineStr">
        <x:is>
          <x:t xml:space="preserve">必须放第一层</x:t>
        </x:is>
      </x:c>
      <x:c r="J8" s="26" t="inlineStr">
        <x:is>
          <x:t xml:space="preserve">images/klimter-oddtraits.png</x:t>
        </x:is>
      </x:c>
      <x:c r="K8" s="26" t="inlineStr">
        <x:is>
          <x:t xml:space="preserve">链接: https://pan.baidu.com/s/1IkkTU7A5QpcbxuaHBU7OXA 提取码: a3rt</x:t>
        </x:is>
      </x:c>
      <x:c r="L8" s="25" t="inlineStr">
        <x:is>
          <x:t xml:space="preserve">人物特征</x:t>
        </x:is>
      </x:c>
    </x:row>
    <x:row r="9" ht="36" customHeight="1">
      <x:c r="A9" s="25" t="inlineStr">
        <x:is>
          <x:t xml:space="preserve">已发布</x:t>
        </x:is>
      </x:c>
      <x:c r="B9" s="26" t="inlineStr">
        <x:is>
          <x:t xml:space="preserve">CozyTrait</x:t>
        </x:is>
      </x:c>
      <x:c r="C9" s="26" t="inlineStr">
        <x:is>
          <x:t xml:space="preserve">安逸特征</x:t>
        </x:is>
      </x:c>
      <x:c r="D9" s="26" t="inlineStr">
        <x:is>
          <x:t xml:space="preserve">Klimter</x:t>
        </x:is>
      </x:c>
      <x:c r="E9" s="26" t="inlineStr">
        <x:is>
          <x:t xml:space="preserve">https://www.patreon.com/cw/klimter</x:t>
        </x:is>
      </x:c>
      <x:c r="F9" s="27" t="n">
        <x:v>46220</x:v>
      </x:c>
      <x:c r="G9" s="27" t="n">
        <x:v>46220</x:v>
      </x:c>
      <x:c r="H9" s="25" t="inlineStr">
        <x:is>
          <x:t xml:space="preserve">无需前置</x:t>
        </x:is>
      </x:c>
      <x:c r="I9" s="25" t="inlineStr">
        <x:is>
          <x:t xml:space="preserve">必须放第一层</x:t>
        </x:is>
      </x:c>
      <x:c r="J9" s="26" t="inlineStr">
        <x:is>
          <x:t xml:space="preserve">images/klimter-cozytrait.png</x:t>
        </x:is>
      </x:c>
      <x:c r="K9" s="26" t="inlineStr">
        <x:is>
          <x:t xml:space="preserve">链接: https://pan.baidu.com/s/1WgXhOAdC5rTRKrT3VAipcw 提取码: z2jb</x:t>
        </x:is>
      </x:c>
      <x:c r="L9" s="25" t="inlineStr">
        <x:is>
          <x:t xml:space="preserve">人物特征</x:t>
        </x:is>
      </x:c>
    </x:row>
    <x:row r="10" ht="36" customHeight="1">
      <x:c r="A10" s="25" t="inlineStr">
        <x:is>
          <x:t xml:space="preserve">已发布</x:t>
        </x:is>
      </x:c>
      <x:c r="B10" s="26" t="inlineStr">
        <x:is>
          <x:t xml:space="preserve">MoreToddlerTraits</x:t>
        </x:is>
      </x:c>
      <x:c r="C10" s="26" t="inlineStr">
        <x:is>
          <x:t xml:space="preserve">更多幼儿特征</x:t>
        </x:is>
      </x:c>
      <x:c r="D10" s="26" t="inlineStr">
        <x:is>
          <x:t xml:space="preserve">Klimter</x:t>
        </x:is>
      </x:c>
      <x:c r="E10" s="26" t="inlineStr">
        <x:is>
          <x:t xml:space="preserve">https://www.patreon.com/cw/klimter</x:t>
        </x:is>
      </x:c>
      <x:c r="F10" s="27" t="n">
        <x:v>46219</x:v>
      </x:c>
      <x:c r="G10" s="27" t="n">
        <x:v>46219</x:v>
      </x:c>
      <x:c r="H10" s="25" t="inlineStr">
        <x:is>
          <x:t xml:space="preserve">无需前置</x:t>
        </x:is>
      </x:c>
      <x:c r="I10" s="25" t="inlineStr">
        <x:is>
          <x:t xml:space="preserve">必须放第一层</x:t>
        </x:is>
      </x:c>
      <x:c r="J10" s="26" t="inlineStr">
        <x:is>
          <x:t xml:space="preserve">images/klimter-moretoddlertraits.png</x:t>
        </x:is>
      </x:c>
      <x:c r="K10" s="26" t="inlineStr">
        <x:is>
          <x:t xml:space="preserve">链接: https://pan.baidu.com/s/1qzCCkRQsOV0b_EMXuVWVgQ 提取码: 4h69</x:t>
        </x:is>
      </x:c>
      <x:c r="L10" s="25" t="inlineStr">
        <x:is>
          <x:t xml:space="preserve">人物特征</x:t>
        </x:is>
      </x:c>
    </x:row>
    <x:row r="11" ht="36" customHeight="1">
      <x:c r="A11" s="25" t="inlineStr">
        <x:is>
          <x:t xml:space="preserve">已发布</x:t>
        </x:is>
      </x:c>
      <x:c r="B11" s="26" t="inlineStr">
        <x:is>
          <x:t xml:space="preserve">ExtremeTraits</x:t>
        </x:is>
      </x:c>
      <x:c r="C11" s="26" t="inlineStr">
        <x:is>
          <x:t xml:space="preserve">极端特征包</x:t>
        </x:is>
      </x:c>
      <x:c r="D11" s="26" t="inlineStr">
        <x:is>
          <x:t xml:space="preserve">Klimter</x:t>
        </x:is>
      </x:c>
      <x:c r="E11" s="26" t="inlineStr">
        <x:is>
          <x:t xml:space="preserve">https://www.patreon.com/cw/klimter</x:t>
        </x:is>
      </x:c>
      <x:c r="F11" s="27" t="n">
        <x:v>46216</x:v>
      </x:c>
      <x:c r="G11" s="27" t="n">
        <x:v>46216</x:v>
      </x:c>
      <x:c r="H11" s="25" t="inlineStr">
        <x:is>
          <x:t xml:space="preserve">无需前置</x:t>
        </x:is>
      </x:c>
      <x:c r="I11" s="25" t="inlineStr">
        <x:is>
          <x:t xml:space="preserve">必须放第一层</x:t>
        </x:is>
      </x:c>
      <x:c r="J11" s="26" t="inlineStr">
        <x:is>
          <x:t xml:space="preserve">images/klimter-extremetraits.png</x:t>
        </x:is>
      </x:c>
      <x:c r="K11" s="26" t="inlineStr">
        <x:is>
          <x:t xml:space="preserve">链接: https://pan.baidu.com/s/1f7GsNIIoTmHgE4uTlQ5FQw 提取码: aq39</x:t>
        </x:is>
      </x:c>
      <x:c r="L11" s="25" t="inlineStr">
        <x:is>
          <x:t xml:space="preserve">人物特征</x:t>
        </x:is>
      </x:c>
    </x:row>
    <x:row r="12" ht="36" customHeight="1">
      <x:c r="A12" s="25" t="inlineStr">
        <x:is>
          <x:t xml:space="preserve">已发布</x:t>
        </x:is>
      </x:c>
      <x:c r="B12" s="26" t="inlineStr">
        <x:is>
          <x:t xml:space="preserve">AttentionSeekerTrait</x:t>
        </x:is>
      </x:c>
      <x:c r="C12" s="26" t="inlineStr">
        <x:is>
          <x:t xml:space="preserve">求关注特征</x:t>
        </x:is>
      </x:c>
      <x:c r="D12" s="26" t="inlineStr">
        <x:is>
          <x:t xml:space="preserve">Klimter</x:t>
        </x:is>
      </x:c>
      <x:c r="E12" s="26" t="inlineStr">
        <x:is>
          <x:t xml:space="preserve">https://www.patreon.com/cw/klimter</x:t>
        </x:is>
      </x:c>
      <x:c r="F12" s="27" t="n">
        <x:v>46213</x:v>
      </x:c>
      <x:c r="G12" s="27" t="n">
        <x:v>46213</x:v>
      </x:c>
      <x:c r="H12" s="25" t="inlineStr">
        <x:is>
          <x:t xml:space="preserve">无需前置</x:t>
        </x:is>
      </x:c>
      <x:c r="I12" s="25" t="inlineStr">
        <x:is>
          <x:t xml:space="preserve">必须放第一层</x:t>
        </x:is>
      </x:c>
      <x:c r="J12" s="26" t="inlineStr">
        <x:is>
          <x:t xml:space="preserve">images/klimter-attentionseekertrait.png</x:t>
        </x:is>
      </x:c>
      <x:c r="K12" s="26" t="inlineStr">
        <x:is>
          <x:t xml:space="preserve">链接: https://pan.baidu.com/s/1qn5sJ4yWj81Vq4ingq58Zw 提取码: gs1f</x:t>
        </x:is>
      </x:c>
      <x:c r="L12" s="25" t="inlineStr">
        <x:is>
          <x:t xml:space="preserve">人物特征</x:t>
        </x:is>
      </x:c>
    </x:row>
    <x:row r="13" ht="36" customHeight="1">
      <x:c r="A13" s="25" t="inlineStr">
        <x:is>
          <x:t xml:space="preserve">已发布</x:t>
        </x:is>
      </x:c>
      <x:c r="B13" s="26" t="inlineStr">
        <x:is>
          <x:t xml:space="preserve">ComplexTrait</x:t>
        </x:is>
      </x:c>
      <x:c r="C13" s="26" t="inlineStr">
        <x:is>
          <x:t xml:space="preserve">复杂</x:t>
        </x:is>
      </x:c>
      <x:c r="D13" s="26" t="inlineStr">
        <x:is>
          <x:t xml:space="preserve">Klimter</x:t>
        </x:is>
      </x:c>
      <x:c r="E13" s="26" t="inlineStr">
        <x:is>
          <x:t xml:space="preserve">https://www.patreon.com/cw/klimter</x:t>
        </x:is>
      </x:c>
      <x:c r="F13" s="27" t="n">
        <x:v>46211</x:v>
      </x:c>
      <x:c r="G13" s="27" t="n">
        <x:v>46211</x:v>
      </x:c>
      <x:c r="H13" s="25" t="inlineStr">
        <x:is>
          <x:t xml:space="preserve">无需前置</x:t>
        </x:is>
      </x:c>
      <x:c r="I13" s="25" t="inlineStr">
        <x:is>
          <x:t xml:space="preserve">必须放第一层</x:t>
        </x:is>
      </x:c>
      <x:c r="J13" s="26" t="inlineStr">
        <x:is>
          <x:t xml:space="preserve">images/klimter-complextrait.png</x:t>
        </x:is>
      </x:c>
      <x:c r="K13" s="26" t="inlineStr">
        <x:is>
          <x:t xml:space="preserve">链接: https://pan.baidu.com/s/1ae9r7HkezInW3BrtkXF6bA 提取码: kjtv</x:t>
        </x:is>
      </x:c>
      <x:c r="L13" s="25" t="inlineStr">
        <x:is>
          <x:t xml:space="preserve">人物特征</x:t>
        </x:is>
      </x:c>
    </x:row>
    <x:row r="14" ht="36" customHeight="1">
      <x:c r="A14" s="25" t="inlineStr">
        <x:is>
          <x:t xml:space="preserve">已发布</x:t>
        </x:is>
      </x:c>
      <x:c r="B14" s="26" t="inlineStr">
        <x:is>
          <x:t xml:space="preserve">AirheadTrait</x:t>
        </x:is>
      </x:c>
      <x:c r="C14" s="26" t="inlineStr">
        <x:is>
          <x:t xml:space="preserve">天然呆</x:t>
        </x:is>
      </x:c>
      <x:c r="D14" s="26" t="inlineStr">
        <x:is>
          <x:t xml:space="preserve">Klimter</x:t>
        </x:is>
      </x:c>
      <x:c r="E14" s="26" t="inlineStr">
        <x:is>
          <x:t xml:space="preserve">https://www.patreon.com/cw/klimter</x:t>
        </x:is>
      </x:c>
      <x:c r="F14" s="27" t="n">
        <x:v>46209</x:v>
      </x:c>
      <x:c r="G14" s="27" t="n">
        <x:v>46209</x:v>
      </x:c>
      <x:c r="H14" s="25" t="inlineStr">
        <x:is>
          <x:t xml:space="preserve">无需前置</x:t>
        </x:is>
      </x:c>
      <x:c r="I14" s="25" t="inlineStr">
        <x:is>
          <x:t xml:space="preserve">必须放第一层</x:t>
        </x:is>
      </x:c>
      <x:c r="J14" s="26" t="inlineStr">
        <x:is>
          <x:t xml:space="preserve">images/klimter-airheadtrait.png</x:t>
        </x:is>
      </x:c>
      <x:c r="K14" s="26" t="inlineStr">
        <x:is>
          <x:t xml:space="preserve">链接: https://pan.baidu.com/s/18aJzUEl4oyzTtmW3GqDgDA 提取码: k6yc</x:t>
        </x:is>
      </x:c>
      <x:c r="L14" s="25" t="inlineStr">
        <x:is>
          <x:t xml:space="preserve">人物特征</x:t>
        </x:is>
      </x:c>
    </x:row>
    <x:row r="15" ht="36" customHeight="1">
      <x:c r="A15" s="25" t="inlineStr">
        <x:is>
          <x:t xml:space="preserve">已发布</x:t>
        </x:is>
      </x:c>
      <x:c r="B15" s="26" t="inlineStr">
        <x:is>
          <x:t xml:space="preserve">Teen Mom Reality</x:t>
        </x:is>
      </x:c>
      <x:c r="C15" s="26" t="inlineStr">
        <x:is>
          <x:t xml:space="preserve">年轻妈妈实录</x:t>
        </x:is>
      </x:c>
      <x:c r="D15" s="26" t="inlineStr">
        <x:is>
          <x:t xml:space="preserve">JayESims</x:t>
        </x:is>
      </x:c>
      <x:c r="E15" s="26" t="inlineStr">
        <x:is>
          <x:t xml:space="preserve">https://www.patreon.com/cw/JayESims</x:t>
        </x:is>
      </x:c>
      <x:c r="F15" s="27" t="n">
        <x:v>46206</x:v>
      </x:c>
      <x:c r="G15" s="27" t="n">
        <x:v>46206</x:v>
      </x:c>
      <x:c r="H15" s="25" t="inlineStr">
        <x:is>
          <x:t xml:space="preserve">XML 注入器</x:t>
        </x:is>
      </x:c>
      <x:c r="I15" s="25" t="inlineStr">
        <x:is>
          <x:t xml:space="preserve">无需放第一层</x:t>
        </x:is>
      </x:c>
      <x:c r="J15" s="26" t="inlineStr">
        <x:is>
          <x:t xml:space="preserve">images/jayesims-teen-mom-reality.png</x:t>
        </x:is>
      </x:c>
      <x:c r="K15" s="26" t="inlineStr">
        <x:is>
          <x:t xml:space="preserve">链接: https://pan.baidu.com/s/1XabEyTJ5iDuoG-WuwboTvw 提取码: 9xvp</x:t>
        </x:is>
      </x:c>
      <x:c r="L15" s="25" t="inlineStr">
        <x:is>
          <x:t xml:space="preserve">游戏玩法</x:t>
        </x:is>
      </x:c>
    </x:row>
    <x:row r="16" ht="36" customHeight="1">
      <x:c r="A16" s="25" t="inlineStr">
        <x:is>
          <x:t xml:space="preserve">已发布</x:t>
        </x:is>
      </x:c>
      <x:c r="B16" s="26" t="inlineStr">
        <x:is>
          <x:t xml:space="preserve">CabaretConfessions</x:t>
        </x:is>
      </x:c>
      <x:c r="C16" s="26" t="inlineStr">
        <x:is>
          <x:t xml:space="preserve">夜店舞者</x:t>
        </x:is>
      </x:c>
      <x:c r="D16" s="26" t="inlineStr">
        <x:is>
          <x:t xml:space="preserve">JayESims</x:t>
        </x:is>
      </x:c>
      <x:c r="E16" s="26" t="inlineStr">
        <x:is>
          <x:t xml:space="preserve">https://www.patreon.com/cw/JayESims</x:t>
        </x:is>
      </x:c>
      <x:c r="F16" s="27" t="n">
        <x:v>46206</x:v>
      </x:c>
      <x:c r="G16" s="27" t="n">
        <x:v>46206</x:v>
      </x:c>
      <x:c r="H16" s="25" t="inlineStr">
        <x:is>
          <x:t xml:space="preserve">XML 注入器</x:t>
        </x:is>
      </x:c>
      <x:c r="I16" s="25" t="inlineStr">
        <x:is>
          <x:t xml:space="preserve">无需放第一层</x:t>
        </x:is>
      </x:c>
      <x:c r="J16" s="26" t="inlineStr">
        <x:is>
          <x:t xml:space="preserve">images/jayesims-cabaretconfessions.png</x:t>
        </x:is>
      </x:c>
      <x:c r="K16" s="26" t="inlineStr">
        <x:is>
          <x:t xml:space="preserve">链接: https://pan.baidu.com/s/1iE9y2wJsnIfwQRTvo5r4-g 提取码: r3ku</x:t>
        </x:is>
      </x:c>
      <x:c r="L16" s="25" t="inlineStr">
        <x:is>
          <x:t xml:space="preserve">职业</x:t>
        </x:is>
      </x:c>
    </x:row>
    <x:row r="17" ht="36" customHeight="1">
      <x:c r="A17" s="25" t="inlineStr">
        <x:is>
          <x:t xml:space="preserve">已发布</x:t>
        </x:is>
      </x:c>
      <x:c r="B17" s="26" t="inlineStr">
        <x:is>
          <x:t xml:space="preserve">Casual Convos</x:t>
        </x:is>
      </x:c>
      <x:c r="C17" s="26" t="inlineStr">
        <x:is>
          <x:t xml:space="preserve">轻松闲聊</x:t>
        </x:is>
      </x:c>
      <x:c r="D17" s="26" t="inlineStr">
        <x:is>
          <x:t xml:space="preserve">JayESims</x:t>
        </x:is>
      </x:c>
      <x:c r="E17" s="26" t="inlineStr">
        <x:is>
          <x:t xml:space="preserve">https://www.patreon.com/cw/JayESims</x:t>
        </x:is>
      </x:c>
      <x:c r="F17" s="27" t="n">
        <x:v>46205</x:v>
      </x:c>
      <x:c r="G17" s="27" t="n">
        <x:v>46205</x:v>
      </x:c>
      <x:c r="H17" s="25" t="inlineStr">
        <x:is>
          <x:t xml:space="preserve">XML 注入器</x:t>
        </x:is>
      </x:c>
      <x:c r="I17" s="25" t="inlineStr">
        <x:is>
          <x:t xml:space="preserve">无需放第一层</x:t>
        </x:is>
      </x:c>
      <x:c r="J17" s="26" t="inlineStr">
        <x:is>
          <x:t xml:space="preserve">images/jayesims-casual-convos.png</x:t>
        </x:is>
      </x:c>
      <x:c r="K17" s="26" t="inlineStr">
        <x:is>
          <x:t xml:space="preserve">链接: https://pan.baidu.com/s/1ET5mLYpgXwzW4qahTCUnbA 提取码: qhq7</x:t>
        </x:is>
      </x:c>
      <x:c r="L17" s="25" t="inlineStr">
        <x:is>
          <x:t xml:space="preserve">游戏玩法</x:t>
        </x:is>
      </x:c>
    </x:row>
    <x:row r="18" ht="36" customHeight="1">
      <x:c r="A18" s="25" t="inlineStr">
        <x:is>
          <x:t xml:space="preserve">已发布</x:t>
        </x:is>
      </x:c>
      <x:c r="B18" s="26" t="inlineStr">
        <x:is>
          <x:t xml:space="preserve">Sexy Gigs v21.2</x:t>
        </x:is>
      </x:c>
      <x:c r="C18" s="26" t="inlineStr">
        <x:is>
          <x:t xml:space="preserve">性感行当</x:t>
        </x:is>
      </x:c>
      <x:c r="D18" s="26" t="inlineStr">
        <x:is>
          <x:t xml:space="preserve">WICKED PIXXEL</x:t>
        </x:is>
      </x:c>
      <x:c r="E18" s="26" t="inlineStr">
        <x:is>
          <x:t xml:space="preserve">https://wickedpixxel.com/</x:t>
        </x:is>
      </x:c>
      <x:c r="F18" s="27" t="n">
        <x:v>46205</x:v>
      </x:c>
      <x:c r="G18" s="27" t="n">
        <x:v>46205</x:v>
      </x:c>
      <x:c r="H18" s="25" t="inlineStr">
        <x:is>
          <x:t xml:space="preserve">XML 注入器</x:t>
        </x:is>
      </x:c>
      <x:c r="I18" s="25" t="inlineStr">
        <x:is>
          <x:t xml:space="preserve">无需放第一层</x:t>
        </x:is>
      </x:c>
      <x:c r="J18" s="26" t="inlineStr">
        <x:is>
          <x:t xml:space="preserve">images/wicked-pixxel-sexy-gigs-v21-2.png</x:t>
        </x:is>
      </x:c>
      <x:c r="K18" s="26" t="inlineStr">
        <x:is>
          <x:t xml:space="preserve">链接: https://pan.baidu.com/s/1jZK0fTHBJBSLPNb7LMzu6A 提取码: ssmh</x:t>
        </x:is>
      </x:c>
      <x:c r="L18" s="25" t="inlineStr">
        <x:is>
          <x:t xml:space="preserve">职业</x:t>
        </x:is>
      </x:c>
    </x:row>
    <x:row r="19" ht="36" customHeight="1">
      <x:c r="A19" s="25" t="inlineStr">
        <x:is>
          <x:t xml:space="preserve">已发布</x:t>
        </x:is>
      </x:c>
      <x:c r="B19" s="26" t="inlineStr">
        <x:is>
          <x:t xml:space="preserve">Guys Who Love To Talk V1</x:t>
        </x:is>
      </x:c>
      <x:c r="C19" s="26" t="inlineStr">
        <x:is>
          <x:t xml:space="preserve">兄弟交心</x:t>
        </x:is>
      </x:c>
      <x:c r="D19" s="26" t="inlineStr">
        <x:is>
          <x:t xml:space="preserve">JayESims</x:t>
        </x:is>
      </x:c>
      <x:c r="E19" s="26" t="inlineStr">
        <x:is>
          <x:t xml:space="preserve">https://www.patreon.com/cw/JayESims</x:t>
        </x:is>
      </x:c>
      <x:c r="F19" s="27" t="n">
        <x:v>46204</x:v>
      </x:c>
      <x:c r="G19" s="27" t="n">
        <x:v>46204</x:v>
      </x:c>
      <x:c r="H19" s="25" t="inlineStr">
        <x:is>
          <x:t xml:space="preserve">XML 注入器</x:t>
        </x:is>
      </x:c>
      <x:c r="I19" s="25" t="inlineStr">
        <x:is>
          <x:t xml:space="preserve">无需放第一层</x:t>
        </x:is>
      </x:c>
      <x:c r="J19" s="26" t="inlineStr">
        <x:is>
          <x:t xml:space="preserve">images/jayesims-guys-who-love-to-talk-v1.png</x:t>
        </x:is>
      </x:c>
      <x:c r="K19" s="26" t="inlineStr">
        <x:is>
          <x:t xml:space="preserve">链接: https://pan.baidu.com/s/1GWAdBQ_TP03V6hVzpdSI5Q 提取码: 6xrc</x:t>
        </x:is>
      </x:c>
      <x:c r="L19" s="25" t="inlineStr">
        <x:is>
          <x:t xml:space="preserve">游戏玩法</x:t>
        </x:is>
      </x:c>
    </x:row>
    <x:row r="20" ht="36" customHeight="1">
      <x:c r="A20" s="25" t="inlineStr">
        <x:is>
          <x:t xml:space="preserve">已发布</x:t>
        </x:is>
      </x:c>
      <x:c r="B20" s="26" t="inlineStr">
        <x:is>
          <x:t xml:space="preserve">HouseholdMeeting</x:t>
        </x:is>
      </x:c>
      <x:c r="C20" s="26" t="inlineStr">
        <x:is>
          <x:t xml:space="preserve">家庭公约</x:t>
        </x:is>
      </x:c>
      <x:c r="D20" s="26" t="inlineStr">
        <x:is>
          <x:t xml:space="preserve">JayESims</x:t>
        </x:is>
      </x:c>
      <x:c r="E20" s="26" t="inlineStr">
        <x:is>
          <x:t xml:space="preserve">https://www.patreon.com/cw/JayESims</x:t>
        </x:is>
      </x:c>
      <x:c r="F20" s="27" t="n">
        <x:v>46203</x:v>
      </x:c>
      <x:c r="G20" s="27" t="n">
        <x:v>46203</x:v>
      </x:c>
      <x:c r="H20" s="25" t="inlineStr">
        <x:is>
          <x:t xml:space="preserve">XML 注入器</x:t>
        </x:is>
      </x:c>
      <x:c r="I20" s="25" t="inlineStr">
        <x:is>
          <x:t xml:space="preserve">无需放第一层</x:t>
        </x:is>
      </x:c>
      <x:c r="J20" s="26" t="inlineStr">
        <x:is>
          <x:t xml:space="preserve">images/jayesims-householdmeeting.png</x:t>
        </x:is>
      </x:c>
      <x:c r="K20" s="26" t="inlineStr">
        <x:is>
          <x:t xml:space="preserve">链接: https://pan.baidu.com/s/1aOc1N2kQ7iTg2uiKJBvkDg 提取码: ay87</x:t>
        </x:is>
      </x:c>
      <x:c r="L20" s="25" t="inlineStr">
        <x:is>
          <x:t xml:space="preserve">游戏玩法</x:t>
        </x:is>
      </x:c>
    </x:row>
    <x:row r="21" ht="36" customHeight="1">
      <x:c r="A21" s="25" t="inlineStr">
        <x:is>
          <x:t xml:space="preserve">已发布</x:t>
        </x:is>
      </x:c>
      <x:c r="B21" s="26" t="inlineStr">
        <x:is>
          <x:t xml:space="preserve">Girs Who Love To Talk V1</x:t>
        </x:is>
      </x:c>
      <x:c r="C21" s="26" t="inlineStr">
        <x:is>
          <x:t xml:space="preserve">姐妹私聊</x:t>
        </x:is>
      </x:c>
      <x:c r="D21" s="26" t="inlineStr">
        <x:is>
          <x:t xml:space="preserve">JayESims</x:t>
        </x:is>
      </x:c>
      <x:c r="E21" s="26" t="inlineStr">
        <x:is>
          <x:t xml:space="preserve">https://www.patreon.com/cw/JayESims</x:t>
        </x:is>
      </x:c>
      <x:c r="F21" s="27" t="n">
        <x:v>46203</x:v>
      </x:c>
      <x:c r="G21" s="27" t="n">
        <x:v>46203</x:v>
      </x:c>
      <x:c r="H21" s="25" t="inlineStr">
        <x:is>
          <x:t xml:space="preserve">XML 注入器</x:t>
        </x:is>
      </x:c>
      <x:c r="I21" s="25" t="inlineStr">
        <x:is>
          <x:t xml:space="preserve">无需放第一层</x:t>
        </x:is>
      </x:c>
      <x:c r="J21" s="26" t="inlineStr">
        <x:is>
          <x:t xml:space="preserve">images/jayesims-girs-who-love-to-talk-v1.png</x:t>
        </x:is>
      </x:c>
      <x:c r="K21" s="26" t="inlineStr">
        <x:is>
          <x:t xml:space="preserve">链接: https://pan.baidu.com/s/1vAIqevOEw2Zvd_72eVuu1g 提取码: uubp</x:t>
        </x:is>
      </x:c>
      <x:c r="L21" s="25" t="inlineStr">
        <x:is>
          <x:t xml:space="preserve">游戏玩法</x:t>
        </x:is>
      </x:c>
    </x:row>
    <x:row r="22" ht="36" customHeight="1">
      <x:c r="A22" s="25" t="inlineStr">
        <x:is>
          <x:t xml:space="preserve">已发布</x:t>
        </x:is>
      </x:c>
      <x:c r="B22" s="26" t="inlineStr">
        <x:is>
          <x:t xml:space="preserve">DiagnosedTheChaptersLupus</x:t>
        </x:is>
      </x:c>
      <x:c r="C22" s="26" t="inlineStr">
        <x:is>
          <x:t xml:space="preserve">狼疮</x:t>
        </x:is>
      </x:c>
      <x:c r="D22" s="26" t="inlineStr">
        <x:is>
          <x:t xml:space="preserve">JayESims</x:t>
        </x:is>
      </x:c>
      <x:c r="E22" s="26" t="inlineStr">
        <x:is>
          <x:t xml:space="preserve">https://www.patreon.com/cw/JayESims</x:t>
        </x:is>
      </x:c>
      <x:c r="F22" s="27" t="n">
        <x:v>46203</x:v>
      </x:c>
      <x:c r="G22" s="27" t="n">
        <x:v>46203</x:v>
      </x:c>
      <x:c r="H22" s="25" t="inlineStr">
        <x:is>
          <x:t xml:space="preserve">XML 注入器</x:t>
        </x:is>
      </x:c>
      <x:c r="I22" s="25" t="inlineStr">
        <x:is>
          <x:t xml:space="preserve">无需放第一层</x:t>
        </x:is>
      </x:c>
      <x:c r="J22" s="26" t="inlineStr">
        <x:is>
          <x:t xml:space="preserve">images/jayesims-diagnosedthechapterslupus.png</x:t>
        </x:is>
      </x:c>
      <x:c r="K22" s="26" t="inlineStr">
        <x:is>
          <x:t xml:space="preserve">链接: https://pan.baidu.com/s/1qMIR2l3YKPfWV_wjQN2KFg 提取码: hah2</x:t>
        </x:is>
      </x:c>
      <x:c r="L22" s="25" t="inlineStr">
        <x:is>
          <x:t xml:space="preserve">游戏玩法</x:t>
        </x:is>
      </x:c>
    </x:row>
    <x:row r="23" ht="36" customHeight="1">
      <x:c r="A23" s="25" t="inlineStr">
        <x:is>
          <x:t xml:space="preserve">已发布</x:t>
        </x:is>
      </x:c>
      <x:c r="B23" s="26" t="inlineStr">
        <x:is>
          <x:t xml:space="preserve">SiblingBusiness</x:t>
        </x:is>
      </x:c>
      <x:c r="C23" s="26" t="inlineStr">
        <x:is>
          <x:t xml:space="preserve">手足羁绊</x:t>
        </x:is>
      </x:c>
      <x:c r="D23" s="26" t="inlineStr">
        <x:is>
          <x:t xml:space="preserve">JayESims</x:t>
        </x:is>
      </x:c>
      <x:c r="E23" s="26" t="inlineStr">
        <x:is>
          <x:t xml:space="preserve">https://www.patreon.com/cw/JayESims</x:t>
        </x:is>
      </x:c>
      <x:c r="F23" s="27" t="n">
        <x:v>46203</x:v>
      </x:c>
      <x:c r="G23" s="27" t="n">
        <x:v>46203</x:v>
      </x:c>
      <x:c r="H23" s="25" t="inlineStr">
        <x:is>
          <x:t xml:space="preserve">XML 注入器</x:t>
        </x:is>
      </x:c>
      <x:c r="I23" s="25" t="inlineStr">
        <x:is>
          <x:t xml:space="preserve">无需放第一层</x:t>
        </x:is>
      </x:c>
      <x:c r="J23" s="26" t="inlineStr">
        <x:is>
          <x:t xml:space="preserve">images/jayesims-siblingbusiness.png</x:t>
        </x:is>
      </x:c>
      <x:c r="K23" s="26" t="inlineStr">
        <x:is>
          <x:t xml:space="preserve">链接: https://pan.baidu.com/s/1LbepBQlS6R-2PixF-2qSXg 提取码: 7ge8</x:t>
        </x:is>
      </x:c>
      <x:c r="L23" s="25" t="inlineStr">
        <x:is>
          <x:t xml:space="preserve">游戏玩法</x:t>
        </x:is>
      </x:c>
    </x:row>
    <x:row r="24" ht="36" customHeight="1">
      <x:c r="A24" s="25" t="inlineStr">
        <x:is>
          <x:t xml:space="preserve">已发布</x:t>
        </x:is>
      </x:c>
      <x:c r="B24" s="26" t="inlineStr">
        <x:is>
          <x:t xml:space="preserve">ImYourGirl</x:t>
        </x:is>
      </x:c>
      <x:c r="C24" s="26" t="inlineStr">
        <x:is>
          <x:t xml:space="preserve">我的好闺闺</x:t>
        </x:is>
      </x:c>
      <x:c r="D24" s="26" t="inlineStr">
        <x:is>
          <x:t xml:space="preserve">JayESims</x:t>
        </x:is>
      </x:c>
      <x:c r="E24" s="26" t="inlineStr">
        <x:is>
          <x:t xml:space="preserve">https://www.patreon.com/cw/JayESims</x:t>
        </x:is>
      </x:c>
      <x:c r="F24" s="27" t="n">
        <x:v>46203</x:v>
      </x:c>
      <x:c r="G24" s="27" t="n">
        <x:v>46203</x:v>
      </x:c>
      <x:c r="H24" s="25" t="inlineStr">
        <x:is>
          <x:t xml:space="preserve">XML 注入器</x:t>
        </x:is>
      </x:c>
      <x:c r="I24" s="25" t="inlineStr">
        <x:is>
          <x:t xml:space="preserve">无需放第一层</x:t>
        </x:is>
      </x:c>
      <x:c r="J24" s="26" t="inlineStr">
        <x:is>
          <x:t xml:space="preserve">images/jayesims-imyourgirl.png</x:t>
        </x:is>
      </x:c>
      <x:c r="K24" s="26" t="inlineStr">
        <x:is>
          <x:t xml:space="preserve">链接: https://pan.baidu.com/s/1SFcsbvp-ExYaorP8hEPqnA 提取码: 13b7</x:t>
        </x:is>
      </x:c>
      <x:c r="L24" s="25" t="inlineStr">
        <x:is>
          <x:t xml:space="preserve">游戏玩法</x:t>
        </x:is>
      </x:c>
    </x:row>
    <x:row r="25" ht="36" customHeight="1">
      <x:c r="A25" s="25" t="inlineStr">
        <x:is>
          <x:t xml:space="preserve">已发布</x:t>
        </x:is>
      </x:c>
      <x:c r="B25" s="26" t="inlineStr">
        <x:is>
          <x:t xml:space="preserve">MorningSicknessOverhaul_v1.0</x:t>
        </x:is>
      </x:c>
      <x:c r="C25" s="26" t="inlineStr">
        <x:is>
          <x:t xml:space="preserve">孕吐大修</x:t>
        </x:is>
      </x:c>
      <x:c r="D25" s="26" t="inlineStr">
        <x:is>
          <x:t xml:space="preserve">RBK</x:t>
        </x:is>
      </x:c>
      <x:c r="E25" s="26" t="inlineStr">
        <x:is>
          <x:t xml:space="preserve">https://www.patreon.com/RealismByKatie</x:t>
        </x:is>
      </x:c>
      <x:c r="F25" s="27" t="n">
        <x:v>46203</x:v>
      </x:c>
      <x:c r="G25" s="27" t="n">
        <x:v>46203</x:v>
      </x:c>
      <x:c r="H25" s="25" t="inlineStr">
        <x:is>
          <x:t xml:space="preserve">Lot51 核心库</x:t>
        </x:is>
      </x:c>
      <x:c r="I25" s="25" t="inlineStr">
        <x:is>
          <x:t xml:space="preserve">无需放第一层</x:t>
        </x:is>
      </x:c>
      <x:c r="J25" s="26" t="inlineStr">
        <x:is>
          <x:t xml:space="preserve">images/rbk-morningsicknessoverhaul-v1-0.png</x:t>
        </x:is>
      </x:c>
      <x:c r="K25" s="26" t="inlineStr">
        <x:is>
          <x:t xml:space="preserve">链接: https://pan.baidu.com/s/1vXR7PbTSX7KI0RbKnI2_rQ 提取码: eahu</x:t>
        </x:is>
      </x:c>
      <x:c r="L25" s="25" t="inlineStr">
        <x:is>
          <x:t xml:space="preserve">覆盖替换</x:t>
        </x:is>
      </x:c>
    </x:row>
    <x:row r="26" ht="36" customHeight="1">
      <x:c r="A26" s="25" t="inlineStr">
        <x:is>
          <x:t xml:space="preserve">已发布</x:t>
        </x:is>
      </x:c>
      <x:c r="B26" s="26" t="inlineStr">
        <x:is>
          <x:t xml:space="preserve">LaundromatLotTrait_v.1.0.3</x:t>
        </x:is>
      </x:c>
      <x:c r="C26" s="26" t="inlineStr">
        <x:is>
          <x:t xml:space="preserve">自助付费洗衣房</x:t>
        </x:is>
      </x:c>
      <x:c r="D26" s="26" t="inlineStr">
        <x:is>
          <x:t xml:space="preserve">Andirz</x:t>
        </x:is>
      </x:c>
      <x:c r="E26" s="26" t="inlineStr">
        <x:is>
          <x:t xml:space="preserve">https://andirz.com/</x:t>
        </x:is>
      </x:c>
      <x:c r="F26" s="27" t="n">
        <x:v>46203</x:v>
      </x:c>
      <x:c r="G26" s="27" t="n">
        <x:v>46203</x:v>
      </x:c>
      <x:c r="H26" s="25" t="inlineStr">
        <x:is>
          <x:t xml:space="preserve">Lot51 核心库</x:t>
        </x:is>
      </x:c>
      <x:c r="I26" s="25" t="inlineStr">
        <x:is>
          <x:t xml:space="preserve">无需放第一层</x:t>
        </x:is>
      </x:c>
      <x:c r="J26" s="26" t="inlineStr">
        <x:is>
          <x:t xml:space="preserve">images/andirz-laundromatlottrait-v-1-0-3.png</x:t>
        </x:is>
      </x:c>
      <x:c r="K26" s="26" t="inlineStr">
        <x:is>
          <x:t xml:space="preserve">链接: https://pan.baidu.com/s/1lzsj3v43w5DpwuRHGcBsAg 提取码: xmcj</x:t>
        </x:is>
      </x:c>
      <x:c r="L26" s="25" t="inlineStr">
        <x:is>
          <x:t xml:space="preserve">用地特征</x:t>
        </x:is>
      </x:c>
    </x:row>
    <x:row r="27" ht="36" customHeight="1">
      <x:c r="A27" s="25" t="inlineStr">
        <x:is>
          <x:t xml:space="preserve">已发布</x:t>
        </x:is>
      </x:c>
      <x:c r="B27" s="26" t="inlineStr">
        <x:is>
          <x:t xml:space="preserve">BrosGoneDeep</x:t>
        </x:is>
      </x:c>
      <x:c r="C27" s="26" t="inlineStr">
        <x:is>
          <x:t xml:space="preserve">嘴上兄弟 实则不止</x:t>
        </x:is>
      </x:c>
      <x:c r="D27" s="26" t="inlineStr">
        <x:is>
          <x:t xml:space="preserve">JayESims</x:t>
        </x:is>
      </x:c>
      <x:c r="E27" s="26" t="inlineStr">
        <x:is>
          <x:t xml:space="preserve">https://www.patreon.com/cw/JayESims</x:t>
        </x:is>
      </x:c>
      <x:c r="F27" s="27" t="n">
        <x:v>46203</x:v>
      </x:c>
      <x:c r="G27" s="27" t="n">
        <x:v>46203</x:v>
      </x:c>
      <x:c r="H27" s="25" t="inlineStr">
        <x:is>
          <x:t xml:space="preserve">XML 注入器</x:t>
        </x:is>
      </x:c>
      <x:c r="I27" s="25" t="inlineStr">
        <x:is>
          <x:t xml:space="preserve">无需放第一层</x:t>
        </x:is>
      </x:c>
      <x:c r="J27" s="26" t="inlineStr">
        <x:is>
          <x:t xml:space="preserve">images/jayesims-brosgonedeep.png</x:t>
        </x:is>
      </x:c>
      <x:c r="K27" s="26" t="inlineStr">
        <x:is>
          <x:t xml:space="preserve">链接: https://pan.baidu.com/s/1Yp9oF66mxL4VTP3k-Y048g 提取码: p4aa</x:t>
        </x:is>
      </x:c>
      <x:c r="L27" s="25" t="inlineStr">
        <x:is>
          <x:t xml:space="preserve">游戏玩法</x:t>
        </x:is>
      </x:c>
    </x:row>
    <x:row r="28" ht="36" customHeight="1">
      <x:c r="A28" s="25" t="inlineStr">
        <x:is>
          <x:t xml:space="preserve">已发布</x:t>
        </x:is>
      </x:c>
      <x:c r="B28" s="26" t="inlineStr">
        <x:is>
          <x:t xml:space="preserve">PeoplePleaserTrait</x:t>
        </x:is>
      </x:c>
      <x:c r="C28" s="26" t="inlineStr">
        <x:is>
          <x:t xml:space="preserve">讨好型人格</x:t>
        </x:is>
      </x:c>
      <x:c r="D28" s="26" t="inlineStr">
        <x:is>
          <x:t xml:space="preserve">Klimter</x:t>
        </x:is>
      </x:c>
      <x:c r="E28" s="26" t="inlineStr">
        <x:is>
          <x:t xml:space="preserve">https://www.patreon.com/cw/klimter</x:t>
        </x:is>
      </x:c>
      <x:c r="F28" s="27" t="n">
        <x:v>46239</x:v>
      </x:c>
      <x:c r="G28" s="27" t="n">
        <x:v>46239</x:v>
      </x:c>
      <x:c r="H28" s="25" t="inlineStr">
        <x:is>
          <x:t xml:space="preserve">无需前置</x:t>
        </x:is>
      </x:c>
      <x:c r="I28" s="25" t="inlineStr">
        <x:is>
          <x:t xml:space="preserve">必须放第一层</x:t>
        </x:is>
      </x:c>
      <x:c r="J28" s="26" t="inlineStr">
        <x:is>
          <x:t xml:space="preserve">images/klimter-peoplepleasertrait.png</x:t>
        </x:is>
      </x:c>
      <x:c r="K28" s="26" t="inlineStr">
        <x:is>
          <x:t xml:space="preserve">链接: https://pan.baidu.com/s/1nmXL7aEQpZvDmqirQ6obrA 提取码: 8p9p</x:t>
        </x:is>
      </x:c>
      <x:c r="L28" s="25" t="inlineStr">
        <x:is>
          <x:t xml:space="preserve">人物特征</x:t>
        </x:is>
      </x:c>
    </x:row>
    <x:row r="29" ht="36" customHeight="1">
      <x:c r="A29" s="25" t="inlineStr">
        <x:is>
          <x:t xml:space="preserve">已发布</x:t>
        </x:is>
      </x:c>
      <x:c r="B29" s="26" t="inlineStr">
        <x:is>
          <x:t xml:space="preserve">FestiveTrait</x:t>
        </x:is>
      </x:c>
      <x:c r="C29" s="26" t="inlineStr">
        <x:is>
          <x:t xml:space="preserve">节庆控</x:t>
        </x:is>
      </x:c>
      <x:c r="D29" s="26" t="inlineStr">
        <x:is>
          <x:t xml:space="preserve">Klimter</x:t>
        </x:is>
      </x:c>
      <x:c r="E29" s="26" t="inlineStr">
        <x:is>
          <x:t xml:space="preserve">https://www.patreon.com/cw/klimter</x:t>
        </x:is>
      </x:c>
      <x:c r="F29" s="27" t="n">
        <x:v>46241</x:v>
      </x:c>
      <x:c r="G29" s="27" t="inlineStr">
        <x:is>
          <x:t xml:space="preserve">2026-08-14</x:t>
        </x:is>
      </x:c>
      <x:c r="H29" s="25" t="inlineStr">
        <x:is>
          <x:t xml:space="preserve">无需前置</x:t>
        </x:is>
      </x:c>
      <x:c r="I29" s="25" t="inlineStr">
        <x:is>
          <x:t xml:space="preserve">必须放第一层</x:t>
        </x:is>
      </x:c>
      <x:c r="J29" s="26" t="inlineStr">
        <x:is>
          <x:t xml:space="preserve">images/klimter-festivetrait.png</x:t>
        </x:is>
      </x:c>
      <x:c r="K29" s="26" t="inlineStr">
        <x:is>
          <x:t xml:space="preserve">链接: https://pan.baidu.com/s/16qbiUzhVnTx7oY3Du6uXEw 提取码: shrr</x:t>
        </x:is>
      </x:c>
      <x:c r="L29" s="25" t="inlineStr">
        <x:is>
          <x:t xml:space="preserve">人物特征</x:t>
        </x:is>
      </x:c>
    </x:row>
    <x:row r="30" ht="36" customHeight="1">
      <x:c r="A30" s="25" t="inlineStr">
        <x:is>
          <x:t xml:space="preserve">已发布</x:t>
        </x:is>
      </x:c>
      <x:c r="B30" s="26" t="inlineStr">
        <x:is>
          <x:t xml:space="preserve">MoreTeenTraits</x:t>
        </x:is>
      </x:c>
      <x:c r="C30" s="26" t="inlineStr">
        <x:is>
          <x:t xml:space="preserve">更多青少年特征</x:t>
        </x:is>
      </x:c>
      <x:c r="D30" s="26" t="inlineStr">
        <x:is>
          <x:t xml:space="preserve">Klimter</x:t>
        </x:is>
      </x:c>
      <x:c r="E30" s="26" t="inlineStr">
        <x:is>
          <x:t xml:space="preserve">https://www.patreon.com/cw/klimter</x:t>
        </x:is>
      </x:c>
      <x:c r="F30" s="27" t="n">
        <x:v>46244</x:v>
      </x:c>
      <x:c r="G30" s="27" t="n">
        <x:v>46251</x:v>
      </x:c>
      <x:c r="H30" s="25" t="inlineStr">
        <x:is>
          <x:t xml:space="preserve">无需前置</x:t>
        </x:is>
      </x:c>
      <x:c r="I30" s="25" t="inlineStr">
        <x:is>
          <x:t xml:space="preserve">必须放第一层</x:t>
        </x:is>
      </x:c>
      <x:c r="J30" s="26" t="inlineStr">
        <x:is>
          <x:t xml:space="preserve">images/klimter-moreteentraits.png</x:t>
        </x:is>
      </x:c>
      <x:c r="K30" s="26" t="inlineStr">
        <x:is>
          <x:t xml:space="preserve">链接: https://pan.baidu.com/s/1JjDQCozlFUyUgMHHT4fD-g 提取码: nm5w</x:t>
        </x:is>
      </x:c>
      <x:c r="L30" s="25" t="inlineStr">
        <x:is>
          <x:t xml:space="preserve">人物特征</x:t>
        </x:is>
      </x:c>
    </x:row>
    <x:row r="31" ht="36" customHeight="1">
      <x:c r="A31" s="25" t="inlineStr">
        <x:is>
          <x:t xml:space="preserve">已发布</x:t>
        </x:is>
      </x:c>
      <x:c r="B31" s="26" t="inlineStr">
        <x:is>
          <x:t xml:space="preserve">MoreSocialTraits</x:t>
        </x:is>
      </x:c>
      <x:c r="C31" s="26" t="inlineStr">
        <x:is>
          <x:t xml:space="preserve">更多社交特征</x:t>
        </x:is>
      </x:c>
      <x:c r="D31" s="26" t="inlineStr">
        <x:is>
          <x:t xml:space="preserve">Klimter</x:t>
        </x:is>
      </x:c>
      <x:c r="E31" s="26" t="inlineStr">
        <x:is>
          <x:t xml:space="preserve">https://www.patreon.com/cw/klimter</x:t>
        </x:is>
      </x:c>
      <x:c r="F31" s="27" t="n">
        <x:v>46246</x:v>
      </x:c>
      <x:c r="G31" s="27" t="n">
        <x:v>46253</x:v>
      </x:c>
      <x:c r="H31" s="25" t="inlineStr">
        <x:is>
          <x:t xml:space="preserve">无需前置</x:t>
        </x:is>
      </x:c>
      <x:c r="I31" s="25" t="inlineStr">
        <x:is>
          <x:t xml:space="preserve">必须放第一层</x:t>
        </x:is>
      </x:c>
      <x:c r="J31" s="26" t="inlineStr">
        <x:is>
          <x:t xml:space="preserve">images/klimter-moresocialtraits.png</x:t>
        </x:is>
      </x:c>
      <x:c r="K31" s="26" t="inlineStr">
        <x:is>
          <x:t xml:space="preserve">链接: https://pan.baidu.com/s/1AnvJWTbMezMBEwV_NtulzQ 提取码: i92t</x:t>
        </x:is>
      </x:c>
      <x:c r="L31" s="25" t="inlineStr">
        <x:is>
          <x:t xml:space="preserve">人物特征</x:t>
        </x:is>
      </x:c>
    </x:row>
    <x:row r="32" ht="36" customHeight="1">
      <x:c r="A32" s="25" t="inlineStr">
        <x:is>
          <x:t xml:space="preserve">已发布</x:t>
        </x:is>
      </x:c>
      <x:c r="B32" s="26" t="inlineStr">
        <x:is>
          <x:t xml:space="preserve">MoreElderTraits</x:t>
        </x:is>
      </x:c>
      <x:c r="C32" s="26" t="inlineStr">
        <x:is>
          <x:t xml:space="preserve">更多老年特征</x:t>
        </x:is>
      </x:c>
      <x:c r="D32" s="26" t="inlineStr">
        <x:is>
          <x:t xml:space="preserve">Klimter</x:t>
        </x:is>
      </x:c>
      <x:c r="E32" s="26" t="inlineStr">
        <x:is>
          <x:t xml:space="preserve">https://www.patreon.com/cw/klimter</x:t>
        </x:is>
      </x:c>
      <x:c r="F32" s="27" t="n">
        <x:v>46248</x:v>
      </x:c>
      <x:c r="G32" s="27" t="n">
        <x:v>46248</x:v>
      </x:c>
      <x:c r="H32" s="25" t="inlineStr">
        <x:is>
          <x:t xml:space="preserve">无需前置</x:t>
        </x:is>
      </x:c>
      <x:c r="I32" s="25" t="inlineStr">
        <x:is>
          <x:t xml:space="preserve">必须放第一层</x:t>
        </x:is>
      </x:c>
      <x:c r="J32" s="26" t="inlineStr">
        <x:is>
          <x:t xml:space="preserve">images/klimter-moreeldertraits.png</x:t>
        </x:is>
      </x:c>
      <x:c r="K32" s="26"/>
      <x:c r="L32" s="25" t="inlineStr">
        <x:is>
          <x:t xml:space="preserve">人物特征</x:t>
        </x:is>
      </x:c>
    </x:row>
    <x:row r="33" ht="36" customHeight="1">
      <x:c r="A33" s="25" t="inlineStr">
        <x:is>
          <x:t xml:space="preserve">已发布</x:t>
        </x:is>
      </x:c>
      <x:c r="B33" s="26" t="inlineStr">
        <x:is>
          <x:t xml:space="preserve">FoolishTrait</x:t>
        </x:is>
      </x:c>
      <x:c r="C33" s="26" t="inlineStr">
        <x:is>
          <x:t xml:space="preserve">莽撞</x:t>
        </x:is>
      </x:c>
      <x:c r="D33" s="26" t="inlineStr">
        <x:is>
          <x:t xml:space="preserve">Klimter</x:t>
        </x:is>
      </x:c>
      <x:c r="E33" s="26" t="inlineStr">
        <x:is>
          <x:t xml:space="preserve">https://www.patreon.com/cw/klimter</x:t>
        </x:is>
      </x:c>
      <x:c r="F33" s="27" t="n">
        <x:v>46250</x:v>
      </x:c>
      <x:c r="G33" s="27" t="n">
        <x:v>46250</x:v>
      </x:c>
      <x:c r="H33" s="25" t="inlineStr">
        <x:is>
          <x:t xml:space="preserve">无需前置</x:t>
        </x:is>
      </x:c>
      <x:c r="I33" s="25" t="inlineStr">
        <x:is>
          <x:t xml:space="preserve">必须放第一层</x:t>
        </x:is>
      </x:c>
      <x:c r="J33" s="26" t="inlineStr">
        <x:is>
          <x:t xml:space="preserve">images/klimter-foolishtrait.png</x:t>
        </x:is>
      </x:c>
      <x:c r="K33" s="26"/>
      <x:c r="L33" s="25" t="inlineStr">
        <x:is>
          <x:t xml:space="preserve">人物特征</x:t>
        </x:is>
      </x:c>
    </x:row>
    <x:row r="34" ht="36" customHeight="1">
      <x:c r="A34" s="25" t="inlineStr">
        <x:is>
          <x:t xml:space="preserve">已发布</x:t>
        </x:is>
      </x:c>
      <x:c r="B34" s="26" t="inlineStr">
        <x:is>
          <x:t xml:space="preserve">ParentalTrait</x:t>
        </x:is>
      </x:c>
      <x:c r="C34" s="26" t="inlineStr">
        <x:is>
          <x:t xml:space="preserve">称职父母</x:t>
        </x:is>
      </x:c>
      <x:c r="D34" s="26" t="inlineStr">
        <x:is>
          <x:t xml:space="preserve">Klimter</x:t>
        </x:is>
      </x:c>
      <x:c r="E34" s="26" t="inlineStr">
        <x:is>
          <x:t xml:space="preserve">https://www.patreon.com/cw/klimter</x:t>
        </x:is>
      </x:c>
      <x:c r="F34" s="27" t="n">
        <x:v>46253</x:v>
      </x:c>
      <x:c r="G34" s="27" t="n">
        <x:v>46253</x:v>
      </x:c>
      <x:c r="H34" s="25" t="inlineStr">
        <x:is>
          <x:t xml:space="preserve">无需前置</x:t>
        </x:is>
      </x:c>
      <x:c r="I34" s="25" t="inlineStr">
        <x:is>
          <x:t xml:space="preserve">必须放第一层</x:t>
        </x:is>
      </x:c>
      <x:c r="J34" s="26" t="inlineStr">
        <x:is>
          <x:t xml:space="preserve">images/klimter-parentaltrait.png</x:t>
        </x:is>
      </x:c>
      <x:c r="K34" s="26"/>
      <x:c r="L34" s="25" t="inlineStr">
        <x:is>
          <x:t xml:space="preserve">人物特征</x:t>
        </x:is>
      </x:c>
    </x:row>
  </x:sheetData>
  <x:dataValidations count="4">
    <x:dataValidation type="list" allowBlank="0" showDropDown="0" showInputMessage="0" showErrorMessage="0" sqref="A2:A200">
      <x:formula1>"已发布,草稿,下架"</x:formula1>
    </x:dataValidation>
    <x:dataValidation type="list" allowBlank="0" showDropDown="0" showInputMessage="0" showErrorMessage="0" sqref="H2:H200">
      <x:formula1>"无需前置,XML 注入器,Lot51 核心库"</x:formula1>
    </x:dataValidation>
    <x:dataValidation type="list" allowBlank="0" showDropDown="0" showInputMessage="0" showErrorMessage="0" sqref="I2:I200">
      <x:formula1>"必须放第一层,无需放第一层"</x:formula1>
    </x:dataValidation>
    <x:dataValidation type="list" allowBlank="0" showDropDown="0" showInputMessage="0" showErrorMessage="0" sqref="L2:L200">
      <x:formula1>"人物特征,用地特征,职业,覆盖替换,游戏玩法,其他"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a147c8d04b4ef0"/>
  </x:tableParts>
</x:worksheet>
</file>