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作品信息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83C36"/>
      </patternFill>
    </fill>
    <fill>
      <patternFill patternType="solid">
        <fgColor rgb="FFF7F3EA"/>
      </patternFill>
    </fill>
  </fills>
  <borders count="3">
    <border/>
    <border>
      <left style="thin">
        <color rgb="FFB8C7C2"/>
      </left>
      <right style="thin">
        <color rgb="FFB8C7C2"/>
      </right>
      <top style="thin">
        <color rgb="FFB8C7C2"/>
      </top>
      <bottom style="thin">
        <color rgb="FFB8C7C2"/>
      </bottom>
    </border>
    <border>
      <left style="thin">
        <color rgb="FFD8D2C5"/>
      </left>
      <right style="thin">
        <color rgb="FFD8D2C5"/>
      </right>
      <top style="thin">
        <color rgb="FFD8D2C5"/>
      </top>
      <bottom style="thin">
        <color rgb="FFD8D2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2" pivotButton="0" quotePrefix="0" xfId="0"/>
    <xf numFmtId="0" fontId="0" fillId="3" borderId="2" applyAlignment="1" pivotButton="0" quotePrefix="0" xfId="0">
      <alignment wrapText="1"/>
    </xf>
    <xf numFmtId="0" fontId="0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center" vertical="center" wrapText="1"/>
    </xf>
    <xf numFmtId="164" fontId="0" fillId="3" borderId="2" applyAlignment="1" pivotButton="0" quotePrefix="0" xfId="0">
      <alignment horizontal="center" vertical="center" wrapText="1"/>
    </xf>
    <xf numFmtId="164" fontId="0" fillId="3" borderId="2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8" customWidth="1" min="4" max="4"/>
    <col width="39" customWidth="1" min="5" max="5"/>
    <col width="16" customWidth="1" min="6" max="6"/>
    <col width="16" customWidth="1" min="7" max="7"/>
    <col width="20" customWidth="1" min="8" max="8"/>
    <col width="20" customWidth="1" min="9" max="9"/>
    <col width="40" customWidth="1" min="10" max="10"/>
    <col width="38" customWidth="1" min="11" max="11"/>
    <col width="14" customWidth="1" min="12" max="12"/>
  </cols>
  <sheetData>
    <row r="1" ht="32" customHeight="1">
      <c r="A1" s="6" t="inlineStr">
        <is>
          <t>状态</t>
        </is>
      </c>
      <c r="B1" s="6" t="inlineStr">
        <is>
          <t>模组英文名</t>
        </is>
      </c>
      <c r="C1" s="6" t="inlineStr">
        <is>
          <t>模组中文名</t>
        </is>
      </c>
      <c r="D1" s="6" t="inlineStr">
        <is>
          <t>原作者名字</t>
        </is>
      </c>
      <c r="E1" s="6" t="inlineStr">
        <is>
          <t>原作者网址链接</t>
        </is>
      </c>
      <c r="F1" s="6" t="inlineStr">
        <is>
          <t>汉化发布日期</t>
        </is>
      </c>
      <c r="G1" s="6" t="inlineStr">
        <is>
          <t>汉化更新日期</t>
        </is>
      </c>
      <c r="H1" s="6" t="inlineStr">
        <is>
          <t>前置说明</t>
        </is>
      </c>
      <c r="I1" s="6" t="inlineStr">
        <is>
          <t>放置说明</t>
        </is>
      </c>
      <c r="J1" s="6" t="inlineStr">
        <is>
          <t>封面路径</t>
        </is>
      </c>
      <c r="K1" s="6" t="inlineStr">
        <is>
          <t>百度网盘链接整体</t>
        </is>
      </c>
      <c r="L1" s="6" t="inlineStr">
        <is>
          <t>类别</t>
        </is>
      </c>
    </row>
    <row r="2" ht="36" customHeight="1">
      <c r="A2" s="12" t="inlineStr">
        <is>
          <t>已发布</t>
        </is>
      </c>
      <c r="B2" s="10" t="inlineStr">
        <is>
          <t>Aristocracy, Royalty, and Mistress Careers_4.9.2</t>
        </is>
      </c>
      <c r="C2" s="10" t="inlineStr">
        <is>
          <t>贵族、王室与情妇职业体系</t>
        </is>
      </c>
      <c r="D2" s="10" t="inlineStr">
        <is>
          <t>AvathePit</t>
        </is>
      </c>
      <c r="E2" s="10" t="inlineStr">
        <is>
          <t>https://www.patreon.com/pitsimmer</t>
        </is>
      </c>
      <c r="F2" s="14" t="n">
        <v>46237</v>
      </c>
      <c r="G2" s="14" t="n">
        <v>46237</v>
      </c>
      <c r="H2" s="12" t="inlineStr">
        <is>
          <t>Lot51 核心库</t>
        </is>
      </c>
      <c r="I2" s="12" t="inlineStr">
        <is>
          <t>无需放第一层</t>
        </is>
      </c>
      <c r="J2" s="10" t="inlineStr">
        <is>
          <t>images/avathepit-aristocracy-royalty-and-mistress-careers-4-9-2.png</t>
        </is>
      </c>
      <c r="K2" s="10" t="inlineStr">
        <is>
          <t>链接: https://pan.baidu.com/s/1ttD1A4N_Mth-EMZjPFW9cg 提取码: 4meq</t>
        </is>
      </c>
      <c r="L2" s="12" t="inlineStr">
        <is>
          <t>职业</t>
        </is>
      </c>
    </row>
    <row r="3" ht="36" customHeight="1">
      <c r="A3" s="12" t="inlineStr">
        <is>
          <t>已发布</t>
        </is>
      </c>
      <c r="B3" s="10" t="inlineStr">
        <is>
          <t>MoreInfantTraits</t>
        </is>
      </c>
      <c r="C3" s="10" t="inlineStr">
        <is>
          <t>更多婴儿特征</t>
        </is>
      </c>
      <c r="D3" s="10" t="inlineStr">
        <is>
          <t>Klimter</t>
        </is>
      </c>
      <c r="E3" s="10" t="inlineStr">
        <is>
          <t>https://www.patreon.com/cw/klimter</t>
        </is>
      </c>
      <c r="F3" s="14" t="n">
        <v>46234</v>
      </c>
      <c r="G3" s="14" t="n">
        <v>46234</v>
      </c>
      <c r="H3" s="12" t="inlineStr">
        <is>
          <t>无需前置</t>
        </is>
      </c>
      <c r="I3" s="12" t="inlineStr">
        <is>
          <t>必须放第一层</t>
        </is>
      </c>
      <c r="J3" s="10" t="inlineStr">
        <is>
          <t>images/klimter-moreinfanttraits.png</t>
        </is>
      </c>
      <c r="K3" s="10" t="inlineStr">
        <is>
          <t>链接: https://pan.baidu.com/s/1Shof2y4VQMdnI3RnMMOmUA 提取码: dnb9</t>
        </is>
      </c>
      <c r="L3" s="12" t="inlineStr">
        <is>
          <t>人物特征</t>
        </is>
      </c>
    </row>
    <row r="4" ht="36" customHeight="1">
      <c r="A4" s="12" t="inlineStr">
        <is>
          <t>已发布</t>
        </is>
      </c>
      <c r="B4" s="10" t="inlineStr">
        <is>
          <t>HopelessRomanticTrait</t>
        </is>
      </c>
      <c r="C4" s="10" t="inlineStr">
        <is>
          <t>情种</t>
        </is>
      </c>
      <c r="D4" s="10" t="inlineStr">
        <is>
          <t>Klimter</t>
        </is>
      </c>
      <c r="E4" s="10" t="inlineStr">
        <is>
          <t>https://www.patreon.com/cw/klimter</t>
        </is>
      </c>
      <c r="F4" s="14" t="n">
        <v>46232</v>
      </c>
      <c r="G4" s="14" t="n">
        <v>46232</v>
      </c>
      <c r="H4" s="12" t="inlineStr">
        <is>
          <t>无需前置</t>
        </is>
      </c>
      <c r="I4" s="12" t="inlineStr">
        <is>
          <t>必须放第一层</t>
        </is>
      </c>
      <c r="J4" s="10" t="inlineStr">
        <is>
          <t>images/klimter-hopelessromantictrait.png</t>
        </is>
      </c>
      <c r="K4" s="10" t="inlineStr">
        <is>
          <t>链接: https://pan.baidu.com/s/1ZAvlvcY8HZPdyl0gcs21dg 提取码: c22c</t>
        </is>
      </c>
      <c r="L4" s="12" t="inlineStr">
        <is>
          <t>人物特征</t>
        </is>
      </c>
    </row>
    <row r="5" ht="36" customHeight="1">
      <c r="A5" s="12" t="inlineStr">
        <is>
          <t>已发布</t>
        </is>
      </c>
      <c r="B5" s="10" t="inlineStr">
        <is>
          <t>FreeloaderTrait</t>
        </is>
      </c>
      <c r="C5" s="10" t="inlineStr">
        <is>
          <t>白嫖</t>
        </is>
      </c>
      <c r="D5" s="10" t="inlineStr">
        <is>
          <t>Klimter</t>
        </is>
      </c>
      <c r="E5" s="10" t="inlineStr">
        <is>
          <t>https://www.patreon.com/cw/klimter</t>
        </is>
      </c>
      <c r="F5" s="14" t="n">
        <v>46230</v>
      </c>
      <c r="G5" s="14" t="n">
        <v>46230</v>
      </c>
      <c r="H5" s="12" t="inlineStr">
        <is>
          <t>无需前置</t>
        </is>
      </c>
      <c r="I5" s="12" t="inlineStr">
        <is>
          <t>必须放第一层</t>
        </is>
      </c>
      <c r="J5" s="10" t="inlineStr">
        <is>
          <t>images/klimter-freeloadertrait.png</t>
        </is>
      </c>
      <c r="K5" s="10" t="inlineStr">
        <is>
          <t>链接: https://pan.baidu.com/s/1CtlaDg7wnPYGrzDwsclT9Q 提取码: s46g</t>
        </is>
      </c>
      <c r="L5" s="12" t="inlineStr">
        <is>
          <t>人物特征</t>
        </is>
      </c>
    </row>
    <row r="6" ht="36" customHeight="1">
      <c r="A6" s="12" t="inlineStr">
        <is>
          <t>已发布</t>
        </is>
      </c>
      <c r="B6" s="10" t="inlineStr">
        <is>
          <t>PossessiveTrait</t>
        </is>
      </c>
      <c r="C6" s="10" t="inlineStr">
        <is>
          <t>占有欲</t>
        </is>
      </c>
      <c r="D6" s="10" t="inlineStr">
        <is>
          <t>Klimter</t>
        </is>
      </c>
      <c r="E6" s="10" t="inlineStr">
        <is>
          <t>https://www.patreon.com/cw/klimter</t>
        </is>
      </c>
      <c r="F6" s="14" t="n">
        <v>46227</v>
      </c>
      <c r="G6" s="14" t="n">
        <v>46227</v>
      </c>
      <c r="H6" s="12" t="inlineStr">
        <is>
          <t>无需前置</t>
        </is>
      </c>
      <c r="I6" s="12" t="inlineStr">
        <is>
          <t>必须放第一层</t>
        </is>
      </c>
      <c r="J6" s="10" t="inlineStr">
        <is>
          <t>images/klimter-possessivetrait.png</t>
        </is>
      </c>
      <c r="K6" s="10" t="inlineStr">
        <is>
          <t>链接: https://pan.baidu.com/s/1vzXtr0xSIlJHf9Q_ufuA1w 提取码: a8s2</t>
        </is>
      </c>
      <c r="L6" s="12" t="inlineStr">
        <is>
          <t>人物特征</t>
        </is>
      </c>
    </row>
    <row r="7" ht="36" customHeight="1">
      <c r="A7" s="12" t="inlineStr">
        <is>
          <t>已发布</t>
        </is>
      </c>
      <c r="B7" s="10" t="inlineStr">
        <is>
          <t>Sunsetlovertrait</t>
        </is>
      </c>
      <c r="C7" s="10" t="inlineStr">
        <is>
          <t>日落爱好者</t>
        </is>
      </c>
      <c r="D7" s="10" t="inlineStr">
        <is>
          <t>Klimter</t>
        </is>
      </c>
      <c r="E7" s="10" t="inlineStr">
        <is>
          <t>https://www.patreon.com/cw/klimter</t>
        </is>
      </c>
      <c r="F7" s="14" t="n">
        <v>46225</v>
      </c>
      <c r="G7" s="14" t="n">
        <v>46225</v>
      </c>
      <c r="H7" s="12" t="inlineStr">
        <is>
          <t>无需前置</t>
        </is>
      </c>
      <c r="I7" s="12" t="inlineStr">
        <is>
          <t>必须放第一层</t>
        </is>
      </c>
      <c r="J7" s="10" t="inlineStr">
        <is>
          <t>images/klimter-sunsetlovertrait.png</t>
        </is>
      </c>
      <c r="K7" s="10" t="inlineStr">
        <is>
          <t>链接: https://pan.baidu.com/s/1qQBlCa5-YInQ5IP9MXDHjw 提取码: iygb</t>
        </is>
      </c>
      <c r="L7" s="12" t="inlineStr">
        <is>
          <t>人物特征</t>
        </is>
      </c>
    </row>
    <row r="8" ht="36" customHeight="1">
      <c r="A8" s="12" t="inlineStr">
        <is>
          <t>已发布</t>
        </is>
      </c>
      <c r="B8" s="10" t="inlineStr">
        <is>
          <t>OddTraits</t>
        </is>
      </c>
      <c r="C8" s="10" t="inlineStr">
        <is>
          <t>古怪特征集</t>
        </is>
      </c>
      <c r="D8" s="10" t="inlineStr">
        <is>
          <t>Klimter</t>
        </is>
      </c>
      <c r="E8" s="10" t="inlineStr">
        <is>
          <t>https://www.patreon.com/cw/klimter</t>
        </is>
      </c>
      <c r="F8" s="14" t="n">
        <v>46223</v>
      </c>
      <c r="G8" s="14" t="n">
        <v>46223</v>
      </c>
      <c r="H8" s="12" t="inlineStr">
        <is>
          <t>无需前置</t>
        </is>
      </c>
      <c r="I8" s="12" t="inlineStr">
        <is>
          <t>必须放第一层</t>
        </is>
      </c>
      <c r="J8" s="10" t="inlineStr">
        <is>
          <t>images/klimter-oddtraits.png</t>
        </is>
      </c>
      <c r="K8" s="10" t="inlineStr">
        <is>
          <t>链接: https://pan.baidu.com/s/1IkkTU7A5QpcbxuaHBU7OXA 提取码: a3rt</t>
        </is>
      </c>
      <c r="L8" s="12" t="inlineStr">
        <is>
          <t>人物特征</t>
        </is>
      </c>
    </row>
    <row r="9" ht="36" customHeight="1">
      <c r="A9" s="12" t="inlineStr">
        <is>
          <t>已发布</t>
        </is>
      </c>
      <c r="B9" s="10" t="inlineStr">
        <is>
          <t>CozyTrait</t>
        </is>
      </c>
      <c r="C9" s="10" t="inlineStr">
        <is>
          <t>安逸特征</t>
        </is>
      </c>
      <c r="D9" s="10" t="inlineStr">
        <is>
          <t>Klimter</t>
        </is>
      </c>
      <c r="E9" s="10" t="inlineStr">
        <is>
          <t>https://www.patreon.com/cw/klimter</t>
        </is>
      </c>
      <c r="F9" s="14" t="n">
        <v>46220</v>
      </c>
      <c r="G9" s="14" t="n">
        <v>46220</v>
      </c>
      <c r="H9" s="12" t="inlineStr">
        <is>
          <t>无需前置</t>
        </is>
      </c>
      <c r="I9" s="12" t="inlineStr">
        <is>
          <t>必须放第一层</t>
        </is>
      </c>
      <c r="J9" s="10" t="inlineStr">
        <is>
          <t>images/klimter-cozytrait.png</t>
        </is>
      </c>
      <c r="K9" s="10" t="inlineStr">
        <is>
          <t>链接: https://pan.baidu.com/s/1WgXhOAdC5rTRKrT3VAipcw 提取码: z2jb</t>
        </is>
      </c>
      <c r="L9" s="12" t="inlineStr">
        <is>
          <t>人物特征</t>
        </is>
      </c>
    </row>
    <row r="10" ht="36" customHeight="1">
      <c r="A10" s="12" t="inlineStr">
        <is>
          <t>已发布</t>
        </is>
      </c>
      <c r="B10" s="10" t="inlineStr">
        <is>
          <t>MoreToddlerTraits</t>
        </is>
      </c>
      <c r="C10" s="10" t="inlineStr">
        <is>
          <t>更多幼儿特征</t>
        </is>
      </c>
      <c r="D10" s="10" t="inlineStr">
        <is>
          <t>Klimter</t>
        </is>
      </c>
      <c r="E10" s="10" t="inlineStr">
        <is>
          <t>https://www.patreon.com/cw/klimter</t>
        </is>
      </c>
      <c r="F10" s="14" t="n">
        <v>46219</v>
      </c>
      <c r="G10" s="14" t="n">
        <v>46219</v>
      </c>
      <c r="H10" s="12" t="inlineStr">
        <is>
          <t>无需前置</t>
        </is>
      </c>
      <c r="I10" s="12" t="inlineStr">
        <is>
          <t>必须放第一层</t>
        </is>
      </c>
      <c r="J10" s="10" t="inlineStr">
        <is>
          <t>images/klimter-moretoddlertraits.png</t>
        </is>
      </c>
      <c r="K10" s="10" t="inlineStr">
        <is>
          <t>链接: https://pan.baidu.com/s/1qzCCkRQsOV0b_EMXuVWVgQ 提取码: 4h69</t>
        </is>
      </c>
      <c r="L10" s="12" t="inlineStr">
        <is>
          <t>人物特征</t>
        </is>
      </c>
    </row>
    <row r="11" ht="36" customHeight="1">
      <c r="A11" s="12" t="inlineStr">
        <is>
          <t>已发布</t>
        </is>
      </c>
      <c r="B11" s="10" t="inlineStr">
        <is>
          <t>ExtremeTraits</t>
        </is>
      </c>
      <c r="C11" s="10" t="inlineStr">
        <is>
          <t>极端特征包</t>
        </is>
      </c>
      <c r="D11" s="10" t="inlineStr">
        <is>
          <t>Klimter</t>
        </is>
      </c>
      <c r="E11" s="10" t="inlineStr">
        <is>
          <t>https://www.patreon.com/cw/klimter</t>
        </is>
      </c>
      <c r="F11" s="14" t="n">
        <v>46216</v>
      </c>
      <c r="G11" s="14" t="n">
        <v>46216</v>
      </c>
      <c r="H11" s="12" t="inlineStr">
        <is>
          <t>无需前置</t>
        </is>
      </c>
      <c r="I11" s="12" t="inlineStr">
        <is>
          <t>必须放第一层</t>
        </is>
      </c>
      <c r="J11" s="10" t="inlineStr">
        <is>
          <t>images/klimter-extremetraits.png</t>
        </is>
      </c>
      <c r="K11" s="10" t="inlineStr">
        <is>
          <t>链接: https://pan.baidu.com/s/1f7GsNIIoTmHgE4uTlQ5FQw 提取码: aq39</t>
        </is>
      </c>
      <c r="L11" s="12" t="inlineStr">
        <is>
          <t>人物特征</t>
        </is>
      </c>
    </row>
    <row r="12" ht="36" customHeight="1">
      <c r="A12" s="12" t="inlineStr">
        <is>
          <t>已发布</t>
        </is>
      </c>
      <c r="B12" s="10" t="inlineStr">
        <is>
          <t>AttentionSeekerTrait</t>
        </is>
      </c>
      <c r="C12" s="10" t="inlineStr">
        <is>
          <t>求关注特征</t>
        </is>
      </c>
      <c r="D12" s="10" t="inlineStr">
        <is>
          <t>Klimter</t>
        </is>
      </c>
      <c r="E12" s="10" t="inlineStr">
        <is>
          <t>https://www.patreon.com/cw/klimter</t>
        </is>
      </c>
      <c r="F12" s="14" t="n">
        <v>46213</v>
      </c>
      <c r="G12" s="14" t="n">
        <v>46213</v>
      </c>
      <c r="H12" s="12" t="inlineStr">
        <is>
          <t>无需前置</t>
        </is>
      </c>
      <c r="I12" s="12" t="inlineStr">
        <is>
          <t>必须放第一层</t>
        </is>
      </c>
      <c r="J12" s="10" t="inlineStr">
        <is>
          <t>images/klimter-attentionseekertrait.png</t>
        </is>
      </c>
      <c r="K12" s="10" t="inlineStr">
        <is>
          <t>链接: https://pan.baidu.com/s/1qn5sJ4yWj81Vq4ingq58Zw 提取码: gs1f</t>
        </is>
      </c>
      <c r="L12" s="12" t="inlineStr">
        <is>
          <t>人物特征</t>
        </is>
      </c>
    </row>
    <row r="13" ht="36" customHeight="1">
      <c r="A13" s="12" t="inlineStr">
        <is>
          <t>已发布</t>
        </is>
      </c>
      <c r="B13" s="10" t="inlineStr">
        <is>
          <t>ComplexTrait</t>
        </is>
      </c>
      <c r="C13" s="10" t="inlineStr">
        <is>
          <t>复杂</t>
        </is>
      </c>
      <c r="D13" s="10" t="inlineStr">
        <is>
          <t>Klimter</t>
        </is>
      </c>
      <c r="E13" s="10" t="inlineStr">
        <is>
          <t>https://www.patreon.com/cw/klimter</t>
        </is>
      </c>
      <c r="F13" s="14" t="n">
        <v>46211</v>
      </c>
      <c r="G13" s="14" t="n">
        <v>46211</v>
      </c>
      <c r="H13" s="12" t="inlineStr">
        <is>
          <t>无需前置</t>
        </is>
      </c>
      <c r="I13" s="12" t="inlineStr">
        <is>
          <t>必须放第一层</t>
        </is>
      </c>
      <c r="J13" s="10" t="inlineStr">
        <is>
          <t>images/klimter-complextrait.png</t>
        </is>
      </c>
      <c r="K13" s="10" t="inlineStr">
        <is>
          <t>链接: https://pan.baidu.com/s/1ae9r7HkezInW3BrtkXF6bA 提取码: kjtv</t>
        </is>
      </c>
      <c r="L13" s="12" t="inlineStr">
        <is>
          <t>人物特征</t>
        </is>
      </c>
    </row>
    <row r="14" ht="36" customHeight="1">
      <c r="A14" s="12" t="inlineStr">
        <is>
          <t>已发布</t>
        </is>
      </c>
      <c r="B14" s="10" t="inlineStr">
        <is>
          <t>AirheadTrait</t>
        </is>
      </c>
      <c r="C14" s="10" t="inlineStr">
        <is>
          <t>天然呆</t>
        </is>
      </c>
      <c r="D14" s="10" t="inlineStr">
        <is>
          <t>Klimter</t>
        </is>
      </c>
      <c r="E14" s="10" t="inlineStr">
        <is>
          <t>https://www.patreon.com/cw/klimter</t>
        </is>
      </c>
      <c r="F14" s="14" t="n">
        <v>46209</v>
      </c>
      <c r="G14" s="14" t="n">
        <v>46209</v>
      </c>
      <c r="H14" s="12" t="inlineStr">
        <is>
          <t>无需前置</t>
        </is>
      </c>
      <c r="I14" s="12" t="inlineStr">
        <is>
          <t>必须放第一层</t>
        </is>
      </c>
      <c r="J14" s="10" t="inlineStr">
        <is>
          <t>images/klimter-airheadtrait.png</t>
        </is>
      </c>
      <c r="K14" s="10" t="inlineStr">
        <is>
          <t>链接: https://pan.baidu.com/s/18aJzUEl4oyzTtmW3GqDgDA 提取码: k6yc</t>
        </is>
      </c>
      <c r="L14" s="12" t="inlineStr">
        <is>
          <t>人物特征</t>
        </is>
      </c>
    </row>
    <row r="15" ht="36" customHeight="1">
      <c r="A15" s="12" t="inlineStr">
        <is>
          <t>已发布</t>
        </is>
      </c>
      <c r="B15" s="10" t="inlineStr">
        <is>
          <t>Teen Mom Reality</t>
        </is>
      </c>
      <c r="C15" s="10" t="inlineStr">
        <is>
          <t>年轻妈妈实录</t>
        </is>
      </c>
      <c r="D15" s="10" t="inlineStr">
        <is>
          <t>JayESims</t>
        </is>
      </c>
      <c r="E15" s="10" t="inlineStr">
        <is>
          <t>https://www.patreon.com/cw/JayESims</t>
        </is>
      </c>
      <c r="F15" s="14" t="n">
        <v>46206</v>
      </c>
      <c r="G15" s="14" t="n">
        <v>46206</v>
      </c>
      <c r="H15" s="12" t="inlineStr">
        <is>
          <t>XML 注入器</t>
        </is>
      </c>
      <c r="I15" s="12" t="inlineStr">
        <is>
          <t>无需放第一层</t>
        </is>
      </c>
      <c r="J15" s="10" t="inlineStr">
        <is>
          <t>images/jayesims-teen-mom-reality.png</t>
        </is>
      </c>
      <c r="K15" s="10" t="inlineStr">
        <is>
          <t>链接: https://pan.baidu.com/s/1XabEyTJ5iDuoG-WuwboTvw 提取码: 9xvp</t>
        </is>
      </c>
      <c r="L15" s="12" t="inlineStr">
        <is>
          <t>游戏玩法</t>
        </is>
      </c>
    </row>
    <row r="16" ht="36" customHeight="1">
      <c r="A16" s="12" t="inlineStr">
        <is>
          <t>已发布</t>
        </is>
      </c>
      <c r="B16" s="10" t="inlineStr">
        <is>
          <t>CabaretConfessions</t>
        </is>
      </c>
      <c r="C16" s="10" t="inlineStr">
        <is>
          <t>夜店舞者</t>
        </is>
      </c>
      <c r="D16" s="10" t="inlineStr">
        <is>
          <t>JayESims</t>
        </is>
      </c>
      <c r="E16" s="10" t="inlineStr">
        <is>
          <t>https://www.patreon.com/cw/JayESims</t>
        </is>
      </c>
      <c r="F16" s="14" t="n">
        <v>46206</v>
      </c>
      <c r="G16" s="14" t="n">
        <v>46206</v>
      </c>
      <c r="H16" s="12" t="inlineStr">
        <is>
          <t>XML 注入器</t>
        </is>
      </c>
      <c r="I16" s="12" t="inlineStr">
        <is>
          <t>无需放第一层</t>
        </is>
      </c>
      <c r="J16" s="10" t="inlineStr">
        <is>
          <t>images/jayesims-cabaretconfessions.png</t>
        </is>
      </c>
      <c r="K16" s="10" t="inlineStr">
        <is>
          <t>链接: https://pan.baidu.com/s/1iE9y2wJsnIfwQRTvo5r4-g 提取码: r3ku</t>
        </is>
      </c>
      <c r="L16" s="12" t="inlineStr">
        <is>
          <t>职业</t>
        </is>
      </c>
    </row>
    <row r="17" ht="36" customHeight="1">
      <c r="A17" s="12" t="inlineStr">
        <is>
          <t>已发布</t>
        </is>
      </c>
      <c r="B17" s="10" t="inlineStr">
        <is>
          <t>Casual Convos</t>
        </is>
      </c>
      <c r="C17" s="10" t="inlineStr">
        <is>
          <t>轻松闲聊</t>
        </is>
      </c>
      <c r="D17" s="10" t="inlineStr">
        <is>
          <t>JayESims</t>
        </is>
      </c>
      <c r="E17" s="10" t="inlineStr">
        <is>
          <t>https://www.patreon.com/cw/JayESims</t>
        </is>
      </c>
      <c r="F17" s="14" t="n">
        <v>46205</v>
      </c>
      <c r="G17" s="14" t="n">
        <v>46205</v>
      </c>
      <c r="H17" s="12" t="inlineStr">
        <is>
          <t>XML 注入器</t>
        </is>
      </c>
      <c r="I17" s="12" t="inlineStr">
        <is>
          <t>无需放第一层</t>
        </is>
      </c>
      <c r="J17" s="10" t="inlineStr">
        <is>
          <t>images/jayesims-casual-convos.png</t>
        </is>
      </c>
      <c r="K17" s="10" t="inlineStr">
        <is>
          <t>链接: https://pan.baidu.com/s/1ET5mLYpgXwzW4qahTCUnbA 提取码: qhq7</t>
        </is>
      </c>
      <c r="L17" s="12" t="inlineStr">
        <is>
          <t>游戏玩法</t>
        </is>
      </c>
    </row>
    <row r="18" ht="36" customHeight="1">
      <c r="A18" s="12" t="inlineStr">
        <is>
          <t>已发布</t>
        </is>
      </c>
      <c r="B18" s="10" t="inlineStr">
        <is>
          <t>Sexy Gigs v21.2</t>
        </is>
      </c>
      <c r="C18" s="10" t="inlineStr">
        <is>
          <t>性感行当</t>
        </is>
      </c>
      <c r="D18" s="10" t="inlineStr">
        <is>
          <t>WICKED PIXXEL</t>
        </is>
      </c>
      <c r="E18" s="10" t="inlineStr">
        <is>
          <t>https://wickedpixxel.com/</t>
        </is>
      </c>
      <c r="F18" s="14" t="n">
        <v>46205</v>
      </c>
      <c r="G18" s="14" t="n">
        <v>46205</v>
      </c>
      <c r="H18" s="12" t="inlineStr">
        <is>
          <t>XML 注入器</t>
        </is>
      </c>
      <c r="I18" s="12" t="inlineStr">
        <is>
          <t>无需放第一层</t>
        </is>
      </c>
      <c r="J18" s="10" t="inlineStr">
        <is>
          <t>images/wicked-pixxel-sexy-gigs-v21-2.png</t>
        </is>
      </c>
      <c r="K18" s="10" t="inlineStr">
        <is>
          <t>链接: https://pan.baidu.com/s/1jZK0fTHBJBSLPNb7LMzu6A 提取码: ssmh</t>
        </is>
      </c>
      <c r="L18" s="12" t="inlineStr">
        <is>
          <t>职业</t>
        </is>
      </c>
    </row>
    <row r="19" ht="36" customHeight="1">
      <c r="A19" s="12" t="inlineStr">
        <is>
          <t>已发布</t>
        </is>
      </c>
      <c r="B19" s="10" t="inlineStr">
        <is>
          <t>Guys Who Love To Talk V1</t>
        </is>
      </c>
      <c r="C19" s="10" t="inlineStr">
        <is>
          <t>兄弟交心</t>
        </is>
      </c>
      <c r="D19" s="10" t="inlineStr">
        <is>
          <t>JayESims</t>
        </is>
      </c>
      <c r="E19" s="10" t="inlineStr">
        <is>
          <t>https://www.patreon.com/cw/JayESims</t>
        </is>
      </c>
      <c r="F19" s="14" t="n">
        <v>46204</v>
      </c>
      <c r="G19" s="14" t="n">
        <v>46204</v>
      </c>
      <c r="H19" s="12" t="inlineStr">
        <is>
          <t>XML 注入器</t>
        </is>
      </c>
      <c r="I19" s="12" t="inlineStr">
        <is>
          <t>无需放第一层</t>
        </is>
      </c>
      <c r="J19" s="10" t="inlineStr">
        <is>
          <t>images/jayesims-guys-who-love-to-talk-v1.png</t>
        </is>
      </c>
      <c r="K19" s="10" t="inlineStr">
        <is>
          <t>链接: https://pan.baidu.com/s/1GWAdBQ_TP03V6hVzpdSI5Q 提取码: 6xrc</t>
        </is>
      </c>
      <c r="L19" s="12" t="inlineStr">
        <is>
          <t>游戏玩法</t>
        </is>
      </c>
    </row>
    <row r="20" ht="36" customHeight="1">
      <c r="A20" s="12" t="inlineStr">
        <is>
          <t>已发布</t>
        </is>
      </c>
      <c r="B20" s="10" t="inlineStr">
        <is>
          <t>HouseholdMeeting</t>
        </is>
      </c>
      <c r="C20" s="10" t="inlineStr">
        <is>
          <t>家庭公约</t>
        </is>
      </c>
      <c r="D20" s="10" t="inlineStr">
        <is>
          <t>JayESims</t>
        </is>
      </c>
      <c r="E20" s="10" t="inlineStr">
        <is>
          <t>https://www.patreon.com/cw/JayESims</t>
        </is>
      </c>
      <c r="F20" s="14" t="n">
        <v>46203</v>
      </c>
      <c r="G20" s="14" t="n">
        <v>46203</v>
      </c>
      <c r="H20" s="12" t="inlineStr">
        <is>
          <t>XML 注入器</t>
        </is>
      </c>
      <c r="I20" s="12" t="inlineStr">
        <is>
          <t>无需放第一层</t>
        </is>
      </c>
      <c r="J20" s="10" t="inlineStr">
        <is>
          <t>images/jayesims-householdmeeting.png</t>
        </is>
      </c>
      <c r="K20" s="10" t="inlineStr">
        <is>
          <t>链接: https://pan.baidu.com/s/1aOc1N2kQ7iTg2uiKJBvkDg 提取码: ay87</t>
        </is>
      </c>
      <c r="L20" s="12" t="inlineStr">
        <is>
          <t>游戏玩法</t>
        </is>
      </c>
    </row>
    <row r="21" ht="36" customHeight="1">
      <c r="A21" s="12" t="inlineStr">
        <is>
          <t>已发布</t>
        </is>
      </c>
      <c r="B21" s="10" t="inlineStr">
        <is>
          <t>Girs Who Love To Talk V1</t>
        </is>
      </c>
      <c r="C21" s="10" t="inlineStr">
        <is>
          <t>姐妹私聊</t>
        </is>
      </c>
      <c r="D21" s="10" t="inlineStr">
        <is>
          <t>JayESims</t>
        </is>
      </c>
      <c r="E21" s="10" t="inlineStr">
        <is>
          <t>https://www.patreon.com/cw/JayESims</t>
        </is>
      </c>
      <c r="F21" s="14" t="n">
        <v>46203</v>
      </c>
      <c r="G21" s="14" t="n">
        <v>46203</v>
      </c>
      <c r="H21" s="12" t="inlineStr">
        <is>
          <t>XML 注入器</t>
        </is>
      </c>
      <c r="I21" s="12" t="inlineStr">
        <is>
          <t>无需放第一层</t>
        </is>
      </c>
      <c r="J21" s="10" t="inlineStr">
        <is>
          <t>images/jayesims-girs-who-love-to-talk-v1.png</t>
        </is>
      </c>
      <c r="K21" s="10" t="inlineStr">
        <is>
          <t>链接: https://pan.baidu.com/s/1vAIqevOEw2Zvd_72eVuu1g 提取码: uubp</t>
        </is>
      </c>
      <c r="L21" s="12" t="inlineStr">
        <is>
          <t>游戏玩法</t>
        </is>
      </c>
    </row>
    <row r="22" ht="36" customHeight="1">
      <c r="A22" s="12" t="inlineStr">
        <is>
          <t>已发布</t>
        </is>
      </c>
      <c r="B22" s="10" t="inlineStr">
        <is>
          <t>DiagnosedTheChaptersLupus</t>
        </is>
      </c>
      <c r="C22" s="10" t="inlineStr">
        <is>
          <t>狼疮</t>
        </is>
      </c>
      <c r="D22" s="10" t="inlineStr">
        <is>
          <t>JayESims</t>
        </is>
      </c>
      <c r="E22" s="10" t="inlineStr">
        <is>
          <t>https://www.patreon.com/cw/JayESims</t>
        </is>
      </c>
      <c r="F22" s="14" t="n">
        <v>46203</v>
      </c>
      <c r="G22" s="14" t="n">
        <v>46203</v>
      </c>
      <c r="H22" s="12" t="inlineStr">
        <is>
          <t>XML 注入器</t>
        </is>
      </c>
      <c r="I22" s="12" t="inlineStr">
        <is>
          <t>无需放第一层</t>
        </is>
      </c>
      <c r="J22" s="10" t="inlineStr">
        <is>
          <t>images/jayesims-diagnosedthechapterslupus.png</t>
        </is>
      </c>
      <c r="K22" s="10" t="inlineStr">
        <is>
          <t>链接: https://pan.baidu.com/s/1qMIR2l3YKPfWV_wjQN2KFg 提取码: hah2</t>
        </is>
      </c>
      <c r="L22" s="12" t="inlineStr">
        <is>
          <t>游戏玩法</t>
        </is>
      </c>
    </row>
    <row r="23" ht="36" customHeight="1">
      <c r="A23" s="12" t="inlineStr">
        <is>
          <t>已发布</t>
        </is>
      </c>
      <c r="B23" s="10" t="inlineStr">
        <is>
          <t>SiblingBusiness</t>
        </is>
      </c>
      <c r="C23" s="10" t="inlineStr">
        <is>
          <t>手足羁绊</t>
        </is>
      </c>
      <c r="D23" s="10" t="inlineStr">
        <is>
          <t>JayESims</t>
        </is>
      </c>
      <c r="E23" s="10" t="inlineStr">
        <is>
          <t>https://www.patreon.com/cw/JayESims</t>
        </is>
      </c>
      <c r="F23" s="14" t="n">
        <v>46203</v>
      </c>
      <c r="G23" s="14" t="n">
        <v>46203</v>
      </c>
      <c r="H23" s="12" t="inlineStr">
        <is>
          <t>XML 注入器</t>
        </is>
      </c>
      <c r="I23" s="12" t="inlineStr">
        <is>
          <t>无需放第一层</t>
        </is>
      </c>
      <c r="J23" s="10" t="inlineStr">
        <is>
          <t>images/jayesims-siblingbusiness.png</t>
        </is>
      </c>
      <c r="K23" s="10" t="inlineStr">
        <is>
          <t>链接: https://pan.baidu.com/s/1LbepBQlS6R-2PixF-2qSXg 提取码: 7ge8</t>
        </is>
      </c>
      <c r="L23" s="12" t="inlineStr">
        <is>
          <t>游戏玩法</t>
        </is>
      </c>
    </row>
    <row r="24" ht="36" customHeight="1">
      <c r="A24" s="12" t="inlineStr">
        <is>
          <t>已发布</t>
        </is>
      </c>
      <c r="B24" s="10" t="inlineStr">
        <is>
          <t>ImYourGirl</t>
        </is>
      </c>
      <c r="C24" s="10" t="inlineStr">
        <is>
          <t>我的好闺闺</t>
        </is>
      </c>
      <c r="D24" s="10" t="inlineStr">
        <is>
          <t>JayESims</t>
        </is>
      </c>
      <c r="E24" s="10" t="inlineStr">
        <is>
          <t>https://www.patreon.com/cw/JayESims</t>
        </is>
      </c>
      <c r="F24" s="14" t="n">
        <v>46203</v>
      </c>
      <c r="G24" s="14" t="n">
        <v>46203</v>
      </c>
      <c r="H24" s="12" t="inlineStr">
        <is>
          <t>XML 注入器</t>
        </is>
      </c>
      <c r="I24" s="12" t="inlineStr">
        <is>
          <t>无需放第一层</t>
        </is>
      </c>
      <c r="J24" s="10" t="inlineStr">
        <is>
          <t>images/jayesims-imyourgirl.png</t>
        </is>
      </c>
      <c r="K24" s="10" t="inlineStr">
        <is>
          <t>链接: https://pan.baidu.com/s/1SFcsbvp-ExYaorP8hEPqnA 提取码: 13b7</t>
        </is>
      </c>
      <c r="L24" s="12" t="inlineStr">
        <is>
          <t>游戏玩法</t>
        </is>
      </c>
    </row>
    <row r="25" ht="36" customHeight="1">
      <c r="A25" s="12" t="inlineStr">
        <is>
          <t>已发布</t>
        </is>
      </c>
      <c r="B25" s="10" t="inlineStr">
        <is>
          <t>MorningSicknessOverhaul_v1.0</t>
        </is>
      </c>
      <c r="C25" s="10" t="inlineStr">
        <is>
          <t>孕吐大修</t>
        </is>
      </c>
      <c r="D25" s="10" t="inlineStr">
        <is>
          <t>RBK</t>
        </is>
      </c>
      <c r="E25" s="10" t="inlineStr">
        <is>
          <t>https://www.patreon.com/RealismByKatie</t>
        </is>
      </c>
      <c r="F25" s="14" t="n">
        <v>46203</v>
      </c>
      <c r="G25" s="14" t="n">
        <v>46203</v>
      </c>
      <c r="H25" s="12" t="inlineStr">
        <is>
          <t>Lot51 核心库</t>
        </is>
      </c>
      <c r="I25" s="12" t="inlineStr">
        <is>
          <t>无需放第一层</t>
        </is>
      </c>
      <c r="J25" s="10" t="inlineStr">
        <is>
          <t>images/rbk-morningsicknessoverhaul-v1-0.png</t>
        </is>
      </c>
      <c r="K25" s="10" t="inlineStr">
        <is>
          <t>链接: https://pan.baidu.com/s/1vXR7PbTSX7KI0RbKnI2_rQ 提取码: eahu</t>
        </is>
      </c>
      <c r="L25" s="12" t="inlineStr">
        <is>
          <t>覆盖替换</t>
        </is>
      </c>
    </row>
    <row r="26" ht="36" customHeight="1">
      <c r="A26" s="12" t="inlineStr">
        <is>
          <t>已发布</t>
        </is>
      </c>
      <c r="B26" s="10" t="inlineStr">
        <is>
          <t>LaundromatLotTrait_v.1.0.3</t>
        </is>
      </c>
      <c r="C26" s="10" t="inlineStr">
        <is>
          <t>自助付费洗衣房</t>
        </is>
      </c>
      <c r="D26" s="10" t="inlineStr">
        <is>
          <t>Andirz</t>
        </is>
      </c>
      <c r="E26" s="10" t="inlineStr">
        <is>
          <t>https://andirz.com/</t>
        </is>
      </c>
      <c r="F26" s="14" t="n">
        <v>46203</v>
      </c>
      <c r="G26" s="14" t="n">
        <v>46203</v>
      </c>
      <c r="H26" s="12" t="inlineStr">
        <is>
          <t>Lot51 核心库</t>
        </is>
      </c>
      <c r="I26" s="12" t="inlineStr">
        <is>
          <t>无需放第一层</t>
        </is>
      </c>
      <c r="J26" s="10" t="inlineStr">
        <is>
          <t>images/andirz-laundromatlottrait-v-1-0-3.png</t>
        </is>
      </c>
      <c r="K26" s="10" t="inlineStr">
        <is>
          <t>链接: https://pan.baidu.com/s/1lzsj3v43w5DpwuRHGcBsAg 提取码: xmcj</t>
        </is>
      </c>
      <c r="L26" s="12" t="inlineStr">
        <is>
          <t>用地特征</t>
        </is>
      </c>
    </row>
    <row r="27" ht="36" customHeight="1">
      <c r="A27" s="12" t="inlineStr">
        <is>
          <t>已发布</t>
        </is>
      </c>
      <c r="B27" s="10" t="inlineStr">
        <is>
          <t>BrosGoneDeep</t>
        </is>
      </c>
      <c r="C27" s="10" t="inlineStr">
        <is>
          <t>嘴上兄弟 实则不止</t>
        </is>
      </c>
      <c r="D27" s="10" t="inlineStr">
        <is>
          <t>JayESims</t>
        </is>
      </c>
      <c r="E27" s="10" t="inlineStr">
        <is>
          <t>https://www.patreon.com/cw/JayESims</t>
        </is>
      </c>
      <c r="F27" s="14" t="n">
        <v>46203</v>
      </c>
      <c r="G27" s="14" t="n">
        <v>46203</v>
      </c>
      <c r="H27" s="12" t="inlineStr">
        <is>
          <t>XML 注入器</t>
        </is>
      </c>
      <c r="I27" s="12" t="inlineStr">
        <is>
          <t>无需放第一层</t>
        </is>
      </c>
      <c r="J27" s="10" t="inlineStr">
        <is>
          <t>images/jayesims-brosgonedeep.png</t>
        </is>
      </c>
      <c r="K27" s="10" t="inlineStr">
        <is>
          <t>链接: https://pan.baidu.com/s/1Yp9oF66mxL4VTP3k-Y048g 提取码: p4aa</t>
        </is>
      </c>
      <c r="L27" s="12" t="inlineStr">
        <is>
          <t>游戏玩法</t>
        </is>
      </c>
    </row>
    <row r="28">
      <c r="A28" t="inlineStr">
        <is>
          <t>已发布</t>
        </is>
      </c>
      <c r="B28" t="inlineStr">
        <is>
          <t>PeoplePleaserTrait</t>
        </is>
      </c>
      <c r="C28" t="inlineStr">
        <is>
          <t>讨好型人格</t>
        </is>
      </c>
      <c r="D28" t="inlineStr">
        <is>
          <t>Klimter</t>
        </is>
      </c>
      <c r="E28" t="inlineStr">
        <is>
          <t>https://www.patreon.com/cw/klimter</t>
        </is>
      </c>
      <c r="F28" s="15" t="n">
        <v>46239</v>
      </c>
      <c r="G28" s="15" t="n">
        <v>46239</v>
      </c>
      <c r="H28" t="inlineStr">
        <is>
          <t>无需前置</t>
        </is>
      </c>
      <c r="I28" t="inlineStr">
        <is>
          <t>必须放第一层</t>
        </is>
      </c>
      <c r="J28" t="inlineStr">
        <is>
          <t>images/klimter-peoplepleasertrait.png</t>
        </is>
      </c>
      <c r="K28" t="inlineStr">
        <is>
          <t>链接: https://pan.baidu.com/s/1nmXL7aEQpZvDmqirQ6obrA 提取码: 8p9p</t>
        </is>
      </c>
      <c r="L28" t="inlineStr">
        <is>
          <t>人物特征</t>
        </is>
      </c>
    </row>
    <row r="29">
      <c r="A29" t="inlineStr">
        <is>
          <t>已发布</t>
        </is>
      </c>
      <c r="B29" t="inlineStr">
        <is>
          <t>FestiveTrait</t>
        </is>
      </c>
      <c r="C29" t="inlineStr">
        <is>
          <t>节庆控</t>
        </is>
      </c>
      <c r="D29" t="inlineStr">
        <is>
          <t>Klimter</t>
        </is>
      </c>
      <c r="E29" t="inlineStr">
        <is>
          <t>https://www.patreon.com/cw/klimter</t>
        </is>
      </c>
      <c r="F29" s="15" t="n">
        <v>46241</v>
      </c>
      <c r="G29" s="15" t="inlineStr">
        <is>
          <t>2026-08-14</t>
        </is>
      </c>
      <c r="H29" t="inlineStr">
        <is>
          <t>无需前置</t>
        </is>
      </c>
      <c r="I29" t="inlineStr">
        <is>
          <t>必须放第一层</t>
        </is>
      </c>
      <c r="J29" t="inlineStr">
        <is>
          <t>images/klimter-festivetrait.png</t>
        </is>
      </c>
      <c r="K29" t="inlineStr">
        <is>
          <t>链接: https://pan.baidu.com/s/16qbiUzhVnTx7oY3Du6uXEw 提取码: shrr</t>
        </is>
      </c>
      <c r="L29" t="inlineStr">
        <is>
          <t>人物特征</t>
        </is>
      </c>
    </row>
    <row r="30">
      <c r="A30" t="inlineStr">
        <is>
          <t>已发布</t>
        </is>
      </c>
      <c r="B30" t="inlineStr">
        <is>
          <t>MoreTeenTraits</t>
        </is>
      </c>
      <c r="C30" t="inlineStr">
        <is>
          <t>更多青少年特征</t>
        </is>
      </c>
      <c r="D30" t="inlineStr">
        <is>
          <t>Klimter</t>
        </is>
      </c>
      <c r="E30" t="inlineStr">
        <is>
          <t>https://www.patreon.com/cw/klimter</t>
        </is>
      </c>
      <c r="F30" s="15" t="n">
        <v>46244</v>
      </c>
      <c r="G30" s="15" t="n">
        <v>46251</v>
      </c>
      <c r="H30" t="inlineStr">
        <is>
          <t>无需前置</t>
        </is>
      </c>
      <c r="I30" t="inlineStr">
        <is>
          <t>必须放第一层</t>
        </is>
      </c>
      <c r="J30" t="inlineStr">
        <is>
          <t>images/klimter-moreteentraits.png</t>
        </is>
      </c>
      <c r="K30" t="inlineStr">
        <is>
          <t>链接: https://pan.baidu.com/s/1JjDQCozlFUyUgMHHT4fD-g 提取码: nm5w</t>
        </is>
      </c>
      <c r="L30" t="inlineStr">
        <is>
          <t>人物特征</t>
        </is>
      </c>
    </row>
    <row r="31">
      <c r="A31" t="inlineStr">
        <is>
          <t>已发布</t>
        </is>
      </c>
      <c r="B31" t="inlineStr">
        <is>
          <t>MoreSocialTraits</t>
        </is>
      </c>
      <c r="C31" t="inlineStr">
        <is>
          <t>更多社交特征</t>
        </is>
      </c>
      <c r="D31" t="inlineStr">
        <is>
          <t>Klimter</t>
        </is>
      </c>
      <c r="E31" t="inlineStr">
        <is>
          <t>https://www.patreon.com/cw/klimter</t>
        </is>
      </c>
      <c r="F31" s="15" t="n">
        <v>46246</v>
      </c>
      <c r="G31" s="15" t="n">
        <v>46253</v>
      </c>
      <c r="H31" t="inlineStr">
        <is>
          <t>无需前置</t>
        </is>
      </c>
      <c r="I31" t="inlineStr">
        <is>
          <t>必须放第一层</t>
        </is>
      </c>
      <c r="J31" t="inlineStr">
        <is>
          <t>images/klimter-moresocialtraits.png</t>
        </is>
      </c>
      <c r="K31" t="inlineStr">
        <is>
          <t>链接: https://pan.baidu.com/s/1AnvJWTbMezMBEwV_NtulzQ 提取码: i92t</t>
        </is>
      </c>
      <c r="L31" t="inlineStr">
        <is>
          <t>人物特征</t>
        </is>
      </c>
    </row>
    <row r="32">
      <c r="A32" t="inlineStr">
        <is>
          <t>已发布</t>
        </is>
      </c>
      <c r="B32" t="inlineStr">
        <is>
          <t>MoreElderTraits</t>
        </is>
      </c>
      <c r="C32" t="inlineStr">
        <is>
          <t>更多老年特征</t>
        </is>
      </c>
      <c r="D32" t="inlineStr">
        <is>
          <t>Klimter</t>
        </is>
      </c>
      <c r="E32" t="inlineStr">
        <is>
          <t>https://www.patreon.com/cw/klimter</t>
        </is>
      </c>
      <c r="F32" s="16" t="n">
        <v>46248</v>
      </c>
      <c r="G32" s="16" t="n">
        <v>46248</v>
      </c>
      <c r="H32" t="inlineStr">
        <is>
          <t>无需前置</t>
        </is>
      </c>
      <c r="I32" t="inlineStr">
        <is>
          <t>必须放第一层</t>
        </is>
      </c>
      <c r="J32" t="inlineStr">
        <is>
          <t>images/klimter-moreeldertraits.png</t>
        </is>
      </c>
      <c r="L32" t="inlineStr">
        <is>
          <t>人物特征</t>
        </is>
      </c>
    </row>
    <row r="33">
      <c r="A33" t="inlineStr">
        <is>
          <t>已发布</t>
        </is>
      </c>
      <c r="B33" t="inlineStr">
        <is>
          <t>FoolishTrait</t>
        </is>
      </c>
      <c r="C33" t="inlineStr">
        <is>
          <t>莽撞</t>
        </is>
      </c>
      <c r="D33" t="inlineStr">
        <is>
          <t>Klimter</t>
        </is>
      </c>
      <c r="E33" t="inlineStr">
        <is>
          <t>https://www.patreon.com/cw/klimter</t>
        </is>
      </c>
      <c r="F33" s="16" t="n">
        <v>46250</v>
      </c>
      <c r="G33" s="16" t="n">
        <v>46250</v>
      </c>
      <c r="H33" t="inlineStr">
        <is>
          <t>无需前置</t>
        </is>
      </c>
      <c r="I33" t="inlineStr">
        <is>
          <t>必须放第一层</t>
        </is>
      </c>
      <c r="J33" t="inlineStr">
        <is>
          <t>images/klimter-foolishtrait.png</t>
        </is>
      </c>
      <c r="L33" t="inlineStr">
        <is>
          <t>人物特征</t>
        </is>
      </c>
    </row>
  </sheetData>
  <dataValidations count="4">
    <dataValidation sqref="A2:A200" showDropDown="0" showInputMessage="0" showErrorMessage="0" allowBlank="0" type="list">
      <formula1>"已发布,草稿,下架"</formula1>
    </dataValidation>
    <dataValidation sqref="H2:H200" showDropDown="0" showInputMessage="0" showErrorMessage="0" allowBlank="0" type="list">
      <formula1>"无需前置,XML 注入器,Lot51 核心库"</formula1>
    </dataValidation>
    <dataValidation sqref="I2:I200" showDropDown="0" showInputMessage="0" showErrorMessage="0" allowBlank="0" type="list">
      <formula1>"必须放第一层,无需放第一层"</formula1>
    </dataValidation>
    <dataValidation sqref="L2:L200" showDropDown="0" showInputMessage="0" showErrorMessage="0" allowBlank="0" type="list">
      <formula1>"人物特征,用地特征,职业,覆盖替换,游戏玩法,其他"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2026-08-04T12:25:05Z</dcterms:created>
  <dcterms:modified xmlns:dcterms="http://purl.org/dc/terms/" xmlns:xsi="http://www.w3.org/2001/XMLSchema-instance" xsi:type="dcterms:W3CDTF">2026-08-19T02:34:47Z</dcterms:modified>
</cp:coreProperties>
</file>