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b9f8df8cd045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作品信息" sheetId="1" r:id="Rb9379b82912c401b"/>
  </x:sheets>
</x:workbook>
</file>

<file path=xl/sharedStrings.xml><?xml version="1.0" encoding="utf-8"?>
<x:sst xmlns:x="http://schemas.openxmlformats.org/spreadsheetml/2006/main">
  <x:si>
    <x:t xml:space="preserve">状态</x:t>
  </x:si>
  <x:si>
    <x:t xml:space="preserve">模组英文名</x:t>
  </x:si>
  <x:si>
    <x:t xml:space="preserve">模组中文名</x:t>
  </x:si>
  <x:si>
    <x:t xml:space="preserve">原作者名字</x:t>
  </x:si>
  <x:si>
    <x:t xml:space="preserve">原作者网址链接</x:t>
  </x:si>
  <x:si>
    <x:t xml:space="preserve">模组本体链接</x:t>
  </x:si>
  <x:si>
    <x:t xml:space="preserve">汉化发布日期</x:t>
  </x:si>
  <x:si>
    <x:t xml:space="preserve">汉化更新日期</x:t>
  </x:si>
  <x:si>
    <x:t xml:space="preserve">前置说明</x:t>
  </x:si>
  <x:si>
    <x:t xml:space="preserve">放置说明</x:t>
  </x:si>
  <x:si>
    <x:t xml:space="preserve">封面路径</x:t>
  </x:si>
  <x:si>
    <x:t xml:space="preserve">百度网盘链接整体</x:t>
  </x:si>
  <x:si>
    <x:t xml:space="preserve">类别</x:t>
  </x:si>
  <x:si>
    <x:t xml:space="preserve">已发布</x:t>
  </x:si>
  <x:si>
    <x:t xml:space="preserve">Aristocracy, Royalty, and Mistress Careers_4.9.2</x:t>
  </x:si>
  <x:si>
    <x:t xml:space="preserve">贵族、王室与情妇职业体系</x:t>
  </x:si>
  <x:si>
    <x:t xml:space="preserve">AvathePit</x:t>
  </x:si>
  <x:si>
    <x:t xml:space="preserve">https://www.patreon.com/pitsimmer</x:t>
  </x:si>
  <x:si>
    <x:t xml:space="preserve">https://www.curseforge.com/sims4/mods/aristocracy-royalty-career-pack</x:t>
  </x:si>
  <x:si>
    <x:t xml:space="preserve">Lot51 核心库</x:t>
  </x:si>
  <x:si>
    <x:t xml:space="preserve">无需放第一层</x:t>
  </x:si>
  <x:si>
    <x:t xml:space="preserve">images/avathepit-aristocracy-royalty-and-mistress-careers-4-9-2.png</x:t>
  </x:si>
  <x:si>
    <x:t xml:space="preserve">链接: https://pan.baidu.com/s/1ttD1A4N_Mth-EMZjPFW9cg 提取码: 4meq</x:t>
  </x:si>
  <x:si>
    <x:t xml:space="preserve">职业</x:t>
  </x:si>
  <x:si>
    <x:t xml:space="preserve">MoreInfantTraits</x:t>
  </x:si>
  <x:si>
    <x:t xml:space="preserve">更多婴儿特征</x:t>
  </x:si>
  <x:si>
    <x:t xml:space="preserve">Klimter</x:t>
  </x:si>
  <x:si>
    <x:t xml:space="preserve">https://www.patreon.com/cw/klimter</x:t>
  </x:si>
  <x:si>
    <x:t xml:space="preserve">https://www.curseforge.com/sims4/mods/more-infant-traits</x:t>
  </x:si>
  <x:si>
    <x:t xml:space="preserve">无需前置</x:t>
  </x:si>
  <x:si>
    <x:t xml:space="preserve">必须放第一层</x:t>
  </x:si>
  <x:si>
    <x:t xml:space="preserve">images/klimter-moreinfanttraits.png</x:t>
  </x:si>
  <x:si>
    <x:t xml:space="preserve">链接: https://pan.baidu.com/s/1Shof2y4VQMdnI3RnMMOmUA 提取码: dnb9</x:t>
  </x:si>
  <x:si>
    <x:t xml:space="preserve">人物特征</x:t>
  </x:si>
  <x:si>
    <x:t xml:space="preserve">HopelessRomanticTrait</x:t>
  </x:si>
  <x:si>
    <x:t xml:space="preserve">情种</x:t>
  </x:si>
  <x:si>
    <x:t xml:space="preserve">https://www.curseforge.com/sims4/mods/hopeless-romantic-trait</x:t>
  </x:si>
  <x:si>
    <x:t xml:space="preserve">images/klimter-hopelessromantictrait.png</x:t>
  </x:si>
  <x:si>
    <x:t xml:space="preserve">链接: https://pan.baidu.com/s/1ZAvlvcY8HZPdyl0gcs21dg 提取码: c22c</x:t>
  </x:si>
  <x:si>
    <x:t xml:space="preserve">FreeloaderTrait</x:t>
  </x:si>
  <x:si>
    <x:t xml:space="preserve">白嫖</x:t>
  </x:si>
  <x:si>
    <x:t xml:space="preserve">https://www.curseforge.com/sims4/mods/freeloader-trait</x:t>
  </x:si>
  <x:si>
    <x:t xml:space="preserve">images/klimter-freeloadertrait.png</x:t>
  </x:si>
  <x:si>
    <x:t xml:space="preserve">链接: https://pan.baidu.com/s/1CtlaDg7wnPYGrzDwsclT9Q 提取码: s46g</x:t>
  </x:si>
  <x:si>
    <x:t xml:space="preserve">PossessiveTrait</x:t>
  </x:si>
  <x:si>
    <x:t xml:space="preserve">占有欲</x:t>
  </x:si>
  <x:si>
    <x:t xml:space="preserve">https://www.curseforge.com/sims4/mods/possessive-trait</x:t>
  </x:si>
  <x:si>
    <x:t xml:space="preserve">images/klimter-possessivetrait.png</x:t>
  </x:si>
  <x:si>
    <x:t xml:space="preserve">链接: https://pan.baidu.com/s/1vzXtr0xSIlJHf9Q_ufuA1w 提取码: a8s2</x:t>
  </x:si>
  <x:si>
    <x:t xml:space="preserve">Sunsetlovertrait</x:t>
  </x:si>
  <x:si>
    <x:t xml:space="preserve">日落爱好者</x:t>
  </x:si>
  <x:si>
    <x:t xml:space="preserve">https://www.curseforge.com/sims4/mods/sunset-lover-trait</x:t>
  </x:si>
  <x:si>
    <x:t xml:space="preserve">images/klimter-sunsetlovertrait.png</x:t>
  </x:si>
  <x:si>
    <x:t xml:space="preserve">链接: https://pan.baidu.com/s/1qQBlCa5-YInQ5IP9MXDHjw 提取码: iygb</x:t>
  </x:si>
  <x:si>
    <x:t xml:space="preserve">OddTraits</x:t>
  </x:si>
  <x:si>
    <x:t xml:space="preserve">古怪特征集</x:t>
  </x:si>
  <x:si>
    <x:t xml:space="preserve">https://www.curseforge.com/sims4/mods/odd-traits</x:t>
  </x:si>
  <x:si>
    <x:t xml:space="preserve">images/klimter-oddtraits.png</x:t>
  </x:si>
  <x:si>
    <x:t xml:space="preserve">链接: https://pan.baidu.com/s/1IkkTU7A5QpcbxuaHBU7OXA 提取码: a3rt</x:t>
  </x:si>
  <x:si>
    <x:t xml:space="preserve">CozyTrait</x:t>
  </x:si>
  <x:si>
    <x:t xml:space="preserve">安逸特征</x:t>
  </x:si>
  <x:si>
    <x:t xml:space="preserve">https://www.curseforge.com/sims4/mods/cozy-trait</x:t>
  </x:si>
  <x:si>
    <x:t xml:space="preserve">images/klimter-cozytrait.png</x:t>
  </x:si>
  <x:si>
    <x:t xml:space="preserve">链接: https://pan.baidu.com/s/1WgXhOAdC5rTRKrT3VAipcw 提取码: z2jb</x:t>
  </x:si>
  <x:si>
    <x:t xml:space="preserve">MoreToddlerTraits</x:t>
  </x:si>
  <x:si>
    <x:t xml:space="preserve">更多幼儿特征</x:t>
  </x:si>
  <x:si>
    <x:t xml:space="preserve">https://www.curseforge.com/sims4/mods/more-toddler-traits</x:t>
  </x:si>
  <x:si>
    <x:t xml:space="preserve">images/klimter-moretoddlertraits.png</x:t>
  </x:si>
  <x:si>
    <x:t xml:space="preserve">链接: https://pan.baidu.com/s/1qzCCkRQsOV0b_EMXuVWVgQ 提取码: 4h69</x:t>
  </x:si>
  <x:si>
    <x:t xml:space="preserve">ExtremeTraits</x:t>
  </x:si>
  <x:si>
    <x:t xml:space="preserve">极端特征包</x:t>
  </x:si>
  <x:si>
    <x:t xml:space="preserve">https://www.curseforge.com/sims4/mods/extreme-traits</x:t>
  </x:si>
  <x:si>
    <x:t xml:space="preserve">images/klimter-extremetraits.png</x:t>
  </x:si>
  <x:si>
    <x:t xml:space="preserve">链接: https://pan.baidu.com/s/1f7GsNIIoTmHgE4uTlQ5FQw 提取码: aq39</x:t>
  </x:si>
  <x:si>
    <x:t xml:space="preserve">AttentionSeekerTrait</x:t>
  </x:si>
  <x:si>
    <x:t xml:space="preserve">求关注特征</x:t>
  </x:si>
  <x:si>
    <x:t xml:space="preserve">https://www.curseforge.com/sims4/mods/attention-seeker-trait</x:t>
  </x:si>
  <x:si>
    <x:t xml:space="preserve">images/klimter-attentionseekertrait.png</x:t>
  </x:si>
  <x:si>
    <x:t xml:space="preserve">链接: https://pan.baidu.com/s/1qn5sJ4yWj81Vq4ingq58Zw 提取码: gs1f</x:t>
  </x:si>
  <x:si>
    <x:t xml:space="preserve">ComplexTrait</x:t>
  </x:si>
  <x:si>
    <x:t xml:space="preserve">复杂</x:t>
  </x:si>
  <x:si>
    <x:t xml:space="preserve">https://www.curseforge.com/sims4/mods/complex-trait</x:t>
  </x:si>
  <x:si>
    <x:t xml:space="preserve">images/klimter-complextrait.png</x:t>
  </x:si>
  <x:si>
    <x:t xml:space="preserve">链接: https://pan.baidu.com/s/1ae9r7HkezInW3BrtkXF6bA 提取码: kjtv</x:t>
  </x:si>
  <x:si>
    <x:t xml:space="preserve">AirheadTrait</x:t>
  </x:si>
  <x:si>
    <x:t xml:space="preserve">天然呆</x:t>
  </x:si>
  <x:si>
    <x:t xml:space="preserve">https://www.curseforge.com/sims4/mods/airhead-trait</x:t>
  </x:si>
  <x:si>
    <x:t xml:space="preserve">images/klimter-airheadtrait.png</x:t>
  </x:si>
  <x:si>
    <x:t xml:space="preserve">链接: https://pan.baidu.com/s/18aJzUEl4oyzTtmW3GqDgDA 提取码: k6yc</x:t>
  </x:si>
  <x:si>
    <x:t xml:space="preserve">Teen Mom Reality</x:t>
  </x:si>
  <x:si>
    <x:t xml:space="preserve">年轻妈妈实录</x:t>
  </x:si>
  <x:si>
    <x:t xml:space="preserve">JayESims</x:t>
  </x:si>
  <x:si>
    <x:t xml:space="preserve">https://www.patreon.com/cw/JayESims</x:t>
  </x:si>
  <x:si>
    <x:t xml:space="preserve">XML 注入器</x:t>
  </x:si>
  <x:si>
    <x:t xml:space="preserve">images/jayesims-teen-mom-reality.png</x:t>
  </x:si>
  <x:si>
    <x:t xml:space="preserve">链接: https://pan.baidu.com/s/1XabEyTJ5iDuoG-WuwboTvw 提取码: 9xvp</x:t>
  </x:si>
  <x:si>
    <x:t xml:space="preserve">游戏玩法</x:t>
  </x:si>
  <x:si>
    <x:t xml:space="preserve">CabaretConfessions</x:t>
  </x:si>
  <x:si>
    <x:t xml:space="preserve">夜店舞者</x:t>
  </x:si>
  <x:si>
    <x:t xml:space="preserve">images/jayesims-cabaretconfessions.png</x:t>
  </x:si>
  <x:si>
    <x:t xml:space="preserve">链接: https://pan.baidu.com/s/1iE9y2wJsnIfwQRTvo5r4-g 提取码: r3ku</x:t>
  </x:si>
  <x:si>
    <x:t xml:space="preserve">Casual Convos</x:t>
  </x:si>
  <x:si>
    <x:t xml:space="preserve">轻松闲聊</x:t>
  </x:si>
  <x:si>
    <x:t xml:space="preserve">images/jayesims-casual-convos.png</x:t>
  </x:si>
  <x:si>
    <x:t xml:space="preserve">链接: https://pan.baidu.com/s/1ET5mLYpgXwzW4qahTCUnbA 提取码: qhq7</x:t>
  </x:si>
  <x:si>
    <x:t xml:space="preserve">Sexy Gigs v21.2</x:t>
  </x:si>
  <x:si>
    <x:t xml:space="preserve">性感行当</x:t>
  </x:si>
  <x:si>
    <x:t xml:space="preserve">WICKED PIXXEL</x:t>
  </x:si>
  <x:si>
    <x:t xml:space="preserve">https://wickedpixxel.com/</x:t>
  </x:si>
  <x:si>
    <x:t xml:space="preserve">images/wicked-pixxel-sexy-gigs-v21-2.png</x:t>
  </x:si>
  <x:si>
    <x:t xml:space="preserve">链接: https://pan.baidu.com/s/1jZK0fTHBJBSLPNb7LMzu6A 提取码: ssmh</x:t>
  </x:si>
  <x:si>
    <x:t xml:space="preserve">Guys Who Love To Talk V1</x:t>
  </x:si>
  <x:si>
    <x:t xml:space="preserve">兄弟交心</x:t>
  </x:si>
  <x:si>
    <x:t xml:space="preserve">images/jayesims-guys-who-love-to-talk-v1.png</x:t>
  </x:si>
  <x:si>
    <x:t xml:space="preserve">链接: https://pan.baidu.com/s/1GWAdBQ_TP03V6hVzpdSI5Q 提取码: 6xrc</x:t>
  </x:si>
  <x:si>
    <x:t xml:space="preserve">HouseholdMeeting</x:t>
  </x:si>
  <x:si>
    <x:t xml:space="preserve">家庭公约</x:t>
  </x:si>
  <x:si>
    <x:t xml:space="preserve">images/jayesims-householdmeeting.png</x:t>
  </x:si>
  <x:si>
    <x:t xml:space="preserve">链接: https://pan.baidu.com/s/1aOc1N2kQ7iTg2uiKJBvkDg 提取码: ay87</x:t>
  </x:si>
  <x:si>
    <x:t xml:space="preserve">Girs Who Love To Talk V1</x:t>
  </x:si>
  <x:si>
    <x:t xml:space="preserve">姐妹私聊</x:t>
  </x:si>
  <x:si>
    <x:t xml:space="preserve">images/jayesims-girs-who-love-to-talk-v1.png</x:t>
  </x:si>
  <x:si>
    <x:t xml:space="preserve">链接: https://pan.baidu.com/s/1vAIqevOEw2Zvd_72eVuu1g 提取码: uubp</x:t>
  </x:si>
  <x:si>
    <x:t xml:space="preserve">DiagnosedTheChaptersLupus</x:t>
  </x:si>
  <x:si>
    <x:t xml:space="preserve">狼疮</x:t>
  </x:si>
  <x:si>
    <x:t xml:space="preserve">images/jayesims-diagnosedthechapterslupus.png</x:t>
  </x:si>
  <x:si>
    <x:t xml:space="preserve">链接: https://pan.baidu.com/s/1qMIR2l3YKPfWV_wjQN2KFg 提取码: hah2</x:t>
  </x:si>
  <x:si>
    <x:t xml:space="preserve">SiblingBusiness</x:t>
  </x:si>
  <x:si>
    <x:t xml:space="preserve">手足羁绊</x:t>
  </x:si>
  <x:si>
    <x:t xml:space="preserve">images/jayesims-siblingbusiness.png</x:t>
  </x:si>
  <x:si>
    <x:t xml:space="preserve">链接: https://pan.baidu.com/s/1LbepBQlS6R-2PixF-2qSXg 提取码: 7ge8</x:t>
  </x:si>
  <x:si>
    <x:t xml:space="preserve">ImYourGirl</x:t>
  </x:si>
  <x:si>
    <x:t xml:space="preserve">我的好闺闺</x:t>
  </x:si>
  <x:si>
    <x:t xml:space="preserve">images/jayesims-imyourgirl.png</x:t>
  </x:si>
  <x:si>
    <x:t xml:space="preserve">链接: https://pan.baidu.com/s/1SFcsbvp-ExYaorP8hEPqnA 提取码: 13b7</x:t>
  </x:si>
  <x:si>
    <x:t xml:space="preserve">MorningSicknessOverhaul_v1.0</x:t>
  </x:si>
  <x:si>
    <x:t xml:space="preserve">孕吐大修</x:t>
  </x:si>
  <x:si>
    <x:t xml:space="preserve">RBK</x:t>
  </x:si>
  <x:si>
    <x:t xml:space="preserve">https://www.patreon.com/RealismByKatie</x:t>
  </x:si>
  <x:si>
    <x:t xml:space="preserve">images/rbk-morningsicknessoverhaul-v1-0.png</x:t>
  </x:si>
  <x:si>
    <x:t xml:space="preserve">链接: https://pan.baidu.com/s/1vXR7PbTSX7KI0RbKnI2_rQ 提取码: eahu</x:t>
  </x:si>
  <x:si>
    <x:t xml:space="preserve">覆盖替换</x:t>
  </x:si>
  <x:si>
    <x:t xml:space="preserve">LaundromatLotTrait_v.1.0.3</x:t>
  </x:si>
  <x:si>
    <x:t xml:space="preserve">自助付费洗衣房</x:t>
  </x:si>
  <x:si>
    <x:t xml:space="preserve">Andirz</x:t>
  </x:si>
  <x:si>
    <x:t xml:space="preserve">https://andirz.com/</x:t>
  </x:si>
  <x:si>
    <x:t xml:space="preserve">images/andirz-laundromatlottrait-v-1-0-3.png</x:t>
  </x:si>
  <x:si>
    <x:t xml:space="preserve">链接: https://pan.baidu.com/s/1lzsj3v43w5DpwuRHGcBsAg 提取码: xmcj</x:t>
  </x:si>
  <x:si>
    <x:t xml:space="preserve">用地特征</x:t>
  </x:si>
  <x:si>
    <x:t xml:space="preserve">BrosGoneDeep</x:t>
  </x:si>
  <x:si>
    <x:t xml:space="preserve">嘴上兄弟 实则不止</x:t>
  </x:si>
  <x:si>
    <x:t xml:space="preserve">images/jayesims-brosgonedeep.png</x:t>
  </x:si>
  <x:si>
    <x:t xml:space="preserve">链接: https://pan.baidu.com/s/1Yp9oF66mxL4VTP3k-Y048g 提取码: p4aa</x:t>
  </x:si>
  <x:si>
    <x:t xml:space="preserve">PeoplePleaserTrait</x:t>
  </x:si>
  <x:si>
    <x:t xml:space="preserve">讨好型人格</x:t>
  </x:si>
  <x:si>
    <x:t xml:space="preserve">https://www.curseforge.com/sims4/mods/people-pleaser-trait-klimter</x:t>
  </x:si>
  <x:si>
    <x:t xml:space="preserve">images/klimter-peoplepleasertrait.png</x:t>
  </x:si>
  <x:si>
    <x:t xml:space="preserve">链接: https://pan.baidu.com/s/1nmXL7aEQpZvDmqirQ6obrA 提取码: 8p9p</x:t>
  </x:si>
  <x:si>
    <x:t xml:space="preserve">FestiveTrait</x:t>
  </x:si>
  <x:si>
    <x:t xml:space="preserve">节庆控</x:t>
  </x:si>
  <x:si>
    <x:t xml:space="preserve">https://www.curseforge.com/sims4/mods/festive-trait</x:t>
  </x:si>
  <x:si>
    <x:t xml:space="preserve">images/klimter-festivetrait.png</x:t>
  </x:si>
  <x:si>
    <x:t xml:space="preserve">链接: https://pan.baidu.com/s/16qbiUzhVnTx7oY3Du6uXEw 提取码: shrr</x:t>
  </x:si>
  <x:si>
    <x:t xml:space="preserve">MoreTeenTraits</x:t>
  </x:si>
  <x:si>
    <x:t xml:space="preserve">更多青少年特征</x:t>
  </x:si>
  <x:si>
    <x:t xml:space="preserve">https://www.curseforge.com/sims4/mods/more-teen-traits</x:t>
  </x:si>
  <x:si>
    <x:t xml:space="preserve">images/klimter-moreteentraits.png</x:t>
  </x:si>
  <x:si>
    <x:t xml:space="preserve">链接: https://pan.baidu.com/s/1JjDQCozlFUyUgMHHT4fD-g 提取码: nm5w</x:t>
  </x:si>
  <x:si>
    <x:t xml:space="preserve">MoreSocialTraits</x:t>
  </x:si>
  <x:si>
    <x:t xml:space="preserve">更多社交特征</x:t>
  </x:si>
  <x:si>
    <x:t xml:space="preserve">https://www.curseforge.com/sims4/mods/more-social-traits</x:t>
  </x:si>
  <x:si>
    <x:t xml:space="preserve">images/klimter-moresocialtraits.png</x:t>
  </x:si>
  <x:si>
    <x:t xml:space="preserve">链接: https://pan.baidu.com/s/1AnvJWTbMezMBEwV_NtulzQ 提取码: i92t</x:t>
  </x:si>
  <x:si>
    <x:t xml:space="preserve">MoreElderTraits</x:t>
  </x:si>
  <x:si>
    <x:t xml:space="preserve">更多老年特征</x:t>
  </x:si>
  <x:si>
    <x:t xml:space="preserve">https://www.curseforge.com/sims4/mods/more-elder-traits</x:t>
  </x:si>
  <x:si>
    <x:t xml:space="preserve">images/klimter-moreeldertraits.png</x:t>
  </x:si>
  <x:si>
    <x:t xml:space="preserve">链接: https://pan.baidu.com/s/1CFpOqmuLSkTAUyxnHHqTGQ 提取码: xbm8</x:t>
  </x:si>
  <x:si>
    <x:t xml:space="preserve">FoolishTrait</x:t>
  </x:si>
  <x:si>
    <x:t xml:space="preserve">莽撞</x:t>
  </x:si>
  <x:si>
    <x:t xml:space="preserve">https://www.curseforge.com/sims4/mods/foolish-trait</x:t>
  </x:si>
  <x:si>
    <x:t xml:space="preserve">images/klimter-foolishtrait.png</x:t>
  </x:si>
  <x:si>
    <x:t xml:space="preserve">链接: https://pan.baidu.com/s/16GDYoljTlJduDEoxwykyuQ 提取码: db2z</x:t>
  </x:si>
  <x:si>
    <x:t xml:space="preserve">ParentalTrait</x:t>
  </x:si>
  <x:si>
    <x:t xml:space="preserve">称职父母</x:t>
  </x:si>
  <x:si>
    <x:t xml:space="preserve">https://www.curseforge.com/sims4/mods/parental-trait</x:t>
  </x:si>
  <x:si>
    <x:t xml:space="preserve">images/klimter-parentaltrait.png</x:t>
  </x:si>
  <x:si>
    <x:t xml:space="preserve">链接: https://pan.baidu.com/s/1vhK_sEwzqs7OF2afKNI2sg 提取码: 93p1</x:t>
  </x:si>
  <x:si>
    <x:t xml:space="preserve">PlanetInspiredTraits</x:t>
  </x:si>
  <x:si>
    <x:t xml:space="preserve">行星之子</x:t>
  </x:si>
  <x:si>
    <x:t xml:space="preserve">https://www.curseforge.com/sims4/mods/planetary-traits</x:t>
  </x:si>
  <x:si>
    <x:t xml:space="preserve">images/klimter-planetinspiredtraits.png</x:t>
  </x:si>
  <x:si>
    <x:t xml:space="preserve">链接: https://pan.baidu.com/s/1Nb2iuFfmfMc4EKRCyP_0Rg 提取码: gn66</x:t>
  </x:si>
  <x:si>
    <x:t xml:space="preserve">BabyFeverTrait</x:t>
  </x:si>
  <x:si>
    <x:t xml:space="preserve">宝宝控</x:t>
  </x:si>
  <x:si>
    <x:t xml:space="preserve">https://www.curseforge.com/sims4/mods/baby-fever-trait</x:t>
  </x:si>
  <x:si>
    <x:t xml:space="preserve">images/klimter-babyfevertrait.png</x:t>
  </x:si>
  <x:si>
    <x:t xml:space="preserve">BrattyTrait</x:t>
  </x:si>
  <x:si>
    <x:t xml:space="preserve">爱耍性子</x:t>
  </x:si>
  <x:si>
    <x:t xml:space="preserve">https://www.curseforge.com/sims4/mods/bratty-trait</x:t>
  </x:si>
  <x:si>
    <x:t xml:space="preserve">images/klimter-brattytrait.png</x:t>
  </x:si>
  <x:si>
    <x:t xml:space="preserve">MoreHobbyTraits</x:t>
  </x:si>
  <x:si>
    <x:t xml:space="preserve">更多爱好特征</x:t>
  </x:si>
  <x:si>
    <x:t xml:space="preserve">https://www.curseforge.com/sims4/mods/more-hobby-traits</x:t>
  </x:si>
  <x:si>
    <x:t xml:space="preserve">images/klimter-morehobytraits.png</x:t>
  </x:si>
  <x:si>
    <x:t xml:space="preserve">Immortalitytrait</x:t>
  </x:si>
  <x:si>
    <x:t xml:space="preserve">永不衰老</x:t>
  </x:si>
  <x:si>
    <x:t xml:space="preserve">https://www.curseforge.com/sims4/mods/immortality-trait</x:t>
  </x:si>
  <x:si>
    <x:t xml:space="preserve">images/klimter-immortalitytrait.png</x:t>
  </x:si>
</x:sst>
</file>

<file path=xl/styles.xml><?xml version="1.0" encoding="utf-8"?>
<x:styleSheet xmlns:x="http://schemas.openxmlformats.org/spreadsheetml/2006/main">
  <x:numFmts count="6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200" formatCode="General"/>
  </x:numFmts>
  <x:fonts count="24">
    <x:font>
      <x:sz val="11"/>
      <x:name val="Carlito"/>
    </x:font>
    <x:font>
      <x:b/>
      <x:sz val="11"/>
      <x:color rgb="FFFFFFFF"/>
      <x:name val="Carlito"/>
    </x:font>
    <x:font>
      <x:sz val="11"/>
      <x:color rgb="FF1C211F"/>
      <x:name val="Carlito"/>
    </x:font>
    <x:font>
      <x:sz val="11"/>
      <x:color rgb="FF0000FF"/>
      <x:name val="Calibri"/>
    </x:font>
    <x:font>
      <x:sz val="11"/>
      <x:color theme="1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1"/>
      <x:color rgb="FF1C211F"/>
      <x:name val="Carlito"/>
    </x:font>
  </x:fonts>
  <x:fills count="36">
    <x:fill>
      <x:patternFill patternType="none"/>
    </x:fill>
    <x:fill>
      <x:patternFill patternType="gray125"/>
    </x:fill>
    <x:fill>
      <x:patternFill patternType="solid">
        <x:fgColor rgb="FF173F36"/>
      </x:patternFill>
    </x:fill>
    <x:fill>
      <x:patternFill patternType="solid">
        <x:fgColor rgb="FFF7F3E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7F3EA"/>
      </x:patternFill>
    </x:fill>
  </x:fills>
  <x:borders count="10">
    <x:border/>
    <x:border>
      <x:left style="thin">
        <x:color rgb="FFD8D2C5"/>
      </x:left>
      <x:right style="thin">
        <x:color rgb="FFD8D2C5"/>
      </x:right>
      <x:top style="thin">
        <x:color rgb="FFD8D2C5"/>
      </x:top>
      <x:bottom style="thin">
        <x:color rgb="FFD8D2C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4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4" fillId="4" borderId="2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3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5" borderId="5" applyNumberFormat="0" applyAlignment="0" applyProtection="0">
      <x:alignment vertical="center"/>
    </x:xf>
    <x:xf numFmtId="0" fontId="13" fillId="6" borderId="6" applyNumberFormat="0" applyAlignment="0" applyProtection="0">
      <x:alignment vertical="center"/>
    </x:xf>
    <x:xf numFmtId="0" fontId="14" fillId="6" borderId="5" applyNumberFormat="0" applyAlignment="0" applyProtection="0">
      <x:alignment vertical="center"/>
    </x:xf>
    <x:xf numFmtId="0" fontId="15" fillId="7" borderId="7" applyNumberFormat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0" borderId="9" applyNumberFormat="0" applyFill="0" applyAlignment="0" applyProtection="0">
      <x:alignment vertical="center"/>
    </x:xf>
    <x:xf numFmtId="0" fontId="18" fillId="8" borderId="0" applyNumberFormat="0" applyBorder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2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2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2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2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22" fillId="33" borderId="0" applyNumberFormat="0" applyBorder="0" applyAlignment="0" applyProtection="0">
      <x:alignment vertical="center"/>
    </x:xf>
    <x:xf numFmtId="0" fontId="21" fillId="34" borderId="0" applyNumberFormat="0" applyBorder="0" applyAlignment="0" applyProtection="0">
      <x:alignment vertical="center"/>
    </x:xf>
    <x:xf numFmtId="0" fontId="0" fillId="0" borderId="0"/>
  </x:cellStyleXfs>
  <x:cellXfs count="10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vertical="center" wrapText="1"/>
    </x:xf>
    <x:xf numFmtId="176" fontId="2" fillId="3" borderId="1" xfId="49" applyNumberFormat="1" applyFont="1" applyFill="1" applyBorder="1" applyAlignment="1">
      <x:alignment horizontal="center" vertical="center" wrapText="1"/>
    </x:xf>
    <x:xf numFmtId="0" fontId="3" fillId="3" borderId="1" xfId="6" applyNumberFormat="1" applyFill="1" applyBorder="1" applyAlignment="1">
      <x:alignment vertical="center" wrapText="1"/>
    </x:xf>
    <x:xf numFmtId="0" fontId="3" fillId="35" borderId="1" xfId="0" applyNumberFormat="1" applyFont="1" applyFill="1" applyBorder="1" applyAlignment="1">
      <x:alignment vertical="center" wrapText="1"/>
    </x:xf>
    <x:xf numFmtId="0" fontId="23" fillId="35" borderId="1" xfId="0" applyNumberFormat="1" applyFont="1" applyFill="1" applyBorder="1" applyAlignment="1">
      <x:alignment vertical="center" wrapText="1"/>
    </x:xf>
    <x:xf numFmtId="200" fontId="23" fillId="35" borderId="1" xfId="0" applyNumberFormat="1" applyFont="1" applyFill="1" applyBorder="1" applyAlignment="1">
      <x:alignment vertical="center" wrapText="1"/>
    </x:xf>
    <x:xf numFmtId="200" fontId="23" fillId="35" borderId="1" xfId="0" applyNumberFormat="1" applyFont="1" applyFill="1" applyBorder="1" applyAlignment="1">
      <x:alignment horizontal="general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7124e58db34449" /><Relationship Type="http://schemas.openxmlformats.org/officeDocument/2006/relationships/theme" Target="/xl/theme/theme1.xml" Id="R926ae7071364496f" /><Relationship Type="http://schemas.openxmlformats.org/officeDocument/2006/relationships/sharedStrings" Target="/xl/sharedStrings.xml" Id="R24e9f3d1bdc54a0c" /><Relationship Type="http://schemas.openxmlformats.org/officeDocument/2006/relationships/worksheet" Target="/xl/worksheets/sheet1.xml" Id="Rb9379b82912c401b" /></Relationships>
</file>

<file path=xl/tables/table1.xml><?xml version="1.0" encoding="utf-8"?>
<x:table xmlns:x="http://schemas.openxmlformats.org/spreadsheetml/2006/main" id="1" name="WorksTable" displayName="WorksTable" ref="A1:L36" totalsRowShown="0">
  <x:autoFilter ref="A1:L36"/>
  <x:tableColumns count="12">
    <x:tableColumn id="1" name="状态"/>
    <x:tableColumn id="2" name="模组英文名"/>
    <x:tableColumn id="3" name="模组中文名"/>
    <x:tableColumn id="4" name="原作者名字"/>
    <x:tableColumn id="5" name="原作者网址链接"/>
    <x:tableColumn id="6" name="汉化发布日期"/>
    <x:tableColumn id="7" name="汉化更新日期"/>
    <x:tableColumn id="8" name="前置说明"/>
    <x:tableColumn id="9" name="放置说明"/>
    <x:tableColumn id="10" name="封面路径"/>
    <x:tableColumn id="11" name="百度网盘链接整体"/>
    <x:tableColumn id="12" name="类别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curseforge.com/sims4/mods/cozy-trait" TargetMode="External" Id="Ra1947b08caf84a8d" /><Relationship Type="http://schemas.openxmlformats.org/officeDocument/2006/relationships/hyperlink" Target="https://www.curseforge.com/sims4/mods/extreme-traits" TargetMode="External" Id="R59f6b3ccf9174a18" /><Relationship Type="http://schemas.openxmlformats.org/officeDocument/2006/relationships/hyperlink" Target="https://www.curseforge.com/sims4/mods/attention-seeker-trait" TargetMode="External" Id="R53e1c38182f448bb" /><Relationship Type="http://schemas.openxmlformats.org/officeDocument/2006/relationships/hyperlink" Target="https://www.curseforge.com/sims4/mods/complex-trait" TargetMode="External" Id="R29cf744d964342fe" /><Relationship Type="http://schemas.openxmlformats.org/officeDocument/2006/relationships/hyperlink" Target="https://www.curseforge.com/sims4/mods/airhead-trait" TargetMode="External" Id="R462100d461c249a4" /><Relationship Type="http://schemas.openxmlformats.org/officeDocument/2006/relationships/hyperlink" Target="https://www.curseforge.com/sims4/mods/people-pleaser-trait-klimter" TargetMode="External" Id="R0c269639aecf40e7" /><Relationship Type="http://schemas.openxmlformats.org/officeDocument/2006/relationships/hyperlink" Target="https://www.curseforge.com/sims4/mods/festive-trait" TargetMode="External" Id="R496ddddecee24ca6" /><Relationship Type="http://schemas.openxmlformats.org/officeDocument/2006/relationships/hyperlink" Target="https://www.curseforge.com/sims4/mods/foolish-trait" TargetMode="External" Id="R945f8aa0f17a4eaa" /><Relationship Type="http://schemas.openxmlformats.org/officeDocument/2006/relationships/hyperlink" Target="https://www.curseforge.com/sims4/mods/immortality-trait" TargetMode="External" Id="R7a24124b07724cc4" /><Relationship Type="http://schemas.openxmlformats.org/officeDocument/2006/relationships/table" Target="/xl/tables/table1.xml" Id="Rc857ca26b17343e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5"/>
  <x:cols>
    <x:col min="1" max="1" width="12" customWidth="1"/>
    <x:col min="2" max="2" width="34" customWidth="1"/>
    <x:col min="3" max="3" width="24" customWidth="1"/>
    <x:col min="4" max="4" width="18" customWidth="1"/>
    <x:col min="5" max="6" width="39" customWidth="1"/>
    <x:col min="7" max="8" width="16" customWidth="1"/>
    <x:col min="9" max="10" width="20" customWidth="1"/>
    <x:col min="11" max="11" width="40" customWidth="1"/>
    <x:col min="12" max="12" width="38" customWidth="1"/>
    <x:col min="13" max="13" width="14" customWidth="1"/>
  </x:cols>
  <x:sheetData>
    <x:row r="1" ht="32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</x:row>
    <x:row r="2" ht="36" customHeight="1">
      <x:c r="A2" s="2" t="s">
        <x:v>13</x:v>
      </x:c>
      <x:c r="B2" s="3" t="s">
        <x:v>14</x:v>
      </x:c>
      <x:c r="C2" s="3" t="s">
        <x:v>15</x:v>
      </x:c>
      <x:c r="D2" s="3" t="s">
        <x:v>16</x:v>
      </x:c>
      <x:c r="E2" s="3" t="s">
        <x:v>17</x:v>
      </x:c>
      <x:c r="F2" s="3" t="s">
        <x:v>18</x:v>
      </x:c>
      <x:c r="G2" s="4">
        <x:v>46237</x:v>
      </x:c>
      <x:c r="H2" s="4">
        <x:v>46264</x:v>
      </x:c>
      <x:c r="I2" s="2" t="s">
        <x:v>19</x:v>
      </x:c>
      <x:c r="J2" s="2" t="s">
        <x:v>20</x:v>
      </x:c>
      <x:c r="K2" s="3" t="s">
        <x:v>21</x:v>
      </x:c>
      <x:c r="L2" s="3" t="s">
        <x:v>22</x:v>
      </x:c>
      <x:c r="M2" s="2" t="s">
        <x:v>23</x:v>
      </x:c>
    </x:row>
    <x:row r="3" ht="36" customHeight="1">
      <x:c r="A3" s="2" t="s">
        <x:v>13</x:v>
      </x:c>
      <x:c r="B3" s="3" t="s">
        <x:v>24</x:v>
      </x:c>
      <x:c r="C3" s="3" t="s">
        <x:v>25</x:v>
      </x:c>
      <x:c r="D3" s="3" t="s">
        <x:v>26</x:v>
      </x:c>
      <x:c r="E3" s="3" t="s">
        <x:v>27</x:v>
      </x:c>
      <x:c r="F3" s="3" t="s">
        <x:v>28</x:v>
      </x:c>
      <x:c r="G3" s="4">
        <x:v>46234</x:v>
      </x:c>
      <x:c r="H3" s="4">
        <x:v>46234</x:v>
      </x:c>
      <x:c r="I3" s="2" t="s">
        <x:v>29</x:v>
      </x:c>
      <x:c r="J3" s="2" t="s">
        <x:v>30</x:v>
      </x:c>
      <x:c r="K3" s="3" t="s">
        <x:v>31</x:v>
      </x:c>
      <x:c r="L3" s="3" t="s">
        <x:v>32</x:v>
      </x:c>
      <x:c r="M3" s="2" t="s">
        <x:v>33</x:v>
      </x:c>
    </x:row>
    <x:row r="4" ht="36" customHeight="1">
      <x:c r="A4" s="2" t="s">
        <x:v>13</x:v>
      </x:c>
      <x:c r="B4" s="3" t="s">
        <x:v>34</x:v>
      </x:c>
      <x:c r="C4" s="3" t="s">
        <x:v>35</x:v>
      </x:c>
      <x:c r="D4" s="3" t="s">
        <x:v>26</x:v>
      </x:c>
      <x:c r="E4" s="3" t="s">
        <x:v>27</x:v>
      </x:c>
      <x:c r="F4" s="3" t="s">
        <x:v>36</x:v>
      </x:c>
      <x:c r="G4" s="4">
        <x:v>46232</x:v>
      </x:c>
      <x:c r="H4" s="4">
        <x:v>46232</x:v>
      </x:c>
      <x:c r="I4" s="2" t="s">
        <x:v>29</x:v>
      </x:c>
      <x:c r="J4" s="2" t="s">
        <x:v>30</x:v>
      </x:c>
      <x:c r="K4" s="3" t="s">
        <x:v>37</x:v>
      </x:c>
      <x:c r="L4" s="3" t="s">
        <x:v>38</x:v>
      </x:c>
      <x:c r="M4" s="2" t="s">
        <x:v>33</x:v>
      </x:c>
    </x:row>
    <x:row r="5" ht="36" customHeight="1">
      <x:c r="A5" s="2" t="s">
        <x:v>13</x:v>
      </x:c>
      <x:c r="B5" s="3" t="s">
        <x:v>39</x:v>
      </x:c>
      <x:c r="C5" s="3" t="s">
        <x:v>40</x:v>
      </x:c>
      <x:c r="D5" s="3" t="s">
        <x:v>26</x:v>
      </x:c>
      <x:c r="E5" s="3" t="s">
        <x:v>27</x:v>
      </x:c>
      <x:c r="F5" s="3" t="s">
        <x:v>41</x:v>
      </x:c>
      <x:c r="G5" s="4">
        <x:v>46230</x:v>
      </x:c>
      <x:c r="H5" s="4">
        <x:v>46230</x:v>
      </x:c>
      <x:c r="I5" s="2" t="s">
        <x:v>29</x:v>
      </x:c>
      <x:c r="J5" s="2" t="s">
        <x:v>30</x:v>
      </x:c>
      <x:c r="K5" s="3" t="s">
        <x:v>42</x:v>
      </x:c>
      <x:c r="L5" s="3" t="s">
        <x:v>43</x:v>
      </x:c>
      <x:c r="M5" s="2" t="s">
        <x:v>33</x:v>
      </x:c>
    </x:row>
    <x:row r="6" ht="36" customHeight="1">
      <x:c r="A6" s="2" t="s">
        <x:v>13</x:v>
      </x:c>
      <x:c r="B6" s="3" t="s">
        <x:v>44</x:v>
      </x:c>
      <x:c r="C6" s="3" t="s">
        <x:v>45</x:v>
      </x:c>
      <x:c r="D6" s="3" t="s">
        <x:v>26</x:v>
      </x:c>
      <x:c r="E6" s="3" t="s">
        <x:v>27</x:v>
      </x:c>
      <x:c r="F6" s="3" t="s">
        <x:v>46</x:v>
      </x:c>
      <x:c r="G6" s="4">
        <x:v>46227</x:v>
      </x:c>
      <x:c r="H6" s="4">
        <x:v>46227</x:v>
      </x:c>
      <x:c r="I6" s="2" t="s">
        <x:v>29</x:v>
      </x:c>
      <x:c r="J6" s="2" t="s">
        <x:v>30</x:v>
      </x:c>
      <x:c r="K6" s="3" t="s">
        <x:v>47</x:v>
      </x:c>
      <x:c r="L6" s="3" t="s">
        <x:v>48</x:v>
      </x:c>
      <x:c r="M6" s="2" t="s">
        <x:v>33</x:v>
      </x:c>
    </x:row>
    <x:row r="7" ht="36" customHeight="1">
      <x:c r="A7" s="2" t="s">
        <x:v>13</x:v>
      </x:c>
      <x:c r="B7" s="3" t="s">
        <x:v>49</x:v>
      </x:c>
      <x:c r="C7" s="3" t="s">
        <x:v>50</x:v>
      </x:c>
      <x:c r="D7" s="3" t="s">
        <x:v>26</x:v>
      </x:c>
      <x:c r="E7" s="3" t="s">
        <x:v>27</x:v>
      </x:c>
      <x:c r="F7" s="3" t="s">
        <x:v>51</x:v>
      </x:c>
      <x:c r="G7" s="4">
        <x:v>46225</x:v>
      </x:c>
      <x:c r="H7" s="4">
        <x:v>46225</x:v>
      </x:c>
      <x:c r="I7" s="2" t="s">
        <x:v>29</x:v>
      </x:c>
      <x:c r="J7" s="2" t="s">
        <x:v>30</x:v>
      </x:c>
      <x:c r="K7" s="3" t="s">
        <x:v>52</x:v>
      </x:c>
      <x:c r="L7" s="3" t="s">
        <x:v>53</x:v>
      </x:c>
      <x:c r="M7" s="2" t="s">
        <x:v>33</x:v>
      </x:c>
    </x:row>
    <x:row r="8" ht="36" customHeight="1">
      <x:c r="A8" s="2" t="s">
        <x:v>13</x:v>
      </x:c>
      <x:c r="B8" s="3" t="s">
        <x:v>54</x:v>
      </x:c>
      <x:c r="C8" s="3" t="s">
        <x:v>55</x:v>
      </x:c>
      <x:c r="D8" s="3" t="s">
        <x:v>26</x:v>
      </x:c>
      <x:c r="E8" s="3" t="s">
        <x:v>27</x:v>
      </x:c>
      <x:c r="F8" s="3" t="s">
        <x:v>56</x:v>
      </x:c>
      <x:c r="G8" s="4">
        <x:v>46223</x:v>
      </x:c>
      <x:c r="H8" s="4">
        <x:v>46263</x:v>
      </x:c>
      <x:c r="I8" s="2" t="s">
        <x:v>29</x:v>
      </x:c>
      <x:c r="J8" s="2" t="s">
        <x:v>30</x:v>
      </x:c>
      <x:c r="K8" s="3" t="s">
        <x:v>57</x:v>
      </x:c>
      <x:c r="L8" s="3" t="s">
        <x:v>58</x:v>
      </x:c>
      <x:c r="M8" s="2" t="s">
        <x:v>33</x:v>
      </x:c>
    </x:row>
    <x:row r="9" ht="36" customHeight="1">
      <x:c r="A9" s="2" t="s">
        <x:v>13</x:v>
      </x:c>
      <x:c r="B9" s="3" t="s">
        <x:v>59</x:v>
      </x:c>
      <x:c r="C9" s="3" t="s">
        <x:v>60</x:v>
      </x:c>
      <x:c r="D9" s="3" t="s">
        <x:v>26</x:v>
      </x:c>
      <x:c r="E9" s="3" t="s">
        <x:v>27</x:v>
      </x:c>
      <x:c r="F9" s="9" t="s">
        <x:v>61</x:v>
      </x:c>
      <x:c r="G9" s="4">
        <x:v>46220</x:v>
      </x:c>
      <x:c r="H9" s="4">
        <x:v>46220</x:v>
      </x:c>
      <x:c r="I9" s="2" t="s">
        <x:v>29</x:v>
      </x:c>
      <x:c r="J9" s="2" t="s">
        <x:v>30</x:v>
      </x:c>
      <x:c r="K9" s="3" t="s">
        <x:v>62</x:v>
      </x:c>
      <x:c r="L9" s="3" t="s">
        <x:v>63</x:v>
      </x:c>
      <x:c r="M9" s="2" t="s">
        <x:v>33</x:v>
      </x:c>
    </x:row>
    <x:row r="10" ht="36" customHeight="1">
      <x:c r="A10" s="2" t="s">
        <x:v>13</x:v>
      </x:c>
      <x:c r="B10" s="3" t="s">
        <x:v>64</x:v>
      </x:c>
      <x:c r="C10" s="3" t="s">
        <x:v>65</x:v>
      </x:c>
      <x:c r="D10" s="3" t="s">
        <x:v>26</x:v>
      </x:c>
      <x:c r="E10" s="3" t="s">
        <x:v>27</x:v>
      </x:c>
      <x:c r="F10" s="3" t="s">
        <x:v>66</x:v>
      </x:c>
      <x:c r="G10" s="4">
        <x:v>46219</x:v>
      </x:c>
      <x:c r="H10" s="4">
        <x:v>46219</x:v>
      </x:c>
      <x:c r="I10" s="2" t="s">
        <x:v>29</x:v>
      </x:c>
      <x:c r="J10" s="2" t="s">
        <x:v>30</x:v>
      </x:c>
      <x:c r="K10" s="3" t="s">
        <x:v>67</x:v>
      </x:c>
      <x:c r="L10" s="3" t="s">
        <x:v>68</x:v>
      </x:c>
      <x:c r="M10" s="2" t="s">
        <x:v>33</x:v>
      </x:c>
    </x:row>
    <x:row r="11" ht="36" customHeight="1">
      <x:c r="A11" s="2" t="s">
        <x:v>13</x:v>
      </x:c>
      <x:c r="B11" s="3" t="s">
        <x:v>69</x:v>
      </x:c>
      <x:c r="C11" s="3" t="s">
        <x:v>70</x:v>
      </x:c>
      <x:c r="D11" s="3" t="s">
        <x:v>26</x:v>
      </x:c>
      <x:c r="E11" s="3" t="s">
        <x:v>27</x:v>
      </x:c>
      <x:c r="F11" s="9" t="s">
        <x:v>71</x:v>
      </x:c>
      <x:c r="G11" s="4">
        <x:v>46216</x:v>
      </x:c>
      <x:c r="H11" s="4">
        <x:v>46216</x:v>
      </x:c>
      <x:c r="I11" s="2" t="s">
        <x:v>29</x:v>
      </x:c>
      <x:c r="J11" s="2" t="s">
        <x:v>30</x:v>
      </x:c>
      <x:c r="K11" s="3" t="s">
        <x:v>72</x:v>
      </x:c>
      <x:c r="L11" s="3" t="s">
        <x:v>73</x:v>
      </x:c>
      <x:c r="M11" s="2" t="s">
        <x:v>33</x:v>
      </x:c>
    </x:row>
    <x:row r="12" ht="36" customHeight="1">
      <x:c r="A12" s="2" t="s">
        <x:v>13</x:v>
      </x:c>
      <x:c r="B12" s="3" t="s">
        <x:v>74</x:v>
      </x:c>
      <x:c r="C12" s="3" t="s">
        <x:v>75</x:v>
      </x:c>
      <x:c r="D12" s="3" t="s">
        <x:v>26</x:v>
      </x:c>
      <x:c r="E12" s="3" t="s">
        <x:v>27</x:v>
      </x:c>
      <x:c r="F12" s="9" t="s">
        <x:v>76</x:v>
      </x:c>
      <x:c r="G12" s="4">
        <x:v>46213</x:v>
      </x:c>
      <x:c r="H12" s="4">
        <x:v>46213</x:v>
      </x:c>
      <x:c r="I12" s="2" t="s">
        <x:v>29</x:v>
      </x:c>
      <x:c r="J12" s="2" t="s">
        <x:v>30</x:v>
      </x:c>
      <x:c r="K12" s="3" t="s">
        <x:v>77</x:v>
      </x:c>
      <x:c r="L12" s="3" t="s">
        <x:v>78</x:v>
      </x:c>
      <x:c r="M12" s="2" t="s">
        <x:v>33</x:v>
      </x:c>
    </x:row>
    <x:row r="13" ht="36" customHeight="1">
      <x:c r="A13" s="2" t="s">
        <x:v>13</x:v>
      </x:c>
      <x:c r="B13" s="3" t="s">
        <x:v>79</x:v>
      </x:c>
      <x:c r="C13" s="3" t="s">
        <x:v>80</x:v>
      </x:c>
      <x:c r="D13" s="3" t="s">
        <x:v>26</x:v>
      </x:c>
      <x:c r="E13" s="3" t="s">
        <x:v>27</x:v>
      </x:c>
      <x:c r="F13" s="9" t="s">
        <x:v>81</x:v>
      </x:c>
      <x:c r="G13" s="4">
        <x:v>46211</x:v>
      </x:c>
      <x:c r="H13" s="4">
        <x:v>46211</x:v>
      </x:c>
      <x:c r="I13" s="2" t="s">
        <x:v>29</x:v>
      </x:c>
      <x:c r="J13" s="2" t="s">
        <x:v>30</x:v>
      </x:c>
      <x:c r="K13" s="3" t="s">
        <x:v>82</x:v>
      </x:c>
      <x:c r="L13" s="3" t="s">
        <x:v>83</x:v>
      </x:c>
      <x:c r="M13" s="2" t="s">
        <x:v>33</x:v>
      </x:c>
    </x:row>
    <x:row r="14" ht="36" customHeight="1">
      <x:c r="A14" s="2" t="s">
        <x:v>13</x:v>
      </x:c>
      <x:c r="B14" s="3" t="s">
        <x:v>84</x:v>
      </x:c>
      <x:c r="C14" s="3" t="s">
        <x:v>85</x:v>
      </x:c>
      <x:c r="D14" s="3" t="s">
        <x:v>26</x:v>
      </x:c>
      <x:c r="E14" s="3" t="s">
        <x:v>27</x:v>
      </x:c>
      <x:c r="F14" s="9" t="s">
        <x:v>86</x:v>
      </x:c>
      <x:c r="G14" s="4">
        <x:v>46209</x:v>
      </x:c>
      <x:c r="H14" s="4">
        <x:v>46209</x:v>
      </x:c>
      <x:c r="I14" s="2" t="s">
        <x:v>29</x:v>
      </x:c>
      <x:c r="J14" s="2" t="s">
        <x:v>30</x:v>
      </x:c>
      <x:c r="K14" s="3" t="s">
        <x:v>87</x:v>
      </x:c>
      <x:c r="L14" s="3" t="s">
        <x:v>88</x:v>
      </x:c>
      <x:c r="M14" s="2" t="s">
        <x:v>33</x:v>
      </x:c>
    </x:row>
    <x:row r="15" ht="36" customHeight="1">
      <x:c r="A15" s="2" t="s">
        <x:v>13</x:v>
      </x:c>
      <x:c r="B15" s="3" t="s">
        <x:v>89</x:v>
      </x:c>
      <x:c r="C15" s="3" t="s">
        <x:v>90</x:v>
      </x:c>
      <x:c r="D15" s="3" t="s">
        <x:v>91</x:v>
      </x:c>
      <x:c r="E15" s="3" t="s">
        <x:v>92</x:v>
      </x:c>
      <x:c r="F15" s="3"/>
      <x:c r="G15" s="4">
        <x:v>46206</x:v>
      </x:c>
      <x:c r="H15" s="4">
        <x:v>46206</x:v>
      </x:c>
      <x:c r="I15" s="2" t="s">
        <x:v>93</x:v>
      </x:c>
      <x:c r="J15" s="2" t="s">
        <x:v>20</x:v>
      </x:c>
      <x:c r="K15" s="3" t="s">
        <x:v>94</x:v>
      </x:c>
      <x:c r="L15" s="3" t="s">
        <x:v>95</x:v>
      </x:c>
      <x:c r="M15" s="2" t="s">
        <x:v>96</x:v>
      </x:c>
    </x:row>
    <x:row r="16" ht="36" customHeight="1">
      <x:c r="A16" s="2" t="s">
        <x:v>13</x:v>
      </x:c>
      <x:c r="B16" s="3" t="s">
        <x:v>97</x:v>
      </x:c>
      <x:c r="C16" s="3" t="s">
        <x:v>98</x:v>
      </x:c>
      <x:c r="D16" s="3" t="s">
        <x:v>91</x:v>
      </x:c>
      <x:c r="E16" s="3" t="s">
        <x:v>92</x:v>
      </x:c>
      <x:c r="F16" s="3"/>
      <x:c r="G16" s="4">
        <x:v>46206</x:v>
      </x:c>
      <x:c r="H16" s="4">
        <x:v>46206</x:v>
      </x:c>
      <x:c r="I16" s="2" t="s">
        <x:v>93</x:v>
      </x:c>
      <x:c r="J16" s="2" t="s">
        <x:v>20</x:v>
      </x:c>
      <x:c r="K16" s="3" t="s">
        <x:v>99</x:v>
      </x:c>
      <x:c r="L16" s="3" t="s">
        <x:v>100</x:v>
      </x:c>
      <x:c r="M16" s="2" t="s">
        <x:v>23</x:v>
      </x:c>
    </x:row>
    <x:row r="17" ht="36" customHeight="1">
      <x:c r="A17" s="2" t="s">
        <x:v>13</x:v>
      </x:c>
      <x:c r="B17" s="3" t="s">
        <x:v>101</x:v>
      </x:c>
      <x:c r="C17" s="3" t="s">
        <x:v>102</x:v>
      </x:c>
      <x:c r="D17" s="3" t="s">
        <x:v>91</x:v>
      </x:c>
      <x:c r="E17" s="3" t="s">
        <x:v>92</x:v>
      </x:c>
      <x:c r="F17" s="3"/>
      <x:c r="G17" s="4">
        <x:v>46205</x:v>
      </x:c>
      <x:c r="H17" s="4">
        <x:v>46205</x:v>
      </x:c>
      <x:c r="I17" s="2" t="s">
        <x:v>93</x:v>
      </x:c>
      <x:c r="J17" s="2" t="s">
        <x:v>20</x:v>
      </x:c>
      <x:c r="K17" s="3" t="s">
        <x:v>103</x:v>
      </x:c>
      <x:c r="L17" s="3" t="s">
        <x:v>104</x:v>
      </x:c>
      <x:c r="M17" s="2" t="s">
        <x:v>96</x:v>
      </x:c>
    </x:row>
    <x:row r="18" ht="36" customHeight="1">
      <x:c r="A18" s="2" t="s">
        <x:v>13</x:v>
      </x:c>
      <x:c r="B18" s="3" t="s">
        <x:v>105</x:v>
      </x:c>
      <x:c r="C18" s="3" t="s">
        <x:v>106</x:v>
      </x:c>
      <x:c r="D18" s="3" t="s">
        <x:v>107</x:v>
      </x:c>
      <x:c r="E18" s="3" t="s">
        <x:v>108</x:v>
      </x:c>
      <x:c r="F18" s="3"/>
      <x:c r="G18" s="4">
        <x:v>46205</x:v>
      </x:c>
      <x:c r="H18" s="4">
        <x:v>46205</x:v>
      </x:c>
      <x:c r="I18" s="2" t="s">
        <x:v>93</x:v>
      </x:c>
      <x:c r="J18" s="2" t="s">
        <x:v>20</x:v>
      </x:c>
      <x:c r="K18" s="3" t="s">
        <x:v>109</x:v>
      </x:c>
      <x:c r="L18" s="3" t="s">
        <x:v>110</x:v>
      </x:c>
      <x:c r="M18" s="2" t="s">
        <x:v>23</x:v>
      </x:c>
    </x:row>
    <x:row r="19" ht="36" customHeight="1">
      <x:c r="A19" s="2" t="s">
        <x:v>13</x:v>
      </x:c>
      <x:c r="B19" s="3" t="s">
        <x:v>111</x:v>
      </x:c>
      <x:c r="C19" s="3" t="s">
        <x:v>112</x:v>
      </x:c>
      <x:c r="D19" s="3" t="s">
        <x:v>91</x:v>
      </x:c>
      <x:c r="E19" s="3" t="s">
        <x:v>92</x:v>
      </x:c>
      <x:c r="F19" s="3"/>
      <x:c r="G19" s="4">
        <x:v>46204</x:v>
      </x:c>
      <x:c r="H19" s="4">
        <x:v>46204</x:v>
      </x:c>
      <x:c r="I19" s="2" t="s">
        <x:v>93</x:v>
      </x:c>
      <x:c r="J19" s="2" t="s">
        <x:v>20</x:v>
      </x:c>
      <x:c r="K19" s="3" t="s">
        <x:v>113</x:v>
      </x:c>
      <x:c r="L19" s="3" t="s">
        <x:v>114</x:v>
      </x:c>
      <x:c r="M19" s="2" t="s">
        <x:v>96</x:v>
      </x:c>
    </x:row>
    <x:row r="20" ht="36" customHeight="1">
      <x:c r="A20" s="2" t="s">
        <x:v>13</x:v>
      </x:c>
      <x:c r="B20" s="3" t="s">
        <x:v>115</x:v>
      </x:c>
      <x:c r="C20" s="3" t="s">
        <x:v>116</x:v>
      </x:c>
      <x:c r="D20" s="3" t="s">
        <x:v>91</x:v>
      </x:c>
      <x:c r="E20" s="3" t="s">
        <x:v>92</x:v>
      </x:c>
      <x:c r="F20" s="3"/>
      <x:c r="G20" s="4">
        <x:v>46203</x:v>
      </x:c>
      <x:c r="H20" s="4">
        <x:v>46203</x:v>
      </x:c>
      <x:c r="I20" s="2" t="s">
        <x:v>93</x:v>
      </x:c>
      <x:c r="J20" s="2" t="s">
        <x:v>20</x:v>
      </x:c>
      <x:c r="K20" s="3" t="s">
        <x:v>117</x:v>
      </x:c>
      <x:c r="L20" s="3" t="s">
        <x:v>118</x:v>
      </x:c>
      <x:c r="M20" s="2" t="s">
        <x:v>96</x:v>
      </x:c>
    </x:row>
    <x:row r="21" ht="36" customHeight="1">
      <x:c r="A21" s="2" t="s">
        <x:v>13</x:v>
      </x:c>
      <x:c r="B21" s="3" t="s">
        <x:v>119</x:v>
      </x:c>
      <x:c r="C21" s="3" t="s">
        <x:v>120</x:v>
      </x:c>
      <x:c r="D21" s="3" t="s">
        <x:v>91</x:v>
      </x:c>
      <x:c r="E21" s="3" t="s">
        <x:v>92</x:v>
      </x:c>
      <x:c r="F21" s="3"/>
      <x:c r="G21" s="4">
        <x:v>46203</x:v>
      </x:c>
      <x:c r="H21" s="4">
        <x:v>46203</x:v>
      </x:c>
      <x:c r="I21" s="2" t="s">
        <x:v>93</x:v>
      </x:c>
      <x:c r="J21" s="2" t="s">
        <x:v>20</x:v>
      </x:c>
      <x:c r="K21" s="3" t="s">
        <x:v>121</x:v>
      </x:c>
      <x:c r="L21" s="3" t="s">
        <x:v>122</x:v>
      </x:c>
      <x:c r="M21" s="2" t="s">
        <x:v>96</x:v>
      </x:c>
    </x:row>
    <x:row r="22" ht="36" customHeight="1">
      <x:c r="A22" s="2" t="s">
        <x:v>13</x:v>
      </x:c>
      <x:c r="B22" s="3" t="s">
        <x:v>123</x:v>
      </x:c>
      <x:c r="C22" s="3" t="s">
        <x:v>124</x:v>
      </x:c>
      <x:c r="D22" s="3" t="s">
        <x:v>91</x:v>
      </x:c>
      <x:c r="E22" s="3" t="s">
        <x:v>92</x:v>
      </x:c>
      <x:c r="F22" s="3"/>
      <x:c r="G22" s="4">
        <x:v>46203</x:v>
      </x:c>
      <x:c r="H22" s="4">
        <x:v>46203</x:v>
      </x:c>
      <x:c r="I22" s="2" t="s">
        <x:v>93</x:v>
      </x:c>
      <x:c r="J22" s="2" t="s">
        <x:v>20</x:v>
      </x:c>
      <x:c r="K22" s="3" t="s">
        <x:v>125</x:v>
      </x:c>
      <x:c r="L22" s="3" t="s">
        <x:v>126</x:v>
      </x:c>
      <x:c r="M22" s="2" t="s">
        <x:v>96</x:v>
      </x:c>
    </x:row>
    <x:row r="23" ht="36" customHeight="1">
      <x:c r="A23" s="2" t="s">
        <x:v>13</x:v>
      </x:c>
      <x:c r="B23" s="3" t="s">
        <x:v>127</x:v>
      </x:c>
      <x:c r="C23" s="3" t="s">
        <x:v>128</x:v>
      </x:c>
      <x:c r="D23" s="3" t="s">
        <x:v>91</x:v>
      </x:c>
      <x:c r="E23" s="3" t="s">
        <x:v>92</x:v>
      </x:c>
      <x:c r="F23" s="3"/>
      <x:c r="G23" s="4">
        <x:v>46203</x:v>
      </x:c>
      <x:c r="H23" s="4">
        <x:v>46203</x:v>
      </x:c>
      <x:c r="I23" s="2" t="s">
        <x:v>93</x:v>
      </x:c>
      <x:c r="J23" s="2" t="s">
        <x:v>20</x:v>
      </x:c>
      <x:c r="K23" s="3" t="s">
        <x:v>129</x:v>
      </x:c>
      <x:c r="L23" s="3" t="s">
        <x:v>130</x:v>
      </x:c>
      <x:c r="M23" s="2" t="s">
        <x:v>96</x:v>
      </x:c>
    </x:row>
    <x:row r="24" ht="36" customHeight="1">
      <x:c r="A24" s="2" t="s">
        <x:v>13</x:v>
      </x:c>
      <x:c r="B24" s="3" t="s">
        <x:v>131</x:v>
      </x:c>
      <x:c r="C24" s="3" t="s">
        <x:v>132</x:v>
      </x:c>
      <x:c r="D24" s="3" t="s">
        <x:v>91</x:v>
      </x:c>
      <x:c r="E24" s="3" t="s">
        <x:v>92</x:v>
      </x:c>
      <x:c r="F24" s="3"/>
      <x:c r="G24" s="4">
        <x:v>46203</x:v>
      </x:c>
      <x:c r="H24" s="4">
        <x:v>46203</x:v>
      </x:c>
      <x:c r="I24" s="2" t="s">
        <x:v>93</x:v>
      </x:c>
      <x:c r="J24" s="2" t="s">
        <x:v>20</x:v>
      </x:c>
      <x:c r="K24" s="3" t="s">
        <x:v>133</x:v>
      </x:c>
      <x:c r="L24" s="3" t="s">
        <x:v>134</x:v>
      </x:c>
      <x:c r="M24" s="2" t="s">
        <x:v>96</x:v>
      </x:c>
    </x:row>
    <x:row r="25" ht="36" customHeight="1">
      <x:c r="A25" s="2" t="s">
        <x:v>13</x:v>
      </x:c>
      <x:c r="B25" s="3" t="s">
        <x:v>135</x:v>
      </x:c>
      <x:c r="C25" s="3" t="s">
        <x:v>136</x:v>
      </x:c>
      <x:c r="D25" s="3" t="s">
        <x:v>137</x:v>
      </x:c>
      <x:c r="E25" s="3" t="s">
        <x:v>138</x:v>
      </x:c>
      <x:c r="F25" s="3"/>
      <x:c r="G25" s="4">
        <x:v>46203</x:v>
      </x:c>
      <x:c r="H25" s="4">
        <x:v>46203</x:v>
      </x:c>
      <x:c r="I25" s="2" t="s">
        <x:v>19</x:v>
      </x:c>
      <x:c r="J25" s="2" t="s">
        <x:v>20</x:v>
      </x:c>
      <x:c r="K25" s="3" t="s">
        <x:v>139</x:v>
      </x:c>
      <x:c r="L25" s="3" t="s">
        <x:v>140</x:v>
      </x:c>
      <x:c r="M25" s="2" t="s">
        <x:v>141</x:v>
      </x:c>
    </x:row>
    <x:row r="26" ht="36" customHeight="1">
      <x:c r="A26" s="2" t="s">
        <x:v>13</x:v>
      </x:c>
      <x:c r="B26" s="3" t="s">
        <x:v>142</x:v>
      </x:c>
      <x:c r="C26" s="3" t="s">
        <x:v>143</x:v>
      </x:c>
      <x:c r="D26" s="3" t="s">
        <x:v>144</x:v>
      </x:c>
      <x:c r="E26" s="3" t="s">
        <x:v>145</x:v>
      </x:c>
      <x:c r="F26" s="3"/>
      <x:c r="G26" s="4">
        <x:v>46203</x:v>
      </x:c>
      <x:c r="H26" s="4">
        <x:v>46203</x:v>
      </x:c>
      <x:c r="I26" s="2" t="s">
        <x:v>19</x:v>
      </x:c>
      <x:c r="J26" s="2" t="s">
        <x:v>20</x:v>
      </x:c>
      <x:c r="K26" s="3" t="s">
        <x:v>146</x:v>
      </x:c>
      <x:c r="L26" s="3" t="s">
        <x:v>147</x:v>
      </x:c>
      <x:c r="M26" s="2" t="s">
        <x:v>148</x:v>
      </x:c>
    </x:row>
    <x:row r="27" ht="36" customHeight="1">
      <x:c r="A27" s="2" t="s">
        <x:v>13</x:v>
      </x:c>
      <x:c r="B27" s="3" t="s">
        <x:v>149</x:v>
      </x:c>
      <x:c r="C27" s="3" t="s">
        <x:v>150</x:v>
      </x:c>
      <x:c r="D27" s="3" t="s">
        <x:v>91</x:v>
      </x:c>
      <x:c r="E27" s="3" t="s">
        <x:v>92</x:v>
      </x:c>
      <x:c r="F27" s="3"/>
      <x:c r="G27" s="4">
        <x:v>46203</x:v>
      </x:c>
      <x:c r="H27" s="4">
        <x:v>46203</x:v>
      </x:c>
      <x:c r="I27" s="2" t="s">
        <x:v>93</x:v>
      </x:c>
      <x:c r="J27" s="2" t="s">
        <x:v>20</x:v>
      </x:c>
      <x:c r="K27" s="3" t="s">
        <x:v>151</x:v>
      </x:c>
      <x:c r="L27" s="3" t="s">
        <x:v>152</x:v>
      </x:c>
      <x:c r="M27" s="2" t="s">
        <x:v>96</x:v>
      </x:c>
    </x:row>
    <x:row r="28" ht="36" customHeight="1">
      <x:c r="A28" s="2" t="s">
        <x:v>13</x:v>
      </x:c>
      <x:c r="B28" s="3" t="s">
        <x:v>153</x:v>
      </x:c>
      <x:c r="C28" s="3" t="s">
        <x:v>154</x:v>
      </x:c>
      <x:c r="D28" s="3" t="s">
        <x:v>26</x:v>
      </x:c>
      <x:c r="E28" s="3" t="s">
        <x:v>27</x:v>
      </x:c>
      <x:c r="F28" s="9" t="s">
        <x:v>155</x:v>
      </x:c>
      <x:c r="G28" s="4">
        <x:v>46239</x:v>
      </x:c>
      <x:c r="H28" s="4">
        <x:v>46239</x:v>
      </x:c>
      <x:c r="I28" s="2" t="s">
        <x:v>29</x:v>
      </x:c>
      <x:c r="J28" s="2" t="s">
        <x:v>30</x:v>
      </x:c>
      <x:c r="K28" s="3" t="s">
        <x:v>156</x:v>
      </x:c>
      <x:c r="L28" s="3" t="s">
        <x:v>157</x:v>
      </x:c>
      <x:c r="M28" s="2" t="s">
        <x:v>33</x:v>
      </x:c>
    </x:row>
    <x:row r="29" ht="36" customHeight="1">
      <x:c r="A29" s="2" t="s">
        <x:v>13</x:v>
      </x:c>
      <x:c r="B29" s="3" t="s">
        <x:v>158</x:v>
      </x:c>
      <x:c r="C29" s="3" t="s">
        <x:v>159</x:v>
      </x:c>
      <x:c r="D29" s="3" t="s">
        <x:v>26</x:v>
      </x:c>
      <x:c r="E29" s="3" t="s">
        <x:v>27</x:v>
      </x:c>
      <x:c r="F29" s="9" t="s">
        <x:v>160</x:v>
      </x:c>
      <x:c r="G29" s="4">
        <x:v>46241</x:v>
      </x:c>
      <x:c r="H29" s="4">
        <x:v>46248</x:v>
      </x:c>
      <x:c r="I29" s="2" t="s">
        <x:v>29</x:v>
      </x:c>
      <x:c r="J29" s="2" t="s">
        <x:v>30</x:v>
      </x:c>
      <x:c r="K29" s="3" t="s">
        <x:v>161</x:v>
      </x:c>
      <x:c r="L29" s="3" t="s">
        <x:v>162</x:v>
      </x:c>
      <x:c r="M29" s="2" t="s">
        <x:v>33</x:v>
      </x:c>
    </x:row>
    <x:row r="30" ht="36" customHeight="1">
      <x:c r="A30" s="2" t="s">
        <x:v>13</x:v>
      </x:c>
      <x:c r="B30" s="3" t="s">
        <x:v>163</x:v>
      </x:c>
      <x:c r="C30" s="3" t="s">
        <x:v>164</x:v>
      </x:c>
      <x:c r="D30" s="3" t="s">
        <x:v>26</x:v>
      </x:c>
      <x:c r="E30" s="3" t="s">
        <x:v>27</x:v>
      </x:c>
      <x:c r="F30" s="3" t="s">
        <x:v>165</x:v>
      </x:c>
      <x:c r="G30" s="4">
        <x:v>46244</x:v>
      </x:c>
      <x:c r="H30" s="4">
        <x:v>46251</x:v>
      </x:c>
      <x:c r="I30" s="2" t="s">
        <x:v>29</x:v>
      </x:c>
      <x:c r="J30" s="2" t="s">
        <x:v>30</x:v>
      </x:c>
      <x:c r="K30" s="3" t="s">
        <x:v>166</x:v>
      </x:c>
      <x:c r="L30" s="3" t="s">
        <x:v>167</x:v>
      </x:c>
      <x:c r="M30" s="2" t="s">
        <x:v>33</x:v>
      </x:c>
    </x:row>
    <x:row r="31" ht="36" customHeight="1">
      <x:c r="A31" s="2" t="s">
        <x:v>13</x:v>
      </x:c>
      <x:c r="B31" s="3" t="s">
        <x:v>168</x:v>
      </x:c>
      <x:c r="C31" s="3" t="s">
        <x:v>169</x:v>
      </x:c>
      <x:c r="D31" s="3" t="s">
        <x:v>26</x:v>
      </x:c>
      <x:c r="E31" s="3" t="s">
        <x:v>27</x:v>
      </x:c>
      <x:c r="F31" s="3" t="s">
        <x:v>170</x:v>
      </x:c>
      <x:c r="G31" s="4">
        <x:v>46246</x:v>
      </x:c>
      <x:c r="H31" s="4">
        <x:v>46253</x:v>
      </x:c>
      <x:c r="I31" s="2" t="s">
        <x:v>29</x:v>
      </x:c>
      <x:c r="J31" s="2" t="s">
        <x:v>30</x:v>
      </x:c>
      <x:c r="K31" s="3" t="s">
        <x:v>171</x:v>
      </x:c>
      <x:c r="L31" s="3" t="s">
        <x:v>172</x:v>
      </x:c>
      <x:c r="M31" s="2" t="s">
        <x:v>33</x:v>
      </x:c>
    </x:row>
    <x:row r="32" ht="36" customHeight="1">
      <x:c r="A32" s="2" t="s">
        <x:v>13</x:v>
      </x:c>
      <x:c r="B32" s="3" t="s">
        <x:v>173</x:v>
      </x:c>
      <x:c r="C32" s="3" t="s">
        <x:v>174</x:v>
      </x:c>
      <x:c r="D32" s="3" t="s">
        <x:v>26</x:v>
      </x:c>
      <x:c r="E32" s="3" t="s">
        <x:v>27</x:v>
      </x:c>
      <x:c r="F32" s="3" t="s">
        <x:v>175</x:v>
      </x:c>
      <x:c r="G32" s="4">
        <x:v>46248</x:v>
      </x:c>
      <x:c r="H32" s="4">
        <x:v>46255</x:v>
      </x:c>
      <x:c r="I32" s="2" t="s">
        <x:v>29</x:v>
      </x:c>
      <x:c r="J32" s="2" t="s">
        <x:v>30</x:v>
      </x:c>
      <x:c r="K32" s="3" t="s">
        <x:v>176</x:v>
      </x:c>
      <x:c r="L32" s="3" t="s">
        <x:v>177</x:v>
      </x:c>
      <x:c r="M32" s="2" t="s">
        <x:v>33</x:v>
      </x:c>
    </x:row>
    <x:row r="33" ht="36" customHeight="1">
      <x:c r="A33" s="2" t="s">
        <x:v>13</x:v>
      </x:c>
      <x:c r="B33" s="3" t="s">
        <x:v>178</x:v>
      </x:c>
      <x:c r="C33" s="3" t="s">
        <x:v>179</x:v>
      </x:c>
      <x:c r="D33" s="3" t="s">
        <x:v>26</x:v>
      </x:c>
      <x:c r="E33" s="3" t="s">
        <x:v>27</x:v>
      </x:c>
      <x:c r="F33" s="9" t="s">
        <x:v>180</x:v>
      </x:c>
      <x:c r="G33" s="4">
        <x:v>46250</x:v>
      </x:c>
      <x:c r="H33" s="4">
        <x:v>46250</x:v>
      </x:c>
      <x:c r="I33" s="2" t="s">
        <x:v>29</x:v>
      </x:c>
      <x:c r="J33" s="2" t="s">
        <x:v>30</x:v>
      </x:c>
      <x:c r="K33" s="3" t="s">
        <x:v>181</x:v>
      </x:c>
      <x:c r="L33" s="3" t="s">
        <x:v>182</x:v>
      </x:c>
      <x:c r="M33" s="2" t="s">
        <x:v>33</x:v>
      </x:c>
    </x:row>
    <x:row r="34" ht="36" customHeight="1">
      <x:c r="A34" s="2" t="s">
        <x:v>13</x:v>
      </x:c>
      <x:c r="B34" s="3" t="s">
        <x:v>183</x:v>
      </x:c>
      <x:c r="C34" s="3" t="s">
        <x:v>184</x:v>
      </x:c>
      <x:c r="D34" s="3" t="s">
        <x:v>26</x:v>
      </x:c>
      <x:c r="E34" s="3" t="s">
        <x:v>27</x:v>
      </x:c>
      <x:c r="F34" s="3" t="s">
        <x:v>185</x:v>
      </x:c>
      <x:c r="G34" s="4">
        <x:v>46253</x:v>
      </x:c>
      <x:c r="H34" s="4">
        <x:v>46253</x:v>
      </x:c>
      <x:c r="I34" s="2" t="s">
        <x:v>29</x:v>
      </x:c>
      <x:c r="J34" s="2" t="s">
        <x:v>30</x:v>
      </x:c>
      <x:c r="K34" s="3" t="s">
        <x:v>186</x:v>
      </x:c>
      <x:c r="L34" s="3" t="s">
        <x:v>187</x:v>
      </x:c>
      <x:c r="M34" s="2" t="s">
        <x:v>33</x:v>
      </x:c>
    </x:row>
    <x:row r="35" ht="36" customHeight="1">
      <x:c r="A35" s="2" t="s">
        <x:v>13</x:v>
      </x:c>
      <x:c r="B35" s="3" t="s">
        <x:v>188</x:v>
      </x:c>
      <x:c r="C35" s="3" t="s">
        <x:v>189</x:v>
      </x:c>
      <x:c r="D35" s="3" t="s">
        <x:v>26</x:v>
      </x:c>
      <x:c r="E35" s="3" t="s">
        <x:v>27</x:v>
      </x:c>
      <x:c r="F35" s="3" t="s">
        <x:v>190</x:v>
      </x:c>
      <x:c r="G35" s="4">
        <x:v>46255</x:v>
      </x:c>
      <x:c r="H35" s="4">
        <x:v>46255</x:v>
      </x:c>
      <x:c r="I35" s="2" t="s">
        <x:v>29</x:v>
      </x:c>
      <x:c r="J35" s="2" t="s">
        <x:v>30</x:v>
      </x:c>
      <x:c r="K35" s="3" t="s">
        <x:v>191</x:v>
      </x:c>
      <x:c r="L35" s="3" t="s">
        <x:v>192</x:v>
      </x:c>
      <x:c r="M35" s="2" t="s">
        <x:v>33</x:v>
      </x:c>
    </x:row>
    <x:row r="36" ht="36" customHeight="1">
      <x:c r="A36" s="2" t="s">
        <x:v>13</x:v>
      </x:c>
      <x:c r="B36" s="3" t="s">
        <x:v>193</x:v>
      </x:c>
      <x:c r="C36" s="3" t="s">
        <x:v>194</x:v>
      </x:c>
      <x:c r="D36" s="3" t="s">
        <x:v>26</x:v>
      </x:c>
      <x:c r="E36" s="3" t="s">
        <x:v>27</x:v>
      </x:c>
      <x:c r="F36" s="3" t="s">
        <x:v>195</x:v>
      </x:c>
      <x:c r="G36" s="4">
        <x:v>46257</x:v>
      </x:c>
      <x:c r="H36" s="4">
        <x:v>46263</x:v>
      </x:c>
      <x:c r="I36" s="2" t="s">
        <x:v>29</x:v>
      </x:c>
      <x:c r="J36" s="2" t="s">
        <x:v>30</x:v>
      </x:c>
      <x:c r="K36" s="3" t="s">
        <x:v>196</x:v>
      </x:c>
      <x:c r="L36" s="3"/>
      <x:c r="M36" s="2" t="s">
        <x:v>33</x:v>
      </x:c>
    </x:row>
    <x:row r="37" ht="36" customHeight="1">
      <x:c r="A37" s="2" t="s">
        <x:v>13</x:v>
      </x:c>
      <x:c r="B37" s="3" t="s">
        <x:v>197</x:v>
      </x:c>
      <x:c r="C37" s="3" t="s">
        <x:v>198</x:v>
      </x:c>
      <x:c r="D37" s="3" t="s">
        <x:v>26</x:v>
      </x:c>
      <x:c r="E37" s="3" t="s">
        <x:v>27</x:v>
      </x:c>
      <x:c r="F37" s="3" t="s">
        <x:v>199</x:v>
      </x:c>
      <x:c r="G37" s="4">
        <x:v>46260</x:v>
      </x:c>
      <x:c r="H37" s="4">
        <x:v>46263</x:v>
      </x:c>
      <x:c r="I37" s="2" t="s">
        <x:v>29</x:v>
      </x:c>
      <x:c r="J37" s="2" t="s">
        <x:v>30</x:v>
      </x:c>
      <x:c r="K37" s="3" t="s">
        <x:v>200</x:v>
      </x:c>
      <x:c r="L37" s="3"/>
      <x:c r="M37" s="2" t="s">
        <x:v>33</x:v>
      </x:c>
    </x:row>
    <x:row r="38" ht="36" customHeight="1">
      <x:c r="A38" s="2" t="s">
        <x:v>13</x:v>
      </x:c>
      <x:c r="B38" s="3" t="s">
        <x:v>201</x:v>
      </x:c>
      <x:c r="C38" s="3" t="s">
        <x:v>202</x:v>
      </x:c>
      <x:c r="D38" s="3" t="s">
        <x:v>26</x:v>
      </x:c>
      <x:c r="E38" s="3" t="s">
        <x:v>27</x:v>
      </x:c>
      <x:c r="F38" s="3" t="s">
        <x:v>203</x:v>
      </x:c>
      <x:c r="G38" s="4">
        <x:v>46262</x:v>
      </x:c>
      <x:c r="H38" s="4">
        <x:v>46263</x:v>
      </x:c>
      <x:c r="I38" s="2" t="s">
        <x:v>29</x:v>
      </x:c>
      <x:c r="J38" s="2" t="s">
        <x:v>30</x:v>
      </x:c>
      <x:c r="K38" s="3" t="s">
        <x:v>204</x:v>
      </x:c>
      <x:c r="L38" s="3"/>
      <x:c r="M38" s="2" t="s">
        <x:v>33</x:v>
      </x:c>
    </x:row>
    <x:row r="39" ht="36" customHeight="1">
      <x:c r="A39" s="2" t="s">
        <x:v>13</x:v>
      </x:c>
      <x:c r="B39" s="3" t="s">
        <x:v>205</x:v>
      </x:c>
      <x:c r="C39" s="3" t="s">
        <x:v>206</x:v>
      </x:c>
      <x:c r="D39" s="3" t="s">
        <x:v>26</x:v>
      </x:c>
      <x:c r="E39" s="3" t="s">
        <x:v>27</x:v>
      </x:c>
      <x:c r="F39" s="9" t="s">
        <x:v>207</x:v>
      </x:c>
      <x:c r="G39" s="4">
        <x:v>46262</x:v>
      </x:c>
      <x:c r="H39" s="4">
        <x:v>46262</x:v>
      </x:c>
      <x:c r="I39" s="2" t="s">
        <x:v>29</x:v>
      </x:c>
      <x:c r="J39" s="2" t="s">
        <x:v>30</x:v>
      </x:c>
      <x:c r="K39" s="3" t="s">
        <x:v>208</x:v>
      </x:c>
      <x:c r="L39" s="3"/>
      <x:c r="M39" s="2" t="s">
        <x:v>33</x:v>
      </x:c>
    </x:row>
  </x:sheetData>
  <x:dataValidations count="4">
    <x:dataValidation type="list" sqref="A2:A200">
      <x:formula1>"已发布,草稿,下架"</x:formula1>
    </x:dataValidation>
    <x:dataValidation type="list" sqref="H2:H200">
      <x:formula1>"无需前置,XML 注入器,Lot51 核心库"</x:formula1>
    </x:dataValidation>
    <x:dataValidation type="list" sqref="I2:I200">
      <x:formula1>"必须放第一层,无需放第一层"</x:formula1>
    </x:dataValidation>
    <x:dataValidation type="list" sqref="L2:L200">
      <x:formula1>"人物特征,用地特征,职业,覆盖替换,游戏玩法,其他"</x:formula1>
    </x:dataValidation>
  </x:dataValidations>
  <x:hyperlinks>
    <x:hyperlink xmlns:r="http://schemas.openxmlformats.org/officeDocument/2006/relationships" ref="F9" r:id="Ra1947b08caf84a8d"/>
    <x:hyperlink xmlns:r="http://schemas.openxmlformats.org/officeDocument/2006/relationships" ref="F11" r:id="R59f6b3ccf9174a18"/>
    <x:hyperlink xmlns:r="http://schemas.openxmlformats.org/officeDocument/2006/relationships" ref="F12" r:id="R53e1c38182f448bb"/>
    <x:hyperlink xmlns:r="http://schemas.openxmlformats.org/officeDocument/2006/relationships" ref="F13" r:id="R29cf744d964342fe"/>
    <x:hyperlink xmlns:r="http://schemas.openxmlformats.org/officeDocument/2006/relationships" ref="F14" r:id="R462100d461c249a4"/>
    <x:hyperlink xmlns:r="http://schemas.openxmlformats.org/officeDocument/2006/relationships" ref="F28" r:id="R0c269639aecf40e7"/>
    <x:hyperlink xmlns:r="http://schemas.openxmlformats.org/officeDocument/2006/relationships" ref="F29" r:id="R496ddddecee24ca6"/>
    <x:hyperlink xmlns:r="http://schemas.openxmlformats.org/officeDocument/2006/relationships" ref="F33" r:id="R945f8aa0f17a4eaa"/>
    <x:hyperlink xmlns:r="http://schemas.openxmlformats.org/officeDocument/2006/relationships" ref="F39" r:id="R7a24124b07724cc4"/>
  </x:hyperlinks>
  <x:pageMargins left="0.7" right="0.7" top="0.75" bottom="0.75" header="0.3" footer="0.3"/>
  <x:tableParts count="1">
    <x:tablePart xmlns:r="http://schemas.openxmlformats.org/officeDocument/2006/relationships" r:id="Rc857ca26b17343ec"/>
  </x:tableParts>
</x:worksheet>
</file>