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作品信息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yyyy-mm-dd"/>
    <numFmt numFmtId="166" formatCode="_ * #,##0.00_ ;_ * -#,##0.00_ ;_ * &quot;-&quot;??_ ;_ @_ "/>
    <numFmt numFmtId="167" formatCode="_ \¥* #,##0.00_ ;_ \¥* -#,##0.00_ ;_ \¥* &quot;-&quot;??_ ;_ @_ "/>
    <numFmt numFmtId="168" formatCode="_ * #,##0_ ;_ * -#,##0_ ;_ * &quot;-&quot;_ ;_ @_ "/>
    <numFmt numFmtId="169" formatCode="_ \¥* #,##0_ ;_ \¥* -#,##0_ ;_ \¥* &quot;-&quot;_ ;_ @_ "/>
  </numFmts>
  <fonts count="26">
    <font>
      <name val="等线"/>
      <color theme="1"/>
      <sz val="10"/>
    </font>
    <font>
      <name val="等线"/>
      <color rgb="FF175CEB"/>
      <sz val="10"/>
    </font>
    <font>
      <name val="Segoe UI Symbol"/>
      <color rgb="FF000000"/>
      <sz val="10"/>
    </font>
    <font>
      <name val="Carlito"/>
      <b val="1"/>
      <color rgb="FFFFFFFF"/>
      <sz val="11"/>
    </font>
    <font>
      <name val="Carlito"/>
      <color rgb="FF1C211F"/>
      <sz val="11"/>
    </font>
    <font>
      <name val="Carlito"/>
      <sz val="11"/>
    </font>
    <font>
      <name val="等线"/>
      <color theme="1"/>
      <sz val="10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</fonts>
  <fills count="37">
    <fill>
      <patternFill/>
    </fill>
    <fill>
      <patternFill patternType="gray125"/>
    </fill>
    <fill>
      <patternFill patternType="solid">
        <fgColor rgb="FF173F36"/>
      </patternFill>
    </fill>
    <fill>
      <patternFill patternType="solid">
        <fgColor rgb="FFF7F3EA"/>
      </patternFill>
    </fill>
    <fill>
      <patternFill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FFF7F3EA"/>
        <bgColor rgb="FFF7F3EA"/>
      </patternFill>
    </fill>
  </fills>
  <borders count="11">
    <border/>
    <border>
      <left style="thin">
        <color rgb="FFD8D2C5"/>
      </left>
      <right style="thin">
        <color rgb="FFD8D2C5"/>
      </right>
      <top style="thin">
        <color rgb="FFD8D2C5"/>
      </top>
      <bottom style="thin">
        <color rgb="FFD8D2C5"/>
      </bottom>
    </border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50">
    <xf numFmtId="0" fontId="7" fillId="4" borderId="2" applyAlignment="1">
      <alignment vertical="center"/>
    </xf>
    <xf numFmtId="166" fontId="7" fillId="4" borderId="2" applyAlignment="1">
      <alignment vertical="center"/>
    </xf>
    <xf numFmtId="167" fontId="7" fillId="4" borderId="2" applyAlignment="1">
      <alignment vertical="center"/>
    </xf>
    <xf numFmtId="9" fontId="7" fillId="4" borderId="2" applyAlignment="1">
      <alignment vertical="center"/>
    </xf>
    <xf numFmtId="168" fontId="7" fillId="4" borderId="2" applyAlignment="1">
      <alignment vertical="center"/>
    </xf>
    <xf numFmtId="169" fontId="7" fillId="4" borderId="2" applyAlignment="1">
      <alignment vertical="center"/>
    </xf>
    <xf numFmtId="0" fontId="8" fillId="4" borderId="2" applyAlignment="1">
      <alignment vertical="center"/>
    </xf>
    <xf numFmtId="0" fontId="9" fillId="4" borderId="2" applyAlignment="1">
      <alignment vertical="center"/>
    </xf>
    <xf numFmtId="0" fontId="7" fillId="5" borderId="3" applyAlignment="1">
      <alignment vertical="center"/>
    </xf>
    <xf numFmtId="0" fontId="10" fillId="4" borderId="2" applyAlignment="1">
      <alignment vertical="center"/>
    </xf>
    <xf numFmtId="0" fontId="11" fillId="4" borderId="2" applyAlignment="1">
      <alignment vertical="center"/>
    </xf>
    <xf numFmtId="0" fontId="12" fillId="4" borderId="2" applyAlignment="1">
      <alignment vertical="center"/>
    </xf>
    <xf numFmtId="0" fontId="13" fillId="4" borderId="4" applyAlignment="1">
      <alignment vertical="center"/>
    </xf>
    <xf numFmtId="0" fontId="14" fillId="4" borderId="4" applyAlignment="1">
      <alignment vertical="center"/>
    </xf>
    <xf numFmtId="0" fontId="15" fillId="4" borderId="5" applyAlignment="1">
      <alignment vertical="center"/>
    </xf>
    <xf numFmtId="0" fontId="15" fillId="4" borderId="2" applyAlignment="1">
      <alignment vertical="center"/>
    </xf>
    <xf numFmtId="0" fontId="16" fillId="6" borderId="6" applyAlignment="1">
      <alignment vertical="center"/>
    </xf>
    <xf numFmtId="0" fontId="17" fillId="7" borderId="7" applyAlignment="1">
      <alignment vertical="center"/>
    </xf>
    <xf numFmtId="0" fontId="18" fillId="7" borderId="6" applyAlignment="1">
      <alignment vertical="center"/>
    </xf>
    <xf numFmtId="0" fontId="19" fillId="8" borderId="8" applyAlignment="1">
      <alignment vertical="center"/>
    </xf>
    <xf numFmtId="0" fontId="20" fillId="4" borderId="9" applyAlignment="1">
      <alignment vertical="center"/>
    </xf>
    <xf numFmtId="0" fontId="21" fillId="4" borderId="10" applyAlignment="1">
      <alignment vertical="center"/>
    </xf>
    <xf numFmtId="0" fontId="22" fillId="9" borderId="2" applyAlignment="1">
      <alignment vertical="center"/>
    </xf>
    <xf numFmtId="0" fontId="23" fillId="10" borderId="2" applyAlignment="1">
      <alignment vertical="center"/>
    </xf>
    <xf numFmtId="0" fontId="24" fillId="11" borderId="2" applyAlignment="1">
      <alignment vertical="center"/>
    </xf>
    <xf numFmtId="0" fontId="25" fillId="12" borderId="2" applyAlignment="1">
      <alignment vertical="center"/>
    </xf>
    <xf numFmtId="0" fontId="7" fillId="13" borderId="2" applyAlignment="1">
      <alignment vertical="center"/>
    </xf>
    <xf numFmtId="0" fontId="7" fillId="14" borderId="2" applyAlignment="1">
      <alignment vertical="center"/>
    </xf>
    <xf numFmtId="0" fontId="25" fillId="15" borderId="2" applyAlignment="1">
      <alignment vertical="center"/>
    </xf>
    <xf numFmtId="0" fontId="25" fillId="16" borderId="2" applyAlignment="1">
      <alignment vertical="center"/>
    </xf>
    <xf numFmtId="0" fontId="7" fillId="17" borderId="2" applyAlignment="1">
      <alignment vertical="center"/>
    </xf>
    <xf numFmtId="0" fontId="7" fillId="18" borderId="2" applyAlignment="1">
      <alignment vertical="center"/>
    </xf>
    <xf numFmtId="0" fontId="25" fillId="19" borderId="2" applyAlignment="1">
      <alignment vertical="center"/>
    </xf>
    <xf numFmtId="0" fontId="25" fillId="20" borderId="2" applyAlignment="1">
      <alignment vertical="center"/>
    </xf>
    <xf numFmtId="0" fontId="7" fillId="21" borderId="2" applyAlignment="1">
      <alignment vertical="center"/>
    </xf>
    <xf numFmtId="0" fontId="7" fillId="22" borderId="2" applyAlignment="1">
      <alignment vertical="center"/>
    </xf>
    <xf numFmtId="0" fontId="25" fillId="23" borderId="2" applyAlignment="1">
      <alignment vertical="center"/>
    </xf>
    <xf numFmtId="0" fontId="25" fillId="24" borderId="2" applyAlignment="1">
      <alignment vertical="center"/>
    </xf>
    <xf numFmtId="0" fontId="7" fillId="25" borderId="2" applyAlignment="1">
      <alignment vertical="center"/>
    </xf>
    <xf numFmtId="0" fontId="7" fillId="26" borderId="2" applyAlignment="1">
      <alignment vertical="center"/>
    </xf>
    <xf numFmtId="0" fontId="25" fillId="27" borderId="2" applyAlignment="1">
      <alignment vertical="center"/>
    </xf>
    <xf numFmtId="0" fontId="25" fillId="28" borderId="2" applyAlignment="1">
      <alignment vertical="center"/>
    </xf>
    <xf numFmtId="0" fontId="7" fillId="29" borderId="2" applyAlignment="1">
      <alignment vertical="center"/>
    </xf>
    <xf numFmtId="0" fontId="7" fillId="30" borderId="2" applyAlignment="1">
      <alignment vertical="center"/>
    </xf>
    <xf numFmtId="0" fontId="25" fillId="31" borderId="2" applyAlignment="1">
      <alignment vertical="center"/>
    </xf>
    <xf numFmtId="0" fontId="25" fillId="32" borderId="2" applyAlignment="1">
      <alignment vertical="center"/>
    </xf>
    <xf numFmtId="0" fontId="7" fillId="33" borderId="2" applyAlignment="1">
      <alignment vertical="center"/>
    </xf>
    <xf numFmtId="0" fontId="7" fillId="34" borderId="2" applyAlignment="1">
      <alignment vertical="center"/>
    </xf>
    <xf numFmtId="0" fontId="25" fillId="35" borderId="2" applyAlignment="1">
      <alignment vertical="center"/>
    </xf>
    <xf numFmtId="0" fontId="5" fillId="4" borderId="2"/>
  </cellStyleXfs>
  <cellXfs count="3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2">
      <alignment horizontal="center" vertical="center" wrapText="1"/>
    </xf>
    <xf numFmtId="0" fontId="4" fillId="3" borderId="1" applyAlignment="1" pivotButton="0" quotePrefix="0" xfId="2">
      <alignment horizontal="center" vertical="center" wrapText="1"/>
    </xf>
    <xf numFmtId="0" fontId="4" fillId="3" borderId="1" applyAlignment="1" pivotButton="0" quotePrefix="0" xfId="2">
      <alignment vertical="center" wrapText="1"/>
    </xf>
    <xf numFmtId="164" fontId="4" fillId="3" borderId="1" applyAlignment="1" pivotButton="0" quotePrefix="0" xfId="2">
      <alignment horizontal="center" vertical="center" wrapText="1"/>
    </xf>
    <xf numFmtId="0" fontId="4" fillId="3" borderId="1" applyAlignment="1" pivotButton="0" quotePrefix="0" xfId="4">
      <alignment horizontal="general" vertical="center" wrapText="1"/>
    </xf>
    <xf numFmtId="0" fontId="4" fillId="3" borderId="1" applyAlignment="1" pivotButton="0" quotePrefix="0" xfId="4">
      <alignment horizontal="center" vertical="center" wrapText="1"/>
    </xf>
    <xf numFmtId="0" fontId="4" fillId="3" borderId="1" applyAlignment="1" pivotButton="0" quotePrefix="0" xfId="4">
      <alignment vertical="center" wrapText="1"/>
    </xf>
    <xf numFmtId="164" fontId="4" fillId="3" borderId="1" applyAlignment="1" pivotButton="0" quotePrefix="0" xfId="4">
      <alignment horizontal="center" vertical="center" wrapText="1"/>
    </xf>
    <xf numFmtId="0" fontId="4" fillId="3" borderId="1" applyAlignment="1" pivotButton="0" quotePrefix="0" xfId="3">
      <alignment horizontal="center" vertical="center" wrapText="1"/>
    </xf>
    <xf numFmtId="0" fontId="4" fillId="3" borderId="1" applyAlignment="1" pivotButton="0" quotePrefix="0" xfId="3">
      <alignment vertical="center" wrapText="1"/>
    </xf>
    <xf numFmtId="164" fontId="4" fillId="3" borderId="1" applyAlignment="1" pivotButton="0" quotePrefix="0" xfId="3">
      <alignment horizontal="center" vertical="center" wrapText="1"/>
    </xf>
    <xf numFmtId="0" fontId="5" fillId="4" borderId="2" applyAlignment="1" pivotButton="0" quotePrefix="0" xfId="4">
      <alignment vertical="center"/>
    </xf>
    <xf numFmtId="0" fontId="6" fillId="4" borderId="2" applyAlignment="1" pivotButton="0" quotePrefix="0" xfId="3">
      <alignment vertical="center"/>
    </xf>
    <xf numFmtId="0" fontId="6" fillId="4" borderId="2" applyAlignment="1" pivotButton="0" quotePrefix="0" xfId="2">
      <alignment vertical="center"/>
    </xf>
    <xf numFmtId="0" fontId="6" fillId="4" borderId="2" applyAlignment="1" pivotButton="0" quotePrefix="0" xfId="1">
      <alignment vertical="center"/>
    </xf>
    <xf numFmtId="0" fontId="5" fillId="4" borderId="2" applyAlignment="1" pivotButton="0" quotePrefix="0" xfId="4">
      <alignment vertical="center"/>
    </xf>
    <xf numFmtId="0" fontId="6" fillId="4" borderId="2" applyAlignment="1" pivotButton="0" quotePrefix="0" xfId="1">
      <alignment vertical="center"/>
    </xf>
    <xf numFmtId="164" fontId="4" fillId="3" borderId="1" applyAlignment="1" pivotButton="0" quotePrefix="0" xfId="2">
      <alignment horizontal="center" vertical="center" wrapText="1"/>
    </xf>
    <xf numFmtId="164" fontId="4" fillId="3" borderId="1" applyAlignment="1" pivotButton="0" quotePrefix="0" xfId="4">
      <alignment horizontal="center" vertical="center" wrapText="1"/>
    </xf>
    <xf numFmtId="0" fontId="6" fillId="4" borderId="2" applyAlignment="1" pivotButton="0" quotePrefix="0" xfId="3">
      <alignment vertical="center"/>
    </xf>
    <xf numFmtId="164" fontId="4" fillId="3" borderId="1" applyAlignment="1" pivotButton="0" quotePrefix="0" xfId="3">
      <alignment horizontal="center" vertical="center" wrapText="1"/>
    </xf>
    <xf numFmtId="0" fontId="6" fillId="4" borderId="2" applyAlignment="1" pivotButton="0" quotePrefix="0" xfId="2">
      <alignment vertical="center"/>
    </xf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 wrapText="1"/>
    </xf>
    <xf numFmtId="165" fontId="4" fillId="36" borderId="1" applyAlignment="1" pivotButton="0" quotePrefix="0" xfId="0">
      <alignment horizontal="center" vertical="center" wrapText="1"/>
    </xf>
    <xf numFmtId="165" fontId="4" fillId="36" borderId="1" applyAlignment="1" pivotButton="0" quotePrefix="0" xfId="0">
      <alignment horizontal="center" vertical="center" wrapText="1"/>
    </xf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WorksTable" displayName="WorksTable" ref="A1:L45" headerRowCount="1" totalsRowCount="0" totalsRowShown="0">
  <autoFilter ref="A1:L36"/>
  <tableColumns count="12">
    <tableColumn id="1" name="状态"/>
    <tableColumn id="2" name="模组英文名"/>
    <tableColumn id="3" name="模组中文名"/>
    <tableColumn id="4" name="原作者名字"/>
    <tableColumn id="5" name="原作者网址链接"/>
    <tableColumn id="6" name="汉化发布日期"/>
    <tableColumn id="7" name="汉化更新日期"/>
    <tableColumn id="8" name="前置说明"/>
    <tableColumn id="9" name="放置说明"/>
    <tableColumn id="10" name="封面路径"/>
    <tableColumn id="11" name="百度网盘链接整体"/>
    <tableColumn id="12" name="类别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curseforge.com/sims4/mods/cozy-trait" TargetMode="External" Id="rId1"/><Relationship Type="http://schemas.openxmlformats.org/officeDocument/2006/relationships/hyperlink" Target="https://www.curseforge.com/sims4/mods/extreme-traits" TargetMode="External" Id="rId2"/><Relationship Type="http://schemas.openxmlformats.org/officeDocument/2006/relationships/hyperlink" Target="https://www.curseforge.com/sims4/mods/attention-seeker-trait" TargetMode="External" Id="rId3"/><Relationship Type="http://schemas.openxmlformats.org/officeDocument/2006/relationships/hyperlink" Target="https://www.curseforge.com/sims4/mods/complex-trait" TargetMode="External" Id="rId4"/><Relationship Type="http://schemas.openxmlformats.org/officeDocument/2006/relationships/hyperlink" Target="https://www.curseforge.com/sims4/mods/airhead-trait" TargetMode="External" Id="rId5"/><Relationship Type="http://schemas.openxmlformats.org/officeDocument/2006/relationships/hyperlink" Target="https://www.curseforge.com/sims4/mods/people-pleaser-trait-klimter" TargetMode="External" Id="rId6"/><Relationship Type="http://schemas.openxmlformats.org/officeDocument/2006/relationships/hyperlink" Target="https://www.curseforge.com/sims4/mods/festive-trait" TargetMode="External" Id="rId7"/><Relationship Type="http://schemas.openxmlformats.org/officeDocument/2006/relationships/hyperlink" Target="https://www.curseforge.com/sims4/mods/foolish-trait" TargetMode="External" Id="rId8"/><Relationship Type="http://schemas.openxmlformats.org/officeDocument/2006/relationships/hyperlink" Target="https://www.curseforge.com/sims4/mods/immortality-trait" TargetMode="External" Id="rId9"/><Relationship Type="http://schemas.openxmlformats.org/officeDocument/2006/relationships/table" Target="/xl/tables/table1.xm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0" workbookViewId="0">
      <pane ySplit="1" topLeftCell="A2" activePane="bottomLeft" state="frozen"/>
      <selection activeCell="A1" sqref="A1"/>
    </sheetView>
  </sheetViews>
  <sheetFormatPr baseColWidth="8" defaultColWidth="9" defaultRowHeight="15"/>
  <cols>
    <col width="12" customWidth="1" style="19" min="1" max="1"/>
    <col width="34" customWidth="1" style="19" min="2" max="2"/>
    <col width="24" customWidth="1" style="19" min="3" max="3"/>
    <col width="18" customWidth="1" style="19" min="4" max="4"/>
    <col width="39" customWidth="1" style="19" min="5" max="6"/>
    <col width="16" customWidth="1" style="19" min="7" max="8"/>
    <col width="20" customWidth="1" style="19" min="9" max="10"/>
    <col width="40" customWidth="1" style="19" min="11" max="11"/>
    <col width="38" customWidth="1" style="19" min="12" max="12"/>
    <col width="14" customWidth="1" style="19" min="13" max="13"/>
    <col width="16" customWidth="1" style="20" min="14" max="14"/>
  </cols>
  <sheetData>
    <row r="1" ht="32" customFormat="1" customHeight="1" s="19">
      <c r="A1" s="4" t="inlineStr">
        <is>
          <t>状态</t>
        </is>
      </c>
      <c r="B1" s="4" t="inlineStr">
        <is>
          <t>模组英文名</t>
        </is>
      </c>
      <c r="C1" s="4" t="inlineStr">
        <is>
          <t>模组中文名</t>
        </is>
      </c>
      <c r="D1" s="4" t="inlineStr">
        <is>
          <t>原作者名字</t>
        </is>
      </c>
      <c r="E1" s="4" t="inlineStr">
        <is>
          <t>原作者网址链接</t>
        </is>
      </c>
      <c r="F1" s="4" t="inlineStr">
        <is>
          <t>模组本体链接</t>
        </is>
      </c>
      <c r="G1" s="4" t="inlineStr">
        <is>
          <t>模组更新日期</t>
        </is>
      </c>
      <c r="H1" s="4" t="inlineStr">
        <is>
          <t>汉化更新日期</t>
        </is>
      </c>
      <c r="I1" s="4" t="inlineStr">
        <is>
          <t>前置说明</t>
        </is>
      </c>
      <c r="J1" s="4" t="inlineStr">
        <is>
          <t>放置说明</t>
        </is>
      </c>
      <c r="K1" s="4" t="inlineStr">
        <is>
          <t>封面路径</t>
        </is>
      </c>
      <c r="L1" s="4" t="inlineStr">
        <is>
          <t>百度网盘链接整体</t>
        </is>
      </c>
      <c r="M1" s="4" t="inlineStr">
        <is>
          <t>类别</t>
        </is>
      </c>
      <c r="N1" s="4" t="inlineStr">
        <is>
          <t>上新日期</t>
        </is>
      </c>
    </row>
    <row r="2" ht="36" customFormat="1" customHeight="1" s="19">
      <c r="A2" s="5" t="inlineStr">
        <is>
          <t>已发布</t>
        </is>
      </c>
      <c r="B2" s="6" t="inlineStr">
        <is>
          <t>Aristocracy, Royalty, and Mistress Careers_4.9.6</t>
        </is>
      </c>
      <c r="C2" s="6" t="inlineStr">
        <is>
          <t>贵族、王室与情妇职业体系</t>
        </is>
      </c>
      <c r="D2" s="6" t="inlineStr">
        <is>
          <t>AvathePit</t>
        </is>
      </c>
      <c r="E2" s="6" t="inlineStr">
        <is>
          <t>https://www.patreon.com/pitsimmer</t>
        </is>
      </c>
      <c r="F2" s="6" t="inlineStr">
        <is>
          <t>https://www.curseforge.com/sims4/mods/aristocracy-royalty-career-pack</t>
        </is>
      </c>
      <c r="G2" s="21" t="n">
        <v>46307</v>
      </c>
      <c r="H2" s="21" t="n">
        <v>46307</v>
      </c>
      <c r="I2" s="5" t="inlineStr">
        <is>
          <t>Lot51 核心库</t>
        </is>
      </c>
      <c r="J2" s="5" t="inlineStr">
        <is>
          <t>无需放第一层</t>
        </is>
      </c>
      <c r="K2" s="6" t="inlineStr">
        <is>
          <t>images/avathepit-aristocracy-royalty-and-mistress-careers-4-9-6.png</t>
        </is>
      </c>
      <c r="L2" s="6" t="inlineStr">
        <is>
          <t>链接: https://pan.baidu.com/s/1ttD1A4N_Mth-EMZjPFW9cg 提取码: 4meq</t>
        </is>
      </c>
      <c r="M2" s="5" t="inlineStr">
        <is>
          <t>职业</t>
        </is>
      </c>
      <c r="N2" s="21" t="n">
        <v>46237</v>
      </c>
    </row>
    <row r="3" ht="36" customFormat="1" customHeight="1" s="19">
      <c r="A3" s="5" t="inlineStr">
        <is>
          <t>已发布</t>
        </is>
      </c>
      <c r="B3" s="6" t="inlineStr">
        <is>
          <t>MoreInfantTraits</t>
        </is>
      </c>
      <c r="C3" s="6" t="inlineStr">
        <is>
          <t>更多婴儿特征</t>
        </is>
      </c>
      <c r="D3" s="6" t="inlineStr">
        <is>
          <t>Klimter</t>
        </is>
      </c>
      <c r="E3" s="6" t="inlineStr">
        <is>
          <t>https://www.patreon.com/cw/klimter</t>
        </is>
      </c>
      <c r="F3" s="6" t="inlineStr">
        <is>
          <t>https://www.curseforge.com/sims4/mods/more-infant-traits</t>
        </is>
      </c>
      <c r="G3" s="21" t="n">
        <v>46234</v>
      </c>
      <c r="H3" s="21" t="n">
        <v>46234</v>
      </c>
      <c r="I3" s="5" t="inlineStr">
        <is>
          <t>无需前置</t>
        </is>
      </c>
      <c r="J3" s="5" t="inlineStr">
        <is>
          <t>必须放第一层</t>
        </is>
      </c>
      <c r="K3" s="6" t="inlineStr">
        <is>
          <t>images/klimter-moreinfanttraits.png</t>
        </is>
      </c>
      <c r="L3" s="6" t="inlineStr">
        <is>
          <t>链接: https://pan.baidu.com/s/1Shof2y4VQMdnI3RnMMOmUA 提取码: dnb9</t>
        </is>
      </c>
      <c r="M3" s="5" t="inlineStr">
        <is>
          <t>人物特征</t>
        </is>
      </c>
      <c r="N3" s="21" t="n">
        <v>46234</v>
      </c>
    </row>
    <row r="4" ht="36" customFormat="1" customHeight="1" s="19">
      <c r="A4" s="5" t="inlineStr">
        <is>
          <t>已发布</t>
        </is>
      </c>
      <c r="B4" s="6" t="inlineStr">
        <is>
          <t>HopelessRomanticTrait</t>
        </is>
      </c>
      <c r="C4" s="6" t="inlineStr">
        <is>
          <t>情种</t>
        </is>
      </c>
      <c r="D4" s="6" t="inlineStr">
        <is>
          <t>Klimter</t>
        </is>
      </c>
      <c r="E4" s="6" t="inlineStr">
        <is>
          <t>https://www.patreon.com/cw/klimter</t>
        </is>
      </c>
      <c r="F4" s="6" t="inlineStr">
        <is>
          <t>https://www.curseforge.com/sims4/mods/hopeless-romantic-trait</t>
        </is>
      </c>
      <c r="G4" s="21" t="n">
        <v>46275</v>
      </c>
      <c r="H4" s="21" t="n">
        <v>46232</v>
      </c>
      <c r="I4" s="5" t="inlineStr">
        <is>
          <t>无需前置</t>
        </is>
      </c>
      <c r="J4" s="5" t="inlineStr">
        <is>
          <t>必须放第一层</t>
        </is>
      </c>
      <c r="K4" s="6" t="inlineStr">
        <is>
          <t>images/klimter-hopelessromantictrait.png</t>
        </is>
      </c>
      <c r="L4" s="6" t="inlineStr">
        <is>
          <t>链接: https://pan.baidu.com/s/1ZAvlvcY8HZPdyl0gcs21dg 提取码: c22c</t>
        </is>
      </c>
      <c r="M4" s="5" t="inlineStr">
        <is>
          <t>人物特征</t>
        </is>
      </c>
      <c r="N4" s="21" t="n">
        <v>46232</v>
      </c>
    </row>
    <row r="5" ht="36" customFormat="1" customHeight="1" s="19">
      <c r="A5" s="5" t="inlineStr">
        <is>
          <t>已发布</t>
        </is>
      </c>
      <c r="B5" s="6" t="inlineStr">
        <is>
          <t>FreeloaderTrait</t>
        </is>
      </c>
      <c r="C5" s="6" t="inlineStr">
        <is>
          <t>白嫖</t>
        </is>
      </c>
      <c r="D5" s="6" t="inlineStr">
        <is>
          <t>Klimter</t>
        </is>
      </c>
      <c r="E5" s="6" t="inlineStr">
        <is>
          <t>https://www.patreon.com/cw/klimter</t>
        </is>
      </c>
      <c r="F5" s="6" t="inlineStr">
        <is>
          <t>https://www.curseforge.com/sims4/mods/freeloader-trait</t>
        </is>
      </c>
      <c r="G5" s="21" t="n">
        <v>46281</v>
      </c>
      <c r="H5" s="21" t="n">
        <v>46295</v>
      </c>
      <c r="I5" s="5" t="inlineStr">
        <is>
          <t>无需前置</t>
        </is>
      </c>
      <c r="J5" s="5" t="inlineStr">
        <is>
          <t>必须放第一层</t>
        </is>
      </c>
      <c r="K5" s="6" t="inlineStr">
        <is>
          <t>images/klimter-freeloadertrait.png</t>
        </is>
      </c>
      <c r="L5" s="6" t="inlineStr">
        <is>
          <t>链接: https://pan.baidu.com/s/1CtlaDg7wnPYGrzDwsclT9Q 提取码: s46g</t>
        </is>
      </c>
      <c r="M5" s="5" t="inlineStr">
        <is>
          <t>人物特征</t>
        </is>
      </c>
      <c r="N5" s="21" t="n">
        <v>46230</v>
      </c>
    </row>
    <row r="6" ht="36" customFormat="1" customHeight="1" s="19">
      <c r="A6" s="5" t="inlineStr">
        <is>
          <t>已发布</t>
        </is>
      </c>
      <c r="B6" s="6" t="inlineStr">
        <is>
          <t>PossessiveTrait</t>
        </is>
      </c>
      <c r="C6" s="6" t="inlineStr">
        <is>
          <t>占有欲</t>
        </is>
      </c>
      <c r="D6" s="6" t="inlineStr">
        <is>
          <t>Klimter</t>
        </is>
      </c>
      <c r="E6" s="6" t="inlineStr">
        <is>
          <t>https://www.patreon.com/cw/klimter</t>
        </is>
      </c>
      <c r="F6" s="6" t="inlineStr">
        <is>
          <t>https://www.curseforge.com/sims4/mods/possessive-trait</t>
        </is>
      </c>
      <c r="G6" s="21" t="n">
        <v>46278</v>
      </c>
      <c r="H6" s="21" t="n">
        <v>46295</v>
      </c>
      <c r="I6" s="5" t="inlineStr">
        <is>
          <t>无需前置</t>
        </is>
      </c>
      <c r="J6" s="5" t="inlineStr">
        <is>
          <t>必须放第一层</t>
        </is>
      </c>
      <c r="K6" s="6" t="inlineStr">
        <is>
          <t>images/klimter-possessivetrait.png</t>
        </is>
      </c>
      <c r="L6" s="6" t="inlineStr">
        <is>
          <t>链接: https://pan.baidu.com/s/1vzXtr0xSIlJHf9Q_ufuA1w 提取码: a8s2</t>
        </is>
      </c>
      <c r="M6" s="5" t="inlineStr">
        <is>
          <t>人物特征</t>
        </is>
      </c>
      <c r="N6" s="21" t="n">
        <v>46227</v>
      </c>
    </row>
    <row r="7" ht="36" customFormat="1" customHeight="1" s="19">
      <c r="A7" s="5" t="inlineStr">
        <is>
          <t>已发布</t>
        </is>
      </c>
      <c r="B7" s="6" t="inlineStr">
        <is>
          <t>Sunsetlovertrait</t>
        </is>
      </c>
      <c r="C7" s="6" t="inlineStr">
        <is>
          <t>日落爱好者</t>
        </is>
      </c>
      <c r="D7" s="6" t="inlineStr">
        <is>
          <t>Klimter</t>
        </is>
      </c>
      <c r="E7" s="6" t="inlineStr">
        <is>
          <t>https://www.patreon.com/cw/klimter</t>
        </is>
      </c>
      <c r="F7" s="6" t="inlineStr">
        <is>
          <t>https://www.curseforge.com/sims4/mods/sunset-lover-trait</t>
        </is>
      </c>
      <c r="G7" s="21" t="n">
        <v>46281</v>
      </c>
      <c r="H7" s="21" t="n">
        <v>46295</v>
      </c>
      <c r="I7" s="5" t="inlineStr">
        <is>
          <t>无需前置</t>
        </is>
      </c>
      <c r="J7" s="5" t="inlineStr">
        <is>
          <t>必须放第一层</t>
        </is>
      </c>
      <c r="K7" s="6" t="inlineStr">
        <is>
          <t>images/klimter-sunsetlovertrait.png</t>
        </is>
      </c>
      <c r="L7" s="6" t="inlineStr">
        <is>
          <t>链接: https://pan.baidu.com/s/1qQBlCa5-YInQ5IP9MXDHjw 提取码: iygb</t>
        </is>
      </c>
      <c r="M7" s="5" t="inlineStr">
        <is>
          <t>人物特征</t>
        </is>
      </c>
      <c r="N7" s="21" t="n">
        <v>46225</v>
      </c>
    </row>
    <row r="8" ht="36" customFormat="1" customHeight="1" s="19">
      <c r="A8" s="5" t="inlineStr">
        <is>
          <t>已发布</t>
        </is>
      </c>
      <c r="B8" s="6" t="inlineStr">
        <is>
          <t>OddTraits</t>
        </is>
      </c>
      <c r="C8" s="6" t="inlineStr">
        <is>
          <t>古怪特征集</t>
        </is>
      </c>
      <c r="D8" s="6" t="inlineStr">
        <is>
          <t>Klimter</t>
        </is>
      </c>
      <c r="E8" s="6" t="inlineStr">
        <is>
          <t>https://www.patreon.com/cw/klimter</t>
        </is>
      </c>
      <c r="F8" s="6" t="inlineStr">
        <is>
          <t>https://www.curseforge.com/sims4/mods/odd-traits</t>
        </is>
      </c>
      <c r="G8" s="21" t="n">
        <v>46281</v>
      </c>
      <c r="H8" s="21" t="n">
        <v>46295</v>
      </c>
      <c r="I8" s="5" t="inlineStr">
        <is>
          <t>无需前置</t>
        </is>
      </c>
      <c r="J8" s="5" t="inlineStr">
        <is>
          <t>必须放第一层</t>
        </is>
      </c>
      <c r="K8" s="6" t="inlineStr">
        <is>
          <t>images/klimter-oddtraits.png</t>
        </is>
      </c>
      <c r="L8" s="6" t="inlineStr">
        <is>
          <t>链接: https://pan.baidu.com/s/1IkkTU7A5QpcbxuaHBU7OXA 提取码: a3rt</t>
        </is>
      </c>
      <c r="M8" s="5" t="inlineStr">
        <is>
          <t>人物特征</t>
        </is>
      </c>
      <c r="N8" s="21" t="n">
        <v>46223</v>
      </c>
    </row>
    <row r="9" ht="36" customFormat="1" customHeight="1" s="19">
      <c r="A9" s="5" t="inlineStr">
        <is>
          <t>已发布</t>
        </is>
      </c>
      <c r="B9" s="6" t="inlineStr">
        <is>
          <t>CozyTrait</t>
        </is>
      </c>
      <c r="C9" s="6" t="inlineStr">
        <is>
          <t>安逸特征</t>
        </is>
      </c>
      <c r="D9" s="6" t="inlineStr">
        <is>
          <t>Klimter</t>
        </is>
      </c>
      <c r="E9" s="6" t="inlineStr">
        <is>
          <t>https://www.patreon.com/cw/klimter</t>
        </is>
      </c>
      <c r="F9" s="8" t="inlineStr">
        <is>
          <t>https://www.curseforge.com/sims4/mods/cozy-trait</t>
        </is>
      </c>
      <c r="G9" s="21" t="n">
        <v>46281</v>
      </c>
      <c r="H9" s="21" t="n">
        <v>46220</v>
      </c>
      <c r="I9" s="5" t="inlineStr">
        <is>
          <t>无需前置</t>
        </is>
      </c>
      <c r="J9" s="5" t="inlineStr">
        <is>
          <t>必须放第一层</t>
        </is>
      </c>
      <c r="K9" s="6" t="inlineStr">
        <is>
          <t>images/klimter-cozytrait.png</t>
        </is>
      </c>
      <c r="L9" s="6" t="inlineStr">
        <is>
          <t>链接: https://pan.baidu.com/s/1WgXhOAdC5rTRKrT3VAipcw 提取码: z2jb</t>
        </is>
      </c>
      <c r="M9" s="5" t="inlineStr">
        <is>
          <t>人物特征</t>
        </is>
      </c>
      <c r="N9" s="21" t="n">
        <v>46220</v>
      </c>
    </row>
    <row r="10" ht="36" customFormat="1" customHeight="1" s="19">
      <c r="A10" s="5" t="inlineStr">
        <is>
          <t>已发布</t>
        </is>
      </c>
      <c r="B10" s="6" t="inlineStr">
        <is>
          <t>MoreToddlerTraits</t>
        </is>
      </c>
      <c r="C10" s="6" t="inlineStr">
        <is>
          <t>更多幼儿特征</t>
        </is>
      </c>
      <c r="D10" s="6" t="inlineStr">
        <is>
          <t>Klimter</t>
        </is>
      </c>
      <c r="E10" s="6" t="inlineStr">
        <is>
          <t>https://www.patreon.com/cw/klimter</t>
        </is>
      </c>
      <c r="F10" s="6" t="inlineStr">
        <is>
          <t>https://www.curseforge.com/sims4/mods/more-toddler-traits</t>
        </is>
      </c>
      <c r="G10" s="21" t="n">
        <v>46219</v>
      </c>
      <c r="H10" s="21" t="n">
        <v>46219</v>
      </c>
      <c r="I10" s="5" t="inlineStr">
        <is>
          <t>无需前置</t>
        </is>
      </c>
      <c r="J10" s="5" t="inlineStr">
        <is>
          <t>必须放第一层</t>
        </is>
      </c>
      <c r="K10" s="6" t="inlineStr">
        <is>
          <t>images/klimter-moretoddlertraits.png</t>
        </is>
      </c>
      <c r="L10" s="6" t="inlineStr">
        <is>
          <t>链接: https://pan.baidu.com/s/1qzCCkRQsOV0b_EMXuVWVgQ 提取码: 4h69</t>
        </is>
      </c>
      <c r="M10" s="5" t="inlineStr">
        <is>
          <t>人物特征</t>
        </is>
      </c>
      <c r="N10" s="21" t="n">
        <v>46219</v>
      </c>
    </row>
    <row r="11" ht="36" customFormat="1" customHeight="1" s="19">
      <c r="A11" s="5" t="inlineStr">
        <is>
          <t>已发布</t>
        </is>
      </c>
      <c r="B11" s="6" t="inlineStr">
        <is>
          <t>ExtremeTraits</t>
        </is>
      </c>
      <c r="C11" s="6" t="inlineStr">
        <is>
          <t>极端特征包</t>
        </is>
      </c>
      <c r="D11" s="6" t="inlineStr">
        <is>
          <t>Klimter</t>
        </is>
      </c>
      <c r="E11" s="6" t="inlineStr">
        <is>
          <t>https://www.patreon.com/cw/klimter</t>
        </is>
      </c>
      <c r="F11" s="8" t="inlineStr">
        <is>
          <t>https://www.curseforge.com/sims4/mods/extreme-traits</t>
        </is>
      </c>
      <c r="G11" s="21" t="n">
        <v>46281</v>
      </c>
      <c r="H11" s="21" t="n">
        <v>46295</v>
      </c>
      <c r="I11" s="5" t="inlineStr">
        <is>
          <t>无需前置</t>
        </is>
      </c>
      <c r="J11" s="5" t="inlineStr">
        <is>
          <t>必须放第一层</t>
        </is>
      </c>
      <c r="K11" s="6" t="inlineStr">
        <is>
          <t>images/klimter-extremetraits.png</t>
        </is>
      </c>
      <c r="L11" s="6" t="inlineStr">
        <is>
          <t>链接: https://pan.baidu.com/s/1f7GsNIIoTmHgE4uTlQ5FQw 提取码: aq39</t>
        </is>
      </c>
      <c r="M11" s="5" t="inlineStr">
        <is>
          <t>人物特征</t>
        </is>
      </c>
      <c r="N11" s="21" t="n">
        <v>46216</v>
      </c>
    </row>
    <row r="12" ht="36" customFormat="1" customHeight="1" s="19">
      <c r="A12" s="5" t="inlineStr">
        <is>
          <t>已发布</t>
        </is>
      </c>
      <c r="B12" s="6" t="inlineStr">
        <is>
          <t>AttentionSeekerTrait</t>
        </is>
      </c>
      <c r="C12" s="6" t="inlineStr">
        <is>
          <t>求关注特征</t>
        </is>
      </c>
      <c r="D12" s="6" t="inlineStr">
        <is>
          <t>Klimter</t>
        </is>
      </c>
      <c r="E12" s="6" t="inlineStr">
        <is>
          <t>https://www.patreon.com/cw/klimter</t>
        </is>
      </c>
      <c r="F12" s="8" t="inlineStr">
        <is>
          <t>https://www.curseforge.com/sims4/mods/attention-seeker-trait</t>
        </is>
      </c>
      <c r="G12" s="21" t="n">
        <v>46213</v>
      </c>
      <c r="H12" s="21" t="n">
        <v>46276</v>
      </c>
      <c r="I12" s="5" t="inlineStr">
        <is>
          <t>无需前置</t>
        </is>
      </c>
      <c r="J12" s="5" t="inlineStr">
        <is>
          <t>必须放第一层</t>
        </is>
      </c>
      <c r="K12" s="6" t="inlineStr">
        <is>
          <t>images/klimter-attentionseekertrait.png</t>
        </is>
      </c>
      <c r="L12" s="6" t="inlineStr">
        <is>
          <t>链接: https://pan.baidu.com/s/1qn5sJ4yWj81Vq4ingq58Zw 提取码: gs1f</t>
        </is>
      </c>
      <c r="M12" s="5" t="inlineStr">
        <is>
          <t>人物特征</t>
        </is>
      </c>
      <c r="N12" s="21" t="n">
        <v>46213</v>
      </c>
    </row>
    <row r="13" ht="36" customFormat="1" customHeight="1" s="19">
      <c r="A13" s="5" t="inlineStr">
        <is>
          <t>已发布</t>
        </is>
      </c>
      <c r="B13" s="6" t="inlineStr">
        <is>
          <t>ComplexTrait</t>
        </is>
      </c>
      <c r="C13" s="6" t="inlineStr">
        <is>
          <t>复杂</t>
        </is>
      </c>
      <c r="D13" s="6" t="inlineStr">
        <is>
          <t>Klimter</t>
        </is>
      </c>
      <c r="E13" s="6" t="inlineStr">
        <is>
          <t>https://www.patreon.com/cw/klimter</t>
        </is>
      </c>
      <c r="F13" s="8" t="inlineStr">
        <is>
          <t>https://www.curseforge.com/sims4/mods/complex-trait</t>
        </is>
      </c>
      <c r="G13" s="21" t="n">
        <v>46211</v>
      </c>
      <c r="H13" s="21" t="n">
        <v>46211</v>
      </c>
      <c r="I13" s="5" t="inlineStr">
        <is>
          <t>无需前置</t>
        </is>
      </c>
      <c r="J13" s="5" t="inlineStr">
        <is>
          <t>必须放第一层</t>
        </is>
      </c>
      <c r="K13" s="6" t="inlineStr">
        <is>
          <t>images/klimter-complextrait.png</t>
        </is>
      </c>
      <c r="L13" s="6" t="inlineStr">
        <is>
          <t>链接: https://pan.baidu.com/s/1ae9r7HkezInW3BrtkXF6bA 提取码: kjtv</t>
        </is>
      </c>
      <c r="M13" s="5" t="inlineStr">
        <is>
          <t>人物特征</t>
        </is>
      </c>
      <c r="N13" s="21" t="n">
        <v>46211</v>
      </c>
    </row>
    <row r="14" ht="36" customFormat="1" customHeight="1" s="19">
      <c r="A14" s="5" t="inlineStr">
        <is>
          <t>已发布</t>
        </is>
      </c>
      <c r="B14" s="6" t="inlineStr">
        <is>
          <t>AirheadTrait</t>
        </is>
      </c>
      <c r="C14" s="6" t="inlineStr">
        <is>
          <t>天然呆</t>
        </is>
      </c>
      <c r="D14" s="6" t="inlineStr">
        <is>
          <t>Klimter</t>
        </is>
      </c>
      <c r="E14" s="6" t="inlineStr">
        <is>
          <t>https://www.patreon.com/cw/klimter</t>
        </is>
      </c>
      <c r="F14" s="8" t="inlineStr">
        <is>
          <t>https://www.curseforge.com/sims4/mods/airhead-trait</t>
        </is>
      </c>
      <c r="G14" s="21" t="n">
        <v>46275</v>
      </c>
      <c r="H14" s="21" t="n">
        <v>46295</v>
      </c>
      <c r="I14" s="5" t="inlineStr">
        <is>
          <t>无需前置</t>
        </is>
      </c>
      <c r="J14" s="5" t="inlineStr">
        <is>
          <t>必须放第一层</t>
        </is>
      </c>
      <c r="K14" s="6" t="inlineStr">
        <is>
          <t>images/klimter-airheadtrait.png</t>
        </is>
      </c>
      <c r="L14" s="6" t="inlineStr">
        <is>
          <t>链接: https://pan.baidu.com/s/18aJzUEl4oyzTtmW3GqDgDA 提取码: k6yc</t>
        </is>
      </c>
      <c r="M14" s="5" t="inlineStr">
        <is>
          <t>人物特征</t>
        </is>
      </c>
      <c r="N14" s="21" t="n">
        <v>46209</v>
      </c>
    </row>
    <row r="15" ht="36" customFormat="1" customHeight="1" s="19">
      <c r="A15" s="5" t="inlineStr">
        <is>
          <t>已发布</t>
        </is>
      </c>
      <c r="B15" s="6" t="inlineStr">
        <is>
          <t>Teen Mom Reality</t>
        </is>
      </c>
      <c r="C15" s="6" t="inlineStr">
        <is>
          <t>年轻妈妈实录</t>
        </is>
      </c>
      <c r="D15" s="6" t="inlineStr">
        <is>
          <t>JayESims</t>
        </is>
      </c>
      <c r="E15" s="6" t="inlineStr">
        <is>
          <t>https://www.patreon.com/cw/JayESims</t>
        </is>
      </c>
      <c r="F15" s="6" t="n"/>
      <c r="G15" s="21" t="n">
        <v>46206</v>
      </c>
      <c r="H15" s="21" t="n">
        <v>46206</v>
      </c>
      <c r="I15" s="5" t="inlineStr">
        <is>
          <t>XML 注入器</t>
        </is>
      </c>
      <c r="J15" s="5" t="inlineStr">
        <is>
          <t>无需放第一层</t>
        </is>
      </c>
      <c r="K15" s="6" t="inlineStr">
        <is>
          <t>images/jayesims-teen-mom-reality.png</t>
        </is>
      </c>
      <c r="L15" s="6" t="inlineStr">
        <is>
          <t>链接: https://pan.baidu.com/s/1XabEyTJ5iDuoG-WuwboTvw 提取码: 9xvp</t>
        </is>
      </c>
      <c r="M15" s="5" t="inlineStr">
        <is>
          <t>游戏玩法</t>
        </is>
      </c>
      <c r="N15" s="21" t="n">
        <v>46206</v>
      </c>
    </row>
    <row r="16" ht="36" customFormat="1" customHeight="1" s="19">
      <c r="A16" s="5" t="inlineStr">
        <is>
          <t>已发布</t>
        </is>
      </c>
      <c r="B16" s="6" t="inlineStr">
        <is>
          <t>CabaretConfessions</t>
        </is>
      </c>
      <c r="C16" s="6" t="inlineStr">
        <is>
          <t>夜店舞者</t>
        </is>
      </c>
      <c r="D16" s="6" t="inlineStr">
        <is>
          <t>JayESims</t>
        </is>
      </c>
      <c r="E16" s="6" t="inlineStr">
        <is>
          <t>https://www.patreon.com/cw/JayESims</t>
        </is>
      </c>
      <c r="F16" s="6" t="n"/>
      <c r="G16" s="21" t="n">
        <v>46206</v>
      </c>
      <c r="H16" s="21" t="n">
        <v>46206</v>
      </c>
      <c r="I16" s="5" t="inlineStr">
        <is>
          <t>XML 注入器</t>
        </is>
      </c>
      <c r="J16" s="5" t="inlineStr">
        <is>
          <t>无需放第一层</t>
        </is>
      </c>
      <c r="K16" s="6" t="inlineStr">
        <is>
          <t>images/jayesims-cabaretconfessions.png</t>
        </is>
      </c>
      <c r="L16" s="6" t="inlineStr">
        <is>
          <t>链接: https://pan.baidu.com/s/1iE9y2wJsnIfwQRTvo5r4-g 提取码: r3ku</t>
        </is>
      </c>
      <c r="M16" s="5" t="inlineStr">
        <is>
          <t>职业</t>
        </is>
      </c>
      <c r="N16" s="21" t="n">
        <v>46206</v>
      </c>
    </row>
    <row r="17" ht="36" customFormat="1" customHeight="1" s="19">
      <c r="A17" s="5" t="inlineStr">
        <is>
          <t>已发布</t>
        </is>
      </c>
      <c r="B17" s="6" t="inlineStr">
        <is>
          <t>Casual Convos</t>
        </is>
      </c>
      <c r="C17" s="6" t="inlineStr">
        <is>
          <t>轻松闲聊</t>
        </is>
      </c>
      <c r="D17" s="6" t="inlineStr">
        <is>
          <t>JayESims</t>
        </is>
      </c>
      <c r="E17" s="6" t="inlineStr">
        <is>
          <t>https://www.patreon.com/cw/JayESims</t>
        </is>
      </c>
      <c r="F17" s="6" t="n"/>
      <c r="G17" s="21" t="n">
        <v>46205</v>
      </c>
      <c r="H17" s="21" t="n">
        <v>46205</v>
      </c>
      <c r="I17" s="5" t="inlineStr">
        <is>
          <t>XML 注入器</t>
        </is>
      </c>
      <c r="J17" s="5" t="inlineStr">
        <is>
          <t>无需放第一层</t>
        </is>
      </c>
      <c r="K17" s="6" t="inlineStr">
        <is>
          <t>images/jayesims-casual-convos.png</t>
        </is>
      </c>
      <c r="L17" s="6" t="inlineStr">
        <is>
          <t>链接: https://pan.baidu.com/s/1ET5mLYpgXwzW4qahTCUnbA 提取码: qhq7</t>
        </is>
      </c>
      <c r="M17" s="5" t="inlineStr">
        <is>
          <t>游戏玩法</t>
        </is>
      </c>
      <c r="N17" s="21" t="n">
        <v>46205</v>
      </c>
    </row>
    <row r="18" ht="36" customFormat="1" customHeight="1" s="19">
      <c r="A18" s="5" t="inlineStr">
        <is>
          <t>已发布</t>
        </is>
      </c>
      <c r="B18" s="6" t="inlineStr">
        <is>
          <t>Sexy Gigs v21.2</t>
        </is>
      </c>
      <c r="C18" s="6" t="inlineStr">
        <is>
          <t>性感行当</t>
        </is>
      </c>
      <c r="D18" s="6" t="inlineStr">
        <is>
          <t>WICKED PIXXEL</t>
        </is>
      </c>
      <c r="E18" s="6" t="inlineStr">
        <is>
          <t>https://wickedpixxel.com/</t>
        </is>
      </c>
      <c r="F18" s="6" t="inlineStr">
        <is>
          <t>https://www.patreon.com/wickedpixxel/posts/sexy-gigs-v21-2-156917522</t>
        </is>
      </c>
      <c r="G18" s="21" t="n">
        <v>46205</v>
      </c>
      <c r="H18" s="21" t="n">
        <v>46205</v>
      </c>
      <c r="I18" s="5" t="inlineStr">
        <is>
          <t>XML 注入器</t>
        </is>
      </c>
      <c r="J18" s="5" t="inlineStr">
        <is>
          <t>无需放第一层</t>
        </is>
      </c>
      <c r="K18" s="6" t="inlineStr">
        <is>
          <t>images/wicked-pixxel-sexy-gigs-v21-2.png</t>
        </is>
      </c>
      <c r="L18" s="6" t="inlineStr">
        <is>
          <t>链接: https://pan.baidu.com/s/1jZK0fTHBJBSLPNb7LMzu6A 提取码: ssmh</t>
        </is>
      </c>
      <c r="M18" s="5" t="inlineStr">
        <is>
          <t>职业</t>
        </is>
      </c>
      <c r="N18" s="21" t="n">
        <v>46205</v>
      </c>
    </row>
    <row r="19" ht="36" customFormat="1" customHeight="1" s="19">
      <c r="A19" s="5" t="inlineStr">
        <is>
          <t>已发布</t>
        </is>
      </c>
      <c r="B19" s="6" t="inlineStr">
        <is>
          <t>Guys Who Love To Talk V1</t>
        </is>
      </c>
      <c r="C19" s="6" t="inlineStr">
        <is>
          <t>兄弟交心</t>
        </is>
      </c>
      <c r="D19" s="6" t="inlineStr">
        <is>
          <t>JayESims</t>
        </is>
      </c>
      <c r="E19" s="6" t="inlineStr">
        <is>
          <t>https://www.patreon.com/cw/JayESims</t>
        </is>
      </c>
      <c r="F19" s="6" t="n"/>
      <c r="G19" s="21" t="n">
        <v>46204</v>
      </c>
      <c r="H19" s="21" t="n">
        <v>46204</v>
      </c>
      <c r="I19" s="5" t="inlineStr">
        <is>
          <t>XML 注入器</t>
        </is>
      </c>
      <c r="J19" s="5" t="inlineStr">
        <is>
          <t>无需放第一层</t>
        </is>
      </c>
      <c r="K19" s="6" t="inlineStr">
        <is>
          <t>images/jayesims-guys-who-love-to-talk-v1.png</t>
        </is>
      </c>
      <c r="L19" s="6" t="inlineStr">
        <is>
          <t>链接: https://pan.baidu.com/s/1GWAdBQ_TP03V6hVzpdSI5Q 提取码: 6xrc</t>
        </is>
      </c>
      <c r="M19" s="5" t="inlineStr">
        <is>
          <t>游戏玩法</t>
        </is>
      </c>
      <c r="N19" s="21" t="n">
        <v>46204</v>
      </c>
    </row>
    <row r="20" ht="36" customFormat="1" customHeight="1" s="19">
      <c r="A20" s="5" t="inlineStr">
        <is>
          <t>已发布</t>
        </is>
      </c>
      <c r="B20" s="6" t="inlineStr">
        <is>
          <t>HouseholdMeeting</t>
        </is>
      </c>
      <c r="C20" s="6" t="inlineStr">
        <is>
          <t>家庭公约</t>
        </is>
      </c>
      <c r="D20" s="6" t="inlineStr">
        <is>
          <t>JayESims</t>
        </is>
      </c>
      <c r="E20" s="6" t="inlineStr">
        <is>
          <t>https://www.patreon.com/cw/JayESims</t>
        </is>
      </c>
      <c r="F20" s="6" t="n"/>
      <c r="G20" s="21" t="n">
        <v>46203</v>
      </c>
      <c r="H20" s="21" t="n">
        <v>46203</v>
      </c>
      <c r="I20" s="5" t="inlineStr">
        <is>
          <t>XML 注入器</t>
        </is>
      </c>
      <c r="J20" s="5" t="inlineStr">
        <is>
          <t>无需放第一层</t>
        </is>
      </c>
      <c r="K20" s="6" t="inlineStr">
        <is>
          <t>images/jayesims-householdmeeting.png</t>
        </is>
      </c>
      <c r="L20" s="6" t="inlineStr">
        <is>
          <t>链接: https://pan.baidu.com/s/1aOc1N2kQ7iTg2uiKJBvkDg 提取码: ay87</t>
        </is>
      </c>
      <c r="M20" s="5" t="inlineStr">
        <is>
          <t>游戏玩法</t>
        </is>
      </c>
      <c r="N20" s="21" t="n">
        <v>46203</v>
      </c>
    </row>
    <row r="21" ht="36" customFormat="1" customHeight="1" s="19">
      <c r="A21" s="5" t="inlineStr">
        <is>
          <t>已发布</t>
        </is>
      </c>
      <c r="B21" s="6" t="inlineStr">
        <is>
          <t>Girs Who Love To Talk V1</t>
        </is>
      </c>
      <c r="C21" s="6" t="inlineStr">
        <is>
          <t>姐妹私聊</t>
        </is>
      </c>
      <c r="D21" s="6" t="inlineStr">
        <is>
          <t>JayESims</t>
        </is>
      </c>
      <c r="E21" s="6" t="inlineStr">
        <is>
          <t>https://www.patreon.com/cw/JayESims</t>
        </is>
      </c>
      <c r="F21" s="6" t="n"/>
      <c r="G21" s="21" t="n">
        <v>46203</v>
      </c>
      <c r="H21" s="21" t="n">
        <v>46203</v>
      </c>
      <c r="I21" s="5" t="inlineStr">
        <is>
          <t>XML 注入器</t>
        </is>
      </c>
      <c r="J21" s="5" t="inlineStr">
        <is>
          <t>无需放第一层</t>
        </is>
      </c>
      <c r="K21" s="6" t="inlineStr">
        <is>
          <t>images/jayesims-girs-who-love-to-talk-v1.png</t>
        </is>
      </c>
      <c r="L21" s="6" t="inlineStr">
        <is>
          <t>链接: https://pan.baidu.com/s/1vAIqevOEw2Zvd_72eVuu1g 提取码: uubp</t>
        </is>
      </c>
      <c r="M21" s="5" t="inlineStr">
        <is>
          <t>游戏玩法</t>
        </is>
      </c>
      <c r="N21" s="21" t="n">
        <v>46203</v>
      </c>
    </row>
    <row r="22" ht="36" customFormat="1" customHeight="1" s="19">
      <c r="A22" s="5" t="inlineStr">
        <is>
          <t>已发布</t>
        </is>
      </c>
      <c r="B22" s="6" t="inlineStr">
        <is>
          <t>DiagnosedTheChaptersLupus</t>
        </is>
      </c>
      <c r="C22" s="6" t="inlineStr">
        <is>
          <t>狼疮</t>
        </is>
      </c>
      <c r="D22" s="6" t="inlineStr">
        <is>
          <t>JayESims</t>
        </is>
      </c>
      <c r="E22" s="6" t="inlineStr">
        <is>
          <t>https://www.patreon.com/cw/JayESims</t>
        </is>
      </c>
      <c r="F22" s="6" t="n"/>
      <c r="G22" s="21" t="n">
        <v>46203</v>
      </c>
      <c r="H22" s="21" t="n">
        <v>46203</v>
      </c>
      <c r="I22" s="5" t="inlineStr">
        <is>
          <t>XML 注入器</t>
        </is>
      </c>
      <c r="J22" s="5" t="inlineStr">
        <is>
          <t>无需放第一层</t>
        </is>
      </c>
      <c r="K22" s="6" t="inlineStr">
        <is>
          <t>images/jayesims-diagnosedthechapterslupus.png</t>
        </is>
      </c>
      <c r="L22" s="6" t="inlineStr">
        <is>
          <t>链接: https://pan.baidu.com/s/1qMIR2l3YKPfWV_wjQN2KFg 提取码: hah2</t>
        </is>
      </c>
      <c r="M22" s="5" t="inlineStr">
        <is>
          <t>游戏玩法</t>
        </is>
      </c>
      <c r="N22" s="21" t="n">
        <v>46203</v>
      </c>
    </row>
    <row r="23" ht="36" customFormat="1" customHeight="1" s="19">
      <c r="A23" s="5" t="inlineStr">
        <is>
          <t>已发布</t>
        </is>
      </c>
      <c r="B23" s="6" t="inlineStr">
        <is>
          <t>SiblingBusiness</t>
        </is>
      </c>
      <c r="C23" s="6" t="inlineStr">
        <is>
          <t>手足羁绊</t>
        </is>
      </c>
      <c r="D23" s="6" t="inlineStr">
        <is>
          <t>JayESims</t>
        </is>
      </c>
      <c r="E23" s="6" t="inlineStr">
        <is>
          <t>https://www.patreon.com/cw/JayESims</t>
        </is>
      </c>
      <c r="F23" s="6" t="inlineStr">
        <is>
          <t>https://www.patreon.com/JayESims/posts/jayesims-x-jaye-158380859</t>
        </is>
      </c>
      <c r="G23" s="21" t="n">
        <v>46203</v>
      </c>
      <c r="H23" s="21" t="n">
        <v>46203</v>
      </c>
      <c r="I23" s="5" t="inlineStr">
        <is>
          <t>XML 注入器</t>
        </is>
      </c>
      <c r="J23" s="5" t="inlineStr">
        <is>
          <t>无需放第一层</t>
        </is>
      </c>
      <c r="K23" s="6" t="inlineStr">
        <is>
          <t>images/jayesims-siblingbusiness.png</t>
        </is>
      </c>
      <c r="L23" s="6" t="inlineStr">
        <is>
          <t>链接: https://pan.baidu.com/s/1LbepBQlS6R-2PixF-2qSXg 提取码: 7ge8</t>
        </is>
      </c>
      <c r="M23" s="5" t="inlineStr">
        <is>
          <t>游戏玩法</t>
        </is>
      </c>
      <c r="N23" s="21" t="n">
        <v>46203</v>
      </c>
    </row>
    <row r="24" ht="36" customFormat="1" customHeight="1" s="19">
      <c r="A24" s="5" t="inlineStr">
        <is>
          <t>已发布</t>
        </is>
      </c>
      <c r="B24" s="6" t="inlineStr">
        <is>
          <t>ImYourGirl</t>
        </is>
      </c>
      <c r="C24" s="6" t="inlineStr">
        <is>
          <t>我的好闺闺</t>
        </is>
      </c>
      <c r="D24" s="6" t="inlineStr">
        <is>
          <t>JayESims</t>
        </is>
      </c>
      <c r="E24" s="6" t="inlineStr">
        <is>
          <t>https://www.patreon.com/cw/JayESims</t>
        </is>
      </c>
      <c r="F24" s="6" t="n"/>
      <c r="G24" s="21" t="n">
        <v>46203</v>
      </c>
      <c r="H24" s="21" t="n">
        <v>46203</v>
      </c>
      <c r="I24" s="5" t="inlineStr">
        <is>
          <t>XML 注入器</t>
        </is>
      </c>
      <c r="J24" s="5" t="inlineStr">
        <is>
          <t>无需放第一层</t>
        </is>
      </c>
      <c r="K24" s="6" t="inlineStr">
        <is>
          <t>images/jayesims-imyourgirl.png</t>
        </is>
      </c>
      <c r="L24" s="6" t="inlineStr">
        <is>
          <t>链接: https://pan.baidu.com/s/1SFcsbvp-ExYaorP8hEPqnA 提取码: 13b7</t>
        </is>
      </c>
      <c r="M24" s="5" t="inlineStr">
        <is>
          <t>游戏玩法</t>
        </is>
      </c>
      <c r="N24" s="21" t="n">
        <v>46203</v>
      </c>
    </row>
    <row r="25" ht="36" customFormat="1" customHeight="1" s="19">
      <c r="A25" s="5" t="inlineStr">
        <is>
          <t>已发布</t>
        </is>
      </c>
      <c r="B25" s="6" t="inlineStr">
        <is>
          <t>LaundromatLotTrait_v.1.0.3</t>
        </is>
      </c>
      <c r="C25" s="6" t="inlineStr">
        <is>
          <t>自助付费洗衣房</t>
        </is>
      </c>
      <c r="D25" s="6" t="inlineStr">
        <is>
          <t>Andirz</t>
        </is>
      </c>
      <c r="E25" s="6" t="inlineStr">
        <is>
          <t>https://andirz.com/</t>
        </is>
      </c>
      <c r="F25" s="6" t="n"/>
      <c r="G25" s="21" t="n">
        <v>46203</v>
      </c>
      <c r="H25" s="21" t="n">
        <v>46203</v>
      </c>
      <c r="I25" s="5" t="inlineStr">
        <is>
          <t>Lot51 核心库</t>
        </is>
      </c>
      <c r="J25" s="5" t="inlineStr">
        <is>
          <t>无需放第一层</t>
        </is>
      </c>
      <c r="K25" s="6" t="inlineStr">
        <is>
          <t>images/andirz-laundromatlottrait-v-1-0-3.png</t>
        </is>
      </c>
      <c r="L25" s="6" t="inlineStr">
        <is>
          <t>链接: https://pan.baidu.com/s/1lzsj3v43w5DpwuRHGcBsAg 提取码: xmcj</t>
        </is>
      </c>
      <c r="M25" s="5" t="inlineStr">
        <is>
          <t>用地特征</t>
        </is>
      </c>
      <c r="N25" s="21" t="n">
        <v>46203</v>
      </c>
    </row>
    <row r="26" ht="36" customFormat="1" customHeight="1" s="19">
      <c r="A26" s="5" t="inlineStr">
        <is>
          <t>已发布</t>
        </is>
      </c>
      <c r="B26" s="6" t="inlineStr">
        <is>
          <t>BrosGoneDeep</t>
        </is>
      </c>
      <c r="C26" s="6" t="inlineStr">
        <is>
          <t>嘴上兄弟 实则不止</t>
        </is>
      </c>
      <c r="D26" s="6" t="inlineStr">
        <is>
          <t>JayESims</t>
        </is>
      </c>
      <c r="E26" s="6" t="inlineStr">
        <is>
          <t>https://www.patreon.com/cw/JayESims</t>
        </is>
      </c>
      <c r="F26" s="6" t="n"/>
      <c r="G26" s="21" t="n">
        <v>46203</v>
      </c>
      <c r="H26" s="21" t="n">
        <v>46203</v>
      </c>
      <c r="I26" s="5" t="inlineStr">
        <is>
          <t>XML 注入器</t>
        </is>
      </c>
      <c r="J26" s="5" t="inlineStr">
        <is>
          <t>无需放第一层</t>
        </is>
      </c>
      <c r="K26" s="6" t="inlineStr">
        <is>
          <t>images/jayesims-brosgonedeep.png</t>
        </is>
      </c>
      <c r="L26" s="6" t="inlineStr">
        <is>
          <t>链接: https://pan.baidu.com/s/1Yp9oF66mxL4VTP3k-Y048g 提取码: p4aa</t>
        </is>
      </c>
      <c r="M26" s="5" t="inlineStr">
        <is>
          <t>游戏玩法</t>
        </is>
      </c>
      <c r="N26" s="21" t="n">
        <v>46203</v>
      </c>
    </row>
    <row r="27" ht="36" customFormat="1" customHeight="1" s="19">
      <c r="A27" s="5" t="inlineStr">
        <is>
          <t>已发布</t>
        </is>
      </c>
      <c r="B27" s="6" t="inlineStr">
        <is>
          <t>PeoplePleaserTrait</t>
        </is>
      </c>
      <c r="C27" s="6" t="inlineStr">
        <is>
          <t>讨好型人格</t>
        </is>
      </c>
      <c r="D27" s="6" t="inlineStr">
        <is>
          <t>Klimter</t>
        </is>
      </c>
      <c r="E27" s="6" t="inlineStr">
        <is>
          <t>https://www.patreon.com/cw/klimter</t>
        </is>
      </c>
      <c r="F27" s="8" t="inlineStr">
        <is>
          <t>https://www.curseforge.com/sims4/mods/people-pleaser-trait-klimter</t>
        </is>
      </c>
      <c r="G27" s="21" t="n">
        <v>46239</v>
      </c>
      <c r="H27" s="21" t="n">
        <v>46295</v>
      </c>
      <c r="I27" s="5" t="inlineStr">
        <is>
          <t>无需前置</t>
        </is>
      </c>
      <c r="J27" s="5" t="inlineStr">
        <is>
          <t>必须放第一层</t>
        </is>
      </c>
      <c r="K27" s="6" t="inlineStr">
        <is>
          <t>images/klimter-peoplepleasertrait.png</t>
        </is>
      </c>
      <c r="L27" s="6" t="inlineStr">
        <is>
          <t>链接: https://pan.baidu.com/s/1nmXL7aEQpZvDmqirQ6obrA 提取码: 8p9p</t>
        </is>
      </c>
      <c r="M27" s="5" t="inlineStr">
        <is>
          <t>人物特征</t>
        </is>
      </c>
      <c r="N27" s="21" t="n">
        <v>46239</v>
      </c>
    </row>
    <row r="28" ht="36" customFormat="1" customHeight="1" s="19">
      <c r="A28" s="5" t="inlineStr">
        <is>
          <t>已发布</t>
        </is>
      </c>
      <c r="B28" s="6" t="inlineStr">
        <is>
          <t>FestiveTrait</t>
        </is>
      </c>
      <c r="C28" s="6" t="inlineStr">
        <is>
          <t>节庆控</t>
        </is>
      </c>
      <c r="D28" s="6" t="inlineStr">
        <is>
          <t>Klimter</t>
        </is>
      </c>
      <c r="E28" s="6" t="inlineStr">
        <is>
          <t>https://www.patreon.com/cw/klimter</t>
        </is>
      </c>
      <c r="F28" s="8" t="inlineStr">
        <is>
          <t>https://www.curseforge.com/sims4/mods/festive-trait</t>
        </is>
      </c>
      <c r="G28" s="21" t="n">
        <v>46275</v>
      </c>
      <c r="H28" s="21" t="n">
        <v>46295</v>
      </c>
      <c r="I28" s="5" t="inlineStr">
        <is>
          <t>无需前置</t>
        </is>
      </c>
      <c r="J28" s="5" t="inlineStr">
        <is>
          <t>必须放第一层</t>
        </is>
      </c>
      <c r="K28" s="6" t="inlineStr">
        <is>
          <t>images/klimter-festivetrait.png</t>
        </is>
      </c>
      <c r="L28" s="6" t="inlineStr">
        <is>
          <t>链接: https://pan.baidu.com/s/16qbiUzhVnTx7oY3Du6uXEw 提取码: shrr</t>
        </is>
      </c>
      <c r="M28" s="5" t="inlineStr">
        <is>
          <t>人物特征</t>
        </is>
      </c>
      <c r="N28" s="21" t="n">
        <v>46241</v>
      </c>
    </row>
    <row r="29" ht="36" customFormat="1" customHeight="1" s="19">
      <c r="A29" s="5" t="inlineStr">
        <is>
          <t>已发布</t>
        </is>
      </c>
      <c r="B29" s="6" t="inlineStr">
        <is>
          <t>MoreTeenTraits</t>
        </is>
      </c>
      <c r="C29" s="6" t="inlineStr">
        <is>
          <t>更多青少年特征</t>
        </is>
      </c>
      <c r="D29" s="6" t="inlineStr">
        <is>
          <t>Klimter</t>
        </is>
      </c>
      <c r="E29" s="6" t="inlineStr">
        <is>
          <t>https://www.patreon.com/cw/klimter</t>
        </is>
      </c>
      <c r="F29" s="6" t="inlineStr">
        <is>
          <t>https://www.curseforge.com/sims4/mods/more-teen-traits</t>
        </is>
      </c>
      <c r="G29" s="21" t="n">
        <v>46244</v>
      </c>
      <c r="H29" s="21" t="n">
        <v>46295</v>
      </c>
      <c r="I29" s="5" t="inlineStr">
        <is>
          <t>无需前置</t>
        </is>
      </c>
      <c r="J29" s="5" t="inlineStr">
        <is>
          <t>必须放第一层</t>
        </is>
      </c>
      <c r="K29" s="6" t="inlineStr">
        <is>
          <t>images/klimter-moreteentraits.png</t>
        </is>
      </c>
      <c r="L29" s="6" t="inlineStr">
        <is>
          <t>链接: https://pan.baidu.com/s/1ws8BstJmKltWiMha-x3VWQ?pwd=x1qc 提取码: x1qc</t>
        </is>
      </c>
      <c r="M29" s="5" t="inlineStr">
        <is>
          <t>人物特征</t>
        </is>
      </c>
      <c r="N29" s="21" t="n">
        <v>46244</v>
      </c>
    </row>
    <row r="30" ht="36" customFormat="1" customHeight="1" s="19">
      <c r="A30" s="5" t="inlineStr">
        <is>
          <t>已发布</t>
        </is>
      </c>
      <c r="B30" s="6" t="inlineStr">
        <is>
          <t>MoreSocialTraits</t>
        </is>
      </c>
      <c r="C30" s="6" t="inlineStr">
        <is>
          <t>更多社交特征</t>
        </is>
      </c>
      <c r="D30" s="6" t="inlineStr">
        <is>
          <t>Klimter</t>
        </is>
      </c>
      <c r="E30" s="6" t="inlineStr">
        <is>
          <t>https://www.patreon.com/cw/klimter</t>
        </is>
      </c>
      <c r="F30" s="6" t="inlineStr">
        <is>
          <t>https://www.curseforge.com/sims4/mods/more-social-traits</t>
        </is>
      </c>
      <c r="G30" s="21" t="n">
        <v>46281</v>
      </c>
      <c r="H30" s="21" t="n">
        <v>46295</v>
      </c>
      <c r="I30" s="5" t="inlineStr">
        <is>
          <t>无需前置</t>
        </is>
      </c>
      <c r="J30" s="5" t="inlineStr">
        <is>
          <t>必须放第一层</t>
        </is>
      </c>
      <c r="K30" s="6" t="inlineStr">
        <is>
          <t>images/klimter-moresocialtraits.png</t>
        </is>
      </c>
      <c r="L30" s="6" t="inlineStr">
        <is>
          <t>链接: https://pan.baidu.com/s/1AnvJWTbMezMBEwV_NtulzQ 提取码: i92t</t>
        </is>
      </c>
      <c r="M30" s="5" t="inlineStr">
        <is>
          <t>人物特征</t>
        </is>
      </c>
      <c r="N30" s="21" t="n">
        <v>46246</v>
      </c>
    </row>
    <row r="31" ht="36" customFormat="1" customHeight="1" s="19">
      <c r="A31" s="5" t="inlineStr">
        <is>
          <t>已发布</t>
        </is>
      </c>
      <c r="B31" s="6" t="inlineStr">
        <is>
          <t>MoreElderTraits</t>
        </is>
      </c>
      <c r="C31" s="6" t="inlineStr">
        <is>
          <t>更多老年特征</t>
        </is>
      </c>
      <c r="D31" s="6" t="inlineStr">
        <is>
          <t>Klimter</t>
        </is>
      </c>
      <c r="E31" s="6" t="inlineStr">
        <is>
          <t>https://www.patreon.com/cw/klimter</t>
        </is>
      </c>
      <c r="F31" s="6" t="inlineStr">
        <is>
          <t>https://www.curseforge.com/sims4/mods/more-elder-traits</t>
        </is>
      </c>
      <c r="G31" s="21" t="n">
        <v>46281</v>
      </c>
      <c r="H31" s="21" t="n">
        <v>46295</v>
      </c>
      <c r="I31" s="5" t="inlineStr">
        <is>
          <t>无需前置</t>
        </is>
      </c>
      <c r="J31" s="5" t="inlineStr">
        <is>
          <t>必须放第一层</t>
        </is>
      </c>
      <c r="K31" s="6" t="inlineStr">
        <is>
          <t>images/klimter-moreeldertraits.png</t>
        </is>
      </c>
      <c r="L31" s="6" t="inlineStr">
        <is>
          <t>链接: https://pan.baidu.com/s/1CFpOqmuLSkTAUyxnHHqTGQ 提取码: xbm8</t>
        </is>
      </c>
      <c r="M31" s="5" t="inlineStr">
        <is>
          <t>人物特征</t>
        </is>
      </c>
      <c r="N31" s="21" t="n">
        <v>46248</v>
      </c>
    </row>
    <row r="32" ht="36" customFormat="1" customHeight="1" s="19">
      <c r="A32" s="5" t="inlineStr">
        <is>
          <t>已发布</t>
        </is>
      </c>
      <c r="B32" s="6" t="inlineStr">
        <is>
          <t>FoolishTrait</t>
        </is>
      </c>
      <c r="C32" s="6" t="inlineStr">
        <is>
          <t>莽撞</t>
        </is>
      </c>
      <c r="D32" s="6" t="inlineStr">
        <is>
          <t>Klimter</t>
        </is>
      </c>
      <c r="E32" s="6" t="inlineStr">
        <is>
          <t>https://www.patreon.com/cw/klimter</t>
        </is>
      </c>
      <c r="F32" s="8" t="inlineStr">
        <is>
          <t>https://www.curseforge.com/sims4/mods/foolish-trait</t>
        </is>
      </c>
      <c r="G32" s="21" t="n">
        <v>46250</v>
      </c>
      <c r="H32" s="21" t="n">
        <v>46295</v>
      </c>
      <c r="I32" s="5" t="inlineStr">
        <is>
          <t>无需前置</t>
        </is>
      </c>
      <c r="J32" s="5" t="inlineStr">
        <is>
          <t>必须放第一层</t>
        </is>
      </c>
      <c r="K32" s="6" t="inlineStr">
        <is>
          <t>images/klimter-foolishtrait.png</t>
        </is>
      </c>
      <c r="L32" s="6" t="inlineStr">
        <is>
          <t>链接: https://pan.baidu.com/s/16GDYoljTlJduDEoxwykyuQ 提取码: db2z</t>
        </is>
      </c>
      <c r="M32" s="5" t="inlineStr">
        <is>
          <t>人物特征</t>
        </is>
      </c>
      <c r="N32" s="21" t="n">
        <v>46250</v>
      </c>
    </row>
    <row r="33" ht="36" customFormat="1" customHeight="1" s="19">
      <c r="A33" s="5" t="inlineStr">
        <is>
          <t>已发布</t>
        </is>
      </c>
      <c r="B33" s="6" t="inlineStr">
        <is>
          <t>ParentalTrait</t>
        </is>
      </c>
      <c r="C33" s="6" t="inlineStr">
        <is>
          <t>称职父母</t>
        </is>
      </c>
      <c r="D33" s="6" t="inlineStr">
        <is>
          <t>Klimter</t>
        </is>
      </c>
      <c r="E33" s="6" t="inlineStr">
        <is>
          <t>https://www.patreon.com/cw/klimter</t>
        </is>
      </c>
      <c r="F33" s="6" t="inlineStr">
        <is>
          <t>https://www.curseforge.com/sims4/mods/parental-trait</t>
        </is>
      </c>
      <c r="G33" s="21" t="n">
        <v>46275</v>
      </c>
      <c r="H33" s="21" t="n">
        <v>46295</v>
      </c>
      <c r="I33" s="5" t="inlineStr">
        <is>
          <t>无需前置</t>
        </is>
      </c>
      <c r="J33" s="5" t="inlineStr">
        <is>
          <t>必须放第一层</t>
        </is>
      </c>
      <c r="K33" s="6" t="inlineStr">
        <is>
          <t>images/klimter-parentaltrait.png</t>
        </is>
      </c>
      <c r="L33" s="6" t="inlineStr">
        <is>
          <t>链接: https://pan.baidu.com/s/1vhK_sEwzqs7OF2afKNI2sg 提取码: 93p1</t>
        </is>
      </c>
      <c r="M33" s="5" t="inlineStr">
        <is>
          <t>人物特征</t>
        </is>
      </c>
      <c r="N33" s="21" t="n">
        <v>46253</v>
      </c>
    </row>
    <row r="34" ht="36" customFormat="1" customHeight="1" s="19">
      <c r="A34" s="5" t="inlineStr">
        <is>
          <t>已发布</t>
        </is>
      </c>
      <c r="B34" s="6" t="inlineStr">
        <is>
          <t>PlanetInspiredTraits</t>
        </is>
      </c>
      <c r="C34" s="6" t="inlineStr">
        <is>
          <t>行星之子</t>
        </is>
      </c>
      <c r="D34" s="6" t="inlineStr">
        <is>
          <t>Klimter</t>
        </is>
      </c>
      <c r="E34" s="6" t="inlineStr">
        <is>
          <t>https://www.patreon.com/cw/klimter</t>
        </is>
      </c>
      <c r="F34" s="6" t="inlineStr">
        <is>
          <t>https://www.curseforge.com/sims4/mods/planetary-traits</t>
        </is>
      </c>
      <c r="G34" s="21" t="n">
        <v>46281</v>
      </c>
      <c r="H34" s="21" t="n">
        <v>46295</v>
      </c>
      <c r="I34" s="5" t="inlineStr">
        <is>
          <t>无需前置</t>
        </is>
      </c>
      <c r="J34" s="5" t="inlineStr">
        <is>
          <t>必须放第一层</t>
        </is>
      </c>
      <c r="K34" s="6" t="inlineStr">
        <is>
          <t>images/klimter-planetinspiredtraits.png</t>
        </is>
      </c>
      <c r="L34" s="6" t="inlineStr">
        <is>
          <t>链接: https://pan.baidu.com/s/1Nb2iuFfmfMc4EKRCyP_0Rg 提取码: gn66</t>
        </is>
      </c>
      <c r="M34" s="5" t="inlineStr">
        <is>
          <t>人物特征</t>
        </is>
      </c>
      <c r="N34" s="21" t="n">
        <v>46255</v>
      </c>
    </row>
    <row r="35" ht="36" customFormat="1" customHeight="1" s="19">
      <c r="A35" s="5" t="inlineStr">
        <is>
          <t>已发布</t>
        </is>
      </c>
      <c r="B35" s="6" t="inlineStr">
        <is>
          <t>BabyFeverTrait</t>
        </is>
      </c>
      <c r="C35" s="6" t="inlineStr">
        <is>
          <t>宝宝控</t>
        </is>
      </c>
      <c r="D35" s="6" t="inlineStr">
        <is>
          <t>Klimter</t>
        </is>
      </c>
      <c r="E35" s="6" t="inlineStr">
        <is>
          <t>https://www.patreon.com/cw/klimter</t>
        </is>
      </c>
      <c r="F35" s="6" t="inlineStr">
        <is>
          <t>https://www.curseforge.com/sims4/mods/baby-fever-trait</t>
        </is>
      </c>
      <c r="G35" s="21" t="n">
        <v>46257</v>
      </c>
      <c r="H35" s="21" t="n">
        <v>46295</v>
      </c>
      <c r="I35" s="5" t="inlineStr">
        <is>
          <t>无需前置</t>
        </is>
      </c>
      <c r="J35" s="5" t="inlineStr">
        <is>
          <t>必须放第一层</t>
        </is>
      </c>
      <c r="K35" s="6" t="inlineStr">
        <is>
          <t>images/klimter-babyfevertrait.png</t>
        </is>
      </c>
      <c r="L35" s="6" t="inlineStr">
        <is>
          <t>链接: https://pan.baidu.com/s/1S-SGWfxmI1jKhlEJo7YhqQ 提取码: qg5d</t>
        </is>
      </c>
      <c r="M35" s="5" t="inlineStr">
        <is>
          <t>人物特征</t>
        </is>
      </c>
      <c r="N35" s="21" t="n">
        <v>46257</v>
      </c>
    </row>
    <row r="36" ht="36" customFormat="1" customHeight="1" s="19">
      <c r="A36" s="5" t="inlineStr">
        <is>
          <t>已发布</t>
        </is>
      </c>
      <c r="B36" s="6" t="inlineStr">
        <is>
          <t>BrattyTrait</t>
        </is>
      </c>
      <c r="C36" s="6" t="inlineStr">
        <is>
          <t>爱耍性子</t>
        </is>
      </c>
      <c r="D36" s="6" t="inlineStr">
        <is>
          <t>Klimter</t>
        </is>
      </c>
      <c r="E36" s="6" t="inlineStr">
        <is>
          <t>https://www.patreon.com/cw/klimter</t>
        </is>
      </c>
      <c r="F36" s="6" t="inlineStr">
        <is>
          <t>https://www.curseforge.com/sims4/mods/bratty-trait</t>
        </is>
      </c>
      <c r="G36" s="21" t="n">
        <v>46260</v>
      </c>
      <c r="H36" s="21" t="n">
        <v>46295</v>
      </c>
      <c r="I36" s="5" t="inlineStr">
        <is>
          <t>无需前置</t>
        </is>
      </c>
      <c r="J36" s="5" t="inlineStr">
        <is>
          <t>必须放第一层</t>
        </is>
      </c>
      <c r="K36" s="6" t="inlineStr">
        <is>
          <t>images/klimter-brattytrait.png</t>
        </is>
      </c>
      <c r="L36" s="6" t="inlineStr">
        <is>
          <t>链接: https://pan.baidu.com/s/1PYCaYeJXJ6ETFA-y9BT7_g 提取码: xa2k</t>
        </is>
      </c>
      <c r="M36" s="5" t="inlineStr">
        <is>
          <t>人物特征</t>
        </is>
      </c>
      <c r="N36" s="21" t="n">
        <v>46260</v>
      </c>
    </row>
    <row r="37" ht="36" customFormat="1" customHeight="1" s="19">
      <c r="A37" s="5" t="inlineStr">
        <is>
          <t>已发布</t>
        </is>
      </c>
      <c r="B37" s="6" t="inlineStr">
        <is>
          <t>MoreHobbyTraits</t>
        </is>
      </c>
      <c r="C37" s="6" t="inlineStr">
        <is>
          <t>更多爱好特征</t>
        </is>
      </c>
      <c r="D37" s="6" t="inlineStr">
        <is>
          <t>Klimter</t>
        </is>
      </c>
      <c r="E37" s="6" t="inlineStr">
        <is>
          <t>https://www.patreon.com/cw/klimter</t>
        </is>
      </c>
      <c r="F37" s="6" t="inlineStr">
        <is>
          <t>https://www.curseforge.com/sims4/mods/more-hobby-traits</t>
        </is>
      </c>
      <c r="G37" s="21" t="n">
        <v>46262</v>
      </c>
      <c r="H37" s="21" t="n">
        <v>46295</v>
      </c>
      <c r="I37" s="5" t="inlineStr">
        <is>
          <t>无需前置</t>
        </is>
      </c>
      <c r="J37" s="5" t="inlineStr">
        <is>
          <t>必须放第一层</t>
        </is>
      </c>
      <c r="K37" s="6" t="inlineStr">
        <is>
          <t>images/klimter-morehobytraits.png</t>
        </is>
      </c>
      <c r="L37" s="6" t="inlineStr">
        <is>
          <t>链接: https://pan.baidu.com/s/1NyT9GWICVfyLzQvtpjexMQ 提取码: hqnw</t>
        </is>
      </c>
      <c r="M37" s="5" t="inlineStr">
        <is>
          <t>人物特征</t>
        </is>
      </c>
      <c r="N37" s="21" t="n">
        <v>46262</v>
      </c>
    </row>
    <row r="38" ht="36" customFormat="1" customHeight="1" s="19">
      <c r="A38" s="5" t="inlineStr">
        <is>
          <t>已发布</t>
        </is>
      </c>
      <c r="B38" s="6" t="inlineStr">
        <is>
          <t>Immortalitytrait</t>
        </is>
      </c>
      <c r="C38" s="6" t="inlineStr">
        <is>
          <t>永不衰老</t>
        </is>
      </c>
      <c r="D38" s="6" t="inlineStr">
        <is>
          <t>Klimter</t>
        </is>
      </c>
      <c r="E38" s="6" t="inlineStr">
        <is>
          <t>https://www.patreon.com/cw/klimter</t>
        </is>
      </c>
      <c r="F38" s="8" t="inlineStr">
        <is>
          <t>https://www.curseforge.com/sims4/mods/immortality-trait</t>
        </is>
      </c>
      <c r="G38" s="21" t="n">
        <v>46262</v>
      </c>
      <c r="H38" s="21" t="n">
        <v>46295</v>
      </c>
      <c r="I38" s="5" t="inlineStr">
        <is>
          <t>无需前置</t>
        </is>
      </c>
      <c r="J38" s="5" t="inlineStr">
        <is>
          <t>必须放第一层</t>
        </is>
      </c>
      <c r="K38" s="6" t="inlineStr">
        <is>
          <t>images/klimter-immortalitytrait.png</t>
        </is>
      </c>
      <c r="L38" s="6" t="inlineStr">
        <is>
          <t>链接: https://pan.baidu.com/s/11FRdiNPX3V_eWde9lEdBag 提取码: zfn6</t>
        </is>
      </c>
      <c r="M38" s="5" t="inlineStr">
        <is>
          <t>人物特征</t>
        </is>
      </c>
      <c r="N38" s="21" t="n">
        <v>46262</v>
      </c>
    </row>
    <row r="39" ht="36" customFormat="1" customHeight="1" s="19">
      <c r="A39" s="9" t="inlineStr">
        <is>
          <t>已发布</t>
        </is>
      </c>
      <c r="B39" s="10" t="inlineStr">
        <is>
          <t>MaliciousTrait</t>
        </is>
      </c>
      <c r="C39" s="10" t="inlineStr">
        <is>
          <t>捣蛋鬼特征</t>
        </is>
      </c>
      <c r="D39" s="10" t="inlineStr">
        <is>
          <t>Klimter</t>
        </is>
      </c>
      <c r="E39" s="10" t="inlineStr">
        <is>
          <t>https://www.patreon.com/cw/klimter</t>
        </is>
      </c>
      <c r="F39" s="10" t="inlineStr">
        <is>
          <t>https://www.curseforge.com/sims4/mods/malicious-trait</t>
        </is>
      </c>
      <c r="G39" s="22" t="n">
        <v>46281</v>
      </c>
      <c r="H39" s="22" t="n">
        <v>46295</v>
      </c>
      <c r="I39" s="9" t="inlineStr">
        <is>
          <t>无需前置</t>
        </is>
      </c>
      <c r="J39" s="9" t="inlineStr">
        <is>
          <t>必须放第一层</t>
        </is>
      </c>
      <c r="K39" s="10" t="inlineStr">
        <is>
          <t>images/klimter-malicioustrait.png</t>
        </is>
      </c>
      <c r="L39" s="10" t="inlineStr">
        <is>
          <t>https://pan.baidu.com/s/1_bbfDZKQ2sqebHS_p5zhCA?pwd=4m8g 提取码: 4m8g</t>
        </is>
      </c>
      <c r="M39" s="9" t="inlineStr">
        <is>
          <t>人物特征</t>
        </is>
      </c>
      <c r="N39" s="22" t="n">
        <v>46265</v>
      </c>
    </row>
    <row r="40" ht="36" customFormat="1" customHeight="1" s="19">
      <c r="A40" s="9" t="inlineStr">
        <is>
          <t>已发布</t>
        </is>
      </c>
      <c r="B40" s="10" t="inlineStr">
        <is>
          <t>PatientTrait</t>
        </is>
      </c>
      <c r="C40" s="10" t="inlineStr">
        <is>
          <t>耐心</t>
        </is>
      </c>
      <c r="D40" s="10" t="inlineStr">
        <is>
          <t>Klimter</t>
        </is>
      </c>
      <c r="E40" s="10" t="inlineStr">
        <is>
          <t>https://www.patreon.com/cw/klimter</t>
        </is>
      </c>
      <c r="F40" s="10" t="inlineStr">
        <is>
          <t>https://www.curseforge.com/sims4/mods/patient-trait</t>
        </is>
      </c>
      <c r="G40" s="22" t="n">
        <v>46267</v>
      </c>
      <c r="H40" s="22" t="n">
        <v>46295</v>
      </c>
      <c r="I40" s="9" t="inlineStr">
        <is>
          <t>无需前置</t>
        </is>
      </c>
      <c r="J40" s="9" t="inlineStr">
        <is>
          <t>必须放第一层</t>
        </is>
      </c>
      <c r="K40" s="10" t="inlineStr">
        <is>
          <t>images/klimter-patienttrait.png</t>
        </is>
      </c>
      <c r="L40" s="10" t="inlineStr">
        <is>
          <t>链接: https://pan.baidu.com/s/1PZsbfnQlKy-7P2uEkwN4gg?pwd=z4m9 提取码: z4m9</t>
        </is>
      </c>
      <c r="M40" s="9" t="inlineStr">
        <is>
          <t>人物特征</t>
        </is>
      </c>
      <c r="N40" s="22" t="n">
        <v>46267</v>
      </c>
    </row>
    <row r="41" ht="36" customFormat="1" customHeight="1" s="19">
      <c r="A41" s="9" t="inlineStr">
        <is>
          <t>已发布</t>
        </is>
      </c>
      <c r="B41" s="10" t="inlineStr">
        <is>
          <t>Soft-HeartedTrait</t>
        </is>
      </c>
      <c r="C41" s="10" t="inlineStr">
        <is>
          <t>心肠软弱</t>
        </is>
      </c>
      <c r="D41" s="10" t="inlineStr">
        <is>
          <t>Klimter</t>
        </is>
      </c>
      <c r="E41" s="10" t="inlineStr">
        <is>
          <t>https://www.patreon.com/cw/klimter</t>
        </is>
      </c>
      <c r="F41" s="10" t="inlineStr">
        <is>
          <t>https://www.curseforge.com/sims4/mods/soft-hearted-trait</t>
        </is>
      </c>
      <c r="G41" s="22" t="n">
        <v>46269</v>
      </c>
      <c r="H41" s="22" t="n">
        <v>46295</v>
      </c>
      <c r="I41" s="9" t="inlineStr">
        <is>
          <t>无需前置</t>
        </is>
      </c>
      <c r="J41" s="9" t="inlineStr">
        <is>
          <t>必须放第一层</t>
        </is>
      </c>
      <c r="K41" s="10" t="inlineStr">
        <is>
          <t>images/klimter-softheartedtrait.png</t>
        </is>
      </c>
      <c r="L41" s="10" t="inlineStr">
        <is>
          <t>链接: https://pan.baidu.com/s/1IwpX1_AAlImKcdtIlp1Qgw?pwd=asba 提取码: asba</t>
        </is>
      </c>
      <c r="M41" s="9" t="inlineStr">
        <is>
          <t>人物特征</t>
        </is>
      </c>
      <c r="N41" s="22" t="n">
        <v>46269</v>
      </c>
    </row>
    <row r="42" ht="36" customFormat="1" customHeight="1" s="19">
      <c r="A42" s="12" t="inlineStr">
        <is>
          <t>已发布</t>
        </is>
      </c>
      <c r="B42" s="13" t="inlineStr">
        <is>
          <t>TemptingTrait</t>
        </is>
      </c>
      <c r="C42" s="13" t="inlineStr">
        <is>
          <t>勾引者</t>
        </is>
      </c>
      <c r="D42" s="13" t="inlineStr">
        <is>
          <t>Klimter</t>
        </is>
      </c>
      <c r="E42" s="13" t="inlineStr">
        <is>
          <t>https://www.patreon.com/cw/klimter</t>
        </is>
      </c>
      <c r="F42" s="13" t="inlineStr">
        <is>
          <t>https://www.curseforge.com/sims4/mods/tempting-trait</t>
        </is>
      </c>
      <c r="G42" s="24" t="n">
        <v>46275</v>
      </c>
      <c r="H42" s="24" t="n">
        <v>46295</v>
      </c>
      <c r="I42" s="12" t="inlineStr">
        <is>
          <t>无需前置</t>
        </is>
      </c>
      <c r="J42" s="12" t="inlineStr">
        <is>
          <t>必须放第一层</t>
        </is>
      </c>
      <c r="K42" s="13" t="inlineStr">
        <is>
          <t>images/klimter-temptingtrait.png</t>
        </is>
      </c>
      <c r="L42" s="13" t="inlineStr">
        <is>
          <t>链接: https://pan.baidu.com/s/1ErMmagLQ17IYLLQqYOMZGQ?pwd=eugh 提取码: eugh</t>
        </is>
      </c>
      <c r="M42" s="12" t="inlineStr">
        <is>
          <t>人物特征</t>
        </is>
      </c>
      <c r="N42" s="24" t="n">
        <v>46271</v>
      </c>
    </row>
    <row r="43" ht="36" customFormat="1" customHeight="1" s="23">
      <c r="A43" s="12" t="inlineStr">
        <is>
          <t>已发布</t>
        </is>
      </c>
      <c r="B43" s="13" t="inlineStr">
        <is>
          <t>High School Tea</t>
        </is>
      </c>
      <c r="C43" s="13" t="inlineStr">
        <is>
          <t>高中吃瓜</t>
        </is>
      </c>
      <c r="D43" s="13" t="inlineStr">
        <is>
          <t>JayESims</t>
        </is>
      </c>
      <c r="E43" s="13" t="inlineStr">
        <is>
          <t>https://www.patreon.com/cw/JayESims</t>
        </is>
      </c>
      <c r="F43" s="13" t="inlineStr">
        <is>
          <t>https://www.patreon.com/JayESims/posts/jayesims-x-jaye-139297180</t>
        </is>
      </c>
      <c r="G43" s="24" t="n">
        <v>46272</v>
      </c>
      <c r="H43" s="24" t="n">
        <v>46295</v>
      </c>
      <c r="I43" s="12" t="inlineStr">
        <is>
          <t>XML 注入器</t>
        </is>
      </c>
      <c r="J43" s="12" t="inlineStr">
        <is>
          <t>无需放第一层</t>
        </is>
      </c>
      <c r="K43" s="13" t="inlineStr">
        <is>
          <t>images/jayesims-high-school-tea.png</t>
        </is>
      </c>
      <c r="L43" s="13" t="inlineStr">
        <is>
          <t>链接: https://pan.baidu.com/s/1ae-CgAvXYm47S6mnQZziCQ?pwd=a84u 提取码: a84u</t>
        </is>
      </c>
      <c r="M43" s="12" t="inlineStr">
        <is>
          <t>游戏玩法</t>
        </is>
      </c>
      <c r="N43" s="24" t="n">
        <v>46272</v>
      </c>
    </row>
    <row r="44" ht="36" customFormat="1" customHeight="1" s="23">
      <c r="A44" s="5" t="inlineStr">
        <is>
          <t>已发布</t>
        </is>
      </c>
      <c r="B44" s="6" t="inlineStr">
        <is>
          <t>If You’re Wondering If I Hate You… I Absolutely Do</t>
        </is>
      </c>
      <c r="C44" s="6" t="inlineStr">
        <is>
          <t>别猜了 我恨你</t>
        </is>
      </c>
      <c r="D44" s="6" t="inlineStr">
        <is>
          <t>JayESims</t>
        </is>
      </c>
      <c r="E44" s="6" t="inlineStr">
        <is>
          <t>https://www.patreon.com/cw/JayESims</t>
        </is>
      </c>
      <c r="F44" s="6" t="inlineStr">
        <is>
          <t>https://www.patreon.com/JayESims/posts/jayesims-x-jaye-139743434</t>
        </is>
      </c>
      <c r="G44" s="21" t="n">
        <v>46274</v>
      </c>
      <c r="H44" s="21" t="n">
        <v>46295</v>
      </c>
      <c r="I44" s="5" t="inlineStr">
        <is>
          <t>XML 注入器</t>
        </is>
      </c>
      <c r="J44" s="5" t="inlineStr">
        <is>
          <t>无需放第一层</t>
        </is>
      </c>
      <c r="K44" s="6" t="inlineStr">
        <is>
          <t>images/jayesims-if-you-re-wondering-if-i-hate-you-i-absolutely-do.png</t>
        </is>
      </c>
      <c r="L44" s="6" t="inlineStr">
        <is>
          <t>链接: https://pan.baidu.com/s/1fmAZJlziQoJjHMbqw7mRBA?pwd=d5zk 提取码: d5zk</t>
        </is>
      </c>
      <c r="M44" s="5" t="inlineStr">
        <is>
          <t>游戏玩法</t>
        </is>
      </c>
      <c r="N44" s="21" t="n">
        <v>46274</v>
      </c>
    </row>
    <row r="45" ht="36" customFormat="1" customHeight="1" s="25">
      <c r="A45" s="5" t="inlineStr">
        <is>
          <t>已发布</t>
        </is>
      </c>
      <c r="B45" s="6" t="inlineStr">
        <is>
          <t>Once Upon a Side Chick</t>
        </is>
      </c>
      <c r="C45" s="6" t="inlineStr">
        <is>
          <t>从前有个小三</t>
        </is>
      </c>
      <c r="D45" s="6" t="inlineStr">
        <is>
          <t>JayESims</t>
        </is>
      </c>
      <c r="E45" s="6" t="inlineStr">
        <is>
          <t>https://www.patreon.com/cw/JayESims</t>
        </is>
      </c>
      <c r="F45" s="6" t="inlineStr">
        <is>
          <t>https://www.patreon.com/JayESims/posts/jayesims-x-jaye-139416119</t>
        </is>
      </c>
      <c r="G45" s="21" t="n">
        <v>46276</v>
      </c>
      <c r="H45" s="21" t="n">
        <v>46295</v>
      </c>
      <c r="I45" s="5" t="inlineStr">
        <is>
          <t>XML 注入器</t>
        </is>
      </c>
      <c r="J45" s="5" t="inlineStr">
        <is>
          <t>无需放第一层</t>
        </is>
      </c>
      <c r="K45" s="6" t="inlineStr">
        <is>
          <t>images/jayesims-once-upon-a-side-chick.png</t>
        </is>
      </c>
      <c r="L45" s="6" t="inlineStr">
        <is>
          <t>链接: https://pan.baidu.com/s/100FQWJ-yNtzyxHwsQqh9Kw?pwd=dhxg 提取码: dhxg</t>
        </is>
      </c>
      <c r="M45" s="5" t="inlineStr">
        <is>
          <t>人物特征</t>
        </is>
      </c>
      <c r="N45" s="21" t="n">
        <v>46276</v>
      </c>
    </row>
    <row r="46" ht="36" customHeight="1" s="26">
      <c r="A46" s="27" t="inlineStr">
        <is>
          <t>已发布</t>
        </is>
      </c>
      <c r="B46" s="28" t="inlineStr">
        <is>
          <t>XOXOGossipGirlRichTeaRumors</t>
        </is>
      </c>
      <c r="C46" s="28" t="inlineStr">
        <is>
          <t>绯闻女孩：八卦社交名流公司</t>
        </is>
      </c>
      <c r="D46" s="28" t="inlineStr">
        <is>
          <t>JayESims</t>
        </is>
      </c>
      <c r="E46" s="28" t="inlineStr">
        <is>
          <t>https://www.patreon.com/cw/JayESims</t>
        </is>
      </c>
      <c r="F46" s="28" t="inlineStr">
        <is>
          <t>https://www.patreon.com/JayESims/posts/jayesims-x-jaye-139755723</t>
        </is>
      </c>
      <c r="G46" s="29" t="n">
        <v>46279</v>
      </c>
      <c r="H46" s="29" t="n">
        <v>46295</v>
      </c>
      <c r="I46" s="27" t="inlineStr">
        <is>
          <t>XML 注入器</t>
        </is>
      </c>
      <c r="J46" s="27" t="inlineStr">
        <is>
          <t>无需放第一层</t>
        </is>
      </c>
      <c r="K46" s="28" t="inlineStr">
        <is>
          <t>images/jayesims-xoxogossipgirlrichtearumors.png</t>
        </is>
      </c>
      <c r="L46" s="28" t="inlineStr">
        <is>
          <t>链接: https://pan.baidu.com/s/1ZhUF2G65f2pw99h-YVr11Q?pwd=c7n2 提取码: c7n2</t>
        </is>
      </c>
      <c r="M46" s="27" t="inlineStr">
        <is>
          <t>职业</t>
        </is>
      </c>
      <c r="N46" s="29" t="n">
        <v>46279</v>
      </c>
    </row>
    <row r="47" ht="36" customHeight="1" s="26">
      <c r="A47" s="27" t="inlineStr">
        <is>
          <t>已发布</t>
        </is>
      </c>
      <c r="B47" s="28" t="inlineStr">
        <is>
          <t>PregnancyOverhaul_v1.2</t>
        </is>
      </c>
      <c r="C47" s="28" t="inlineStr">
        <is>
          <t>怀孕大修</t>
        </is>
      </c>
      <c r="D47" s="28" t="inlineStr">
        <is>
          <t>RBK</t>
        </is>
      </c>
      <c r="E47" s="28" t="inlineStr">
        <is>
          <t>https://www.patreon.com/RealismByKatie</t>
        </is>
      </c>
      <c r="F47" s="28" t="inlineStr">
        <is>
          <t>https://realismbykatie.com/pregnancy-overhaul/</t>
        </is>
      </c>
      <c r="G47" s="29" t="n">
        <v>46281</v>
      </c>
      <c r="H47" s="29" t="n">
        <v>46295</v>
      </c>
      <c r="I47" s="27" t="inlineStr">
        <is>
          <t>Lot51 核心库、XML 注入器</t>
        </is>
      </c>
      <c r="J47" s="27" t="inlineStr">
        <is>
          <t>必须放第一层</t>
        </is>
      </c>
      <c r="K47" s="28" t="inlineStr">
        <is>
          <t>images/rbk-pregnancyoverhaul-v1-2.png</t>
        </is>
      </c>
      <c r="L47" s="28" t="inlineStr">
        <is>
          <t>链接: https://pan.baidu.com/s/12QzyVoX5CQqokJvIWovWiA?pwd=ayf2 提取码: ayf2</t>
        </is>
      </c>
      <c r="M47" s="27" t="inlineStr">
        <is>
          <t>游戏玩法</t>
        </is>
      </c>
      <c r="N47" s="29" t="n">
        <v>46281</v>
      </c>
    </row>
    <row r="48" ht="36" customHeight="1" s="26">
      <c r="A48" s="5" t="inlineStr">
        <is>
          <t>已发布</t>
        </is>
      </c>
      <c r="B48" s="6" t="inlineStr">
        <is>
          <t>LovesBeingSingle</t>
        </is>
      </c>
      <c r="C48" s="6" t="inlineStr">
        <is>
          <t>热爱单身</t>
        </is>
      </c>
      <c r="D48" s="6" t="inlineStr">
        <is>
          <t>JayESims</t>
        </is>
      </c>
      <c r="E48" s="6" t="inlineStr">
        <is>
          <t>https://www.patreon.com/cw/JayESims</t>
        </is>
      </c>
      <c r="F48" s="6" t="inlineStr">
        <is>
          <t>https://www.patreon.com/JayESims/posts/jayesims-x-jaye-138983294</t>
        </is>
      </c>
      <c r="G48" s="21" t="n">
        <v>46283</v>
      </c>
      <c r="H48" s="21" t="n">
        <v>46295</v>
      </c>
      <c r="I48" s="5" t="inlineStr">
        <is>
          <t>XML 注入器</t>
        </is>
      </c>
      <c r="J48" s="5" t="inlineStr">
        <is>
          <t>无需放第一层</t>
        </is>
      </c>
      <c r="K48" s="6" t="inlineStr">
        <is>
          <t>images/jayesims-lovesbeingsingle.png</t>
        </is>
      </c>
      <c r="L48" s="6" t="inlineStr">
        <is>
          <t>链接: https://pan.baidu.com/s/1xHIzcEIhAcrNPY3RxYqgeA?pwd=jken 提取码: jken</t>
        </is>
      </c>
      <c r="M48" s="5" t="inlineStr">
        <is>
          <t>人物特征</t>
        </is>
      </c>
      <c r="N48" s="21" t="n">
        <v>46283</v>
      </c>
    </row>
    <row r="49" ht="36" customHeight="1" s="26">
      <c r="A49" s="5" t="inlineStr">
        <is>
          <t>已发布</t>
        </is>
      </c>
      <c r="B49" s="6" t="inlineStr">
        <is>
          <t>Make It Clap</t>
        </is>
      </c>
      <c r="C49" s="6" t="inlineStr">
        <is>
          <t>屁股摇起来</t>
        </is>
      </c>
      <c r="D49" s="6" t="inlineStr">
        <is>
          <t>JayESims</t>
        </is>
      </c>
      <c r="E49" s="6" t="inlineStr">
        <is>
          <t>https://www.patreon.com/cw/JayESims</t>
        </is>
      </c>
      <c r="F49" s="6" t="inlineStr">
        <is>
          <t>https://www.patreon.com/JayESims/posts/jayesims-x-jaye-139155476</t>
        </is>
      </c>
      <c r="G49" s="21" t="n">
        <v>46286</v>
      </c>
      <c r="H49" s="21" t="n">
        <v>46295</v>
      </c>
      <c r="I49" s="5" t="inlineStr">
        <is>
          <t>XML 注入器</t>
        </is>
      </c>
      <c r="J49" s="5" t="inlineStr">
        <is>
          <t>无需放第一层</t>
        </is>
      </c>
      <c r="K49" s="6" t="inlineStr">
        <is>
          <t>images/jayesims-make-it-clap.png</t>
        </is>
      </c>
      <c r="L49" s="6" t="inlineStr">
        <is>
          <t>链接: https://pan.baidu.com/s/1vxdLTiiA57IFd3BzW3uwyQ?pwd=2uif 提取码: 2uif</t>
        </is>
      </c>
      <c r="M49" s="5" t="inlineStr">
        <is>
          <t>用地特征</t>
        </is>
      </c>
      <c r="N49" s="21" t="n">
        <v>46286</v>
      </c>
    </row>
    <row r="50" ht="36" customHeight="1" s="26">
      <c r="A50" s="5" t="inlineStr">
        <is>
          <t>已发布</t>
        </is>
      </c>
      <c r="B50" s="6" t="inlineStr">
        <is>
          <t>Can't Buy Love v2</t>
        </is>
      </c>
      <c r="C50" s="6" t="inlineStr">
        <is>
          <t>花钱买爱情</t>
        </is>
      </c>
      <c r="D50" s="6" t="inlineStr">
        <is>
          <t>WICKED PIXXEL</t>
        </is>
      </c>
      <c r="E50" s="6" t="inlineStr">
        <is>
          <t>https://wickedpixxel.com/</t>
        </is>
      </c>
      <c r="F50" s="6" t="inlineStr">
        <is>
          <t>https://www.patreon.com/wickedpixxel/posts/cant-buy-love-v2-168827831</t>
        </is>
      </c>
      <c r="G50" s="21" t="n">
        <v>46288</v>
      </c>
      <c r="H50" s="21" t="n">
        <v>46295</v>
      </c>
      <c r="I50" s="5" t="inlineStr">
        <is>
          <t>XML 注入器</t>
        </is>
      </c>
      <c r="J50" s="5" t="inlineStr">
        <is>
          <t>无需放第一层</t>
        </is>
      </c>
      <c r="K50" s="6" t="inlineStr">
        <is>
          <t>images/wicked-pixxel-can-t-buy-love-v2.png</t>
        </is>
      </c>
      <c r="L50" s="6" t="inlineStr">
        <is>
          <t>链接: https://pan.baidu.com/s/1ysBWc2ZqD6cv9BjQd-KZgw?pwd=icrw 提取码: icrw</t>
        </is>
      </c>
      <c r="M50" s="5" t="inlineStr">
        <is>
          <t>游戏玩法</t>
        </is>
      </c>
      <c r="N50" s="21" t="n">
        <v>46288</v>
      </c>
    </row>
    <row r="51" ht="36" customHeight="1" s="26">
      <c r="A51" s="5" t="inlineStr">
        <is>
          <t>已发布</t>
        </is>
      </c>
      <c r="B51" s="6" t="inlineStr">
        <is>
          <t>CameFromGenerationalMoney</t>
        </is>
      </c>
      <c r="C51" s="6" t="inlineStr">
        <is>
          <t>含着金汤匙</t>
        </is>
      </c>
      <c r="D51" s="6" t="inlineStr">
        <is>
          <t>JayESims</t>
        </is>
      </c>
      <c r="E51" s="6" t="inlineStr">
        <is>
          <t>https://www.patreon.com/cw/JayESims</t>
        </is>
      </c>
      <c r="F51" s="6" t="inlineStr">
        <is>
          <t>https://www.patreon.com/JayESims/posts/jayesims-x-jaye-140063827</t>
        </is>
      </c>
      <c r="G51" s="21" t="n">
        <v>46290</v>
      </c>
      <c r="H51" s="21" t="n">
        <v>46301</v>
      </c>
      <c r="I51" s="5" t="inlineStr">
        <is>
          <t>XML 注入器</t>
        </is>
      </c>
      <c r="J51" s="5" t="inlineStr">
        <is>
          <t>无需放第一层</t>
        </is>
      </c>
      <c r="K51" s="6" t="inlineStr">
        <is>
          <t>images/jayesims-camefromgenerationalmoney.png</t>
        </is>
      </c>
      <c r="L51" s="6" t="inlineStr">
        <is>
          <t>链接: https://pan.baidu.com/s/1huIxBET9d2LeebxSK1kVlA?pwd=8gf6 提取码: 8gf6</t>
        </is>
      </c>
      <c r="M51" s="5" t="inlineStr">
        <is>
          <t>人物特征</t>
        </is>
      </c>
      <c r="N51" s="21" t="n">
        <v>46290</v>
      </c>
    </row>
    <row r="52" ht="36" customHeight="1" s="26">
      <c r="A52" s="5" t="inlineStr">
        <is>
          <t>已发布</t>
        </is>
      </c>
      <c r="B52" s="6" t="inlineStr">
        <is>
          <t>The Luxury Estate Lot Trait Mod</t>
        </is>
      </c>
      <c r="C52" s="6" t="inlineStr">
        <is>
          <t>豪华庄园</t>
        </is>
      </c>
      <c r="D52" s="6" t="inlineStr">
        <is>
          <t>JayESims</t>
        </is>
      </c>
      <c r="E52" s="6" t="inlineStr">
        <is>
          <t>https://www.patreon.com/cw/JayESims</t>
        </is>
      </c>
      <c r="F52" s="6" t="inlineStr">
        <is>
          <t>https://www.patreon.com/JayESims/posts/jayesims-x-jaye-140290340</t>
        </is>
      </c>
      <c r="G52" s="21" t="n">
        <v>46293</v>
      </c>
      <c r="H52" s="21" t="n">
        <v>46301</v>
      </c>
      <c r="I52" s="5" t="inlineStr">
        <is>
          <t>XML 注入器</t>
        </is>
      </c>
      <c r="J52" s="5" t="inlineStr">
        <is>
          <t>无需放第一层</t>
        </is>
      </c>
      <c r="K52" s="6" t="inlineStr">
        <is>
          <t>images/jayesims-the-luxury-estate-lot-trait-mod.png</t>
        </is>
      </c>
      <c r="L52" s="6" t="inlineStr">
        <is>
          <t>链接: https://pan.baidu.com/s/1mXxcBcLge8PlU9Yga2hguQ?pwd=peqa 提取码: peqa</t>
        </is>
      </c>
      <c r="M52" s="5" t="inlineStr">
        <is>
          <t>用地特征</t>
        </is>
      </c>
      <c r="N52" s="21" t="n">
        <v>46293</v>
      </c>
    </row>
    <row r="53" ht="36" customHeight="1" s="26">
      <c r="A53" s="5" t="inlineStr">
        <is>
          <t>已发布</t>
        </is>
      </c>
      <c r="B53" s="6" t="inlineStr">
        <is>
          <t>Death by Childbirth_CF</t>
        </is>
      </c>
      <c r="C53" s="6" t="inlineStr">
        <is>
          <t>分娩致死</t>
        </is>
      </c>
      <c r="D53" s="6" t="inlineStr">
        <is>
          <t>AvathePit</t>
        </is>
      </c>
      <c r="E53" s="6" t="inlineStr">
        <is>
          <t>https://www.patreon.com/pitsimmer</t>
        </is>
      </c>
      <c r="F53" s="6" t="inlineStr">
        <is>
          <t>https://www.curseforge.com/sims4/mods/death-by-childbirth</t>
        </is>
      </c>
      <c r="G53" s="21" t="n">
        <v>46295</v>
      </c>
      <c r="H53" s="21" t="n">
        <v>46302</v>
      </c>
      <c r="I53" s="5" t="inlineStr">
        <is>
          <t>Lot51 核心库</t>
        </is>
      </c>
      <c r="J53" s="5" t="inlineStr">
        <is>
          <t>无需放第一层</t>
        </is>
      </c>
      <c r="K53" s="6" t="inlineStr">
        <is>
          <t>images/avathepit-death-by-childbirth-cf.png</t>
        </is>
      </c>
      <c r="L53" s="6" t="inlineStr">
        <is>
          <t>链接: https://pan.baidu.com/s/1H13eMck55n70MHI1-TKMDw?pwd=2mgn 提取码: 2mgn</t>
        </is>
      </c>
      <c r="M53" s="5" t="inlineStr">
        <is>
          <t>游戏玩法</t>
        </is>
      </c>
      <c r="N53" s="21" t="n">
        <v>46295</v>
      </c>
    </row>
    <row r="54" ht="36" customHeight="1" s="26">
      <c r="A54" s="5" t="inlineStr">
        <is>
          <t>已发布</t>
        </is>
      </c>
      <c r="B54" s="6" t="inlineStr">
        <is>
          <t>The Sneaky Link Energy</t>
        </is>
      </c>
      <c r="C54" s="6" t="inlineStr">
        <is>
          <t>地下情人</t>
        </is>
      </c>
      <c r="D54" s="6" t="inlineStr">
        <is>
          <t>JayESims</t>
        </is>
      </c>
      <c r="E54" s="6" t="inlineStr">
        <is>
          <t>https://www.patreon.com/cw/JayESims</t>
        </is>
      </c>
      <c r="F54" s="6" t="inlineStr">
        <is>
          <t>https://www.patreon.com/JayESims/posts/jayesims-x-jaye-139144216</t>
        </is>
      </c>
      <c r="G54" s="21" t="n">
        <v>46297</v>
      </c>
      <c r="H54" s="21" t="n">
        <v>46304</v>
      </c>
      <c r="I54" s="5" t="inlineStr">
        <is>
          <t>XML 注入器</t>
        </is>
      </c>
      <c r="J54" s="5" t="inlineStr">
        <is>
          <t>无需放第一层</t>
        </is>
      </c>
      <c r="K54" s="6" t="inlineStr">
        <is>
          <t>images/jayesims-the-sneaky-link-energy.png</t>
        </is>
      </c>
      <c r="L54" s="6" t="inlineStr">
        <is>
          <t>链接: https://pan.baidu.com/s/1vzsXNCGy9sj39MqWs-m0Hw?pwd=m6ar 提取码: m6ar</t>
        </is>
      </c>
      <c r="M54" s="5" t="inlineStr">
        <is>
          <t>人物特征</t>
        </is>
      </c>
      <c r="N54" s="21" t="n">
        <v>46297</v>
      </c>
    </row>
    <row r="55" ht="36" customHeight="1" s="26">
      <c r="A55" s="27" t="inlineStr">
        <is>
          <t>已发布</t>
        </is>
      </c>
      <c r="B55" s="28" t="inlineStr">
        <is>
          <t>PSO_PurchaseMedicine_v.4.3.0</t>
        </is>
      </c>
      <c r="C55" s="28" t="inlineStr">
        <is>
          <t>购买药品</t>
        </is>
      </c>
      <c r="D55" s="28" t="inlineStr">
        <is>
          <t>Andirz</t>
        </is>
      </c>
      <c r="E55" s="28" t="inlineStr">
        <is>
          <t>https://andirz.com/</t>
        </is>
      </c>
      <c r="F55" s="28" t="inlineStr">
        <is>
          <t>https://www.curseforge.com/sims4/mods/purchase-medicine</t>
        </is>
      </c>
      <c r="G55" s="29" t="n">
        <v>46300</v>
      </c>
      <c r="H55" s="29" t="n">
        <v>46307</v>
      </c>
      <c r="I55" s="27" t="inlineStr">
        <is>
          <t>智能核心脚本、P.S.O 通用套装</t>
        </is>
      </c>
      <c r="J55" s="27" t="inlineStr">
        <is>
          <t>无需放第一层</t>
        </is>
      </c>
      <c r="K55" s="28" t="inlineStr">
        <is>
          <t>images/andirz-pso-purchasemedicine-v-4-3-0.png</t>
        </is>
      </c>
      <c r="L55" s="28" t="inlineStr">
        <is>
          <t>链接: https://pan.baidu.com/s/1VPmfGcr9l20TqE6yAO2flQ?pwd=bgd6 提取码: bgd6</t>
        </is>
      </c>
      <c r="M55" s="27" t="inlineStr">
        <is>
          <t>游戏玩法</t>
        </is>
      </c>
      <c r="N55" s="29" t="n">
        <v>46300</v>
      </c>
    </row>
    <row r="56" ht="36" customHeight="1" s="26">
      <c r="A56" s="27" t="inlineStr">
        <is>
          <t>已发布</t>
        </is>
      </c>
      <c r="B56" s="28" t="inlineStr">
        <is>
          <t>Dark Emotions Trait v2</t>
        </is>
      </c>
      <c r="C56" s="28" t="inlineStr">
        <is>
          <t>黑暗情绪</t>
        </is>
      </c>
      <c r="D56" s="28" t="inlineStr">
        <is>
          <t>WICKED PIXXEL</t>
        </is>
      </c>
      <c r="E56" s="28" t="inlineStr">
        <is>
          <t>https://www.patreon.com/wickedpixxel</t>
        </is>
      </c>
      <c r="F56" s="28" t="inlineStr">
        <is>
          <t>https://www.patreon.com/wickedpixxel/posts/dark-emotions-v2-169430175</t>
        </is>
      </c>
      <c r="G56" s="29" t="n">
        <v>46302</v>
      </c>
      <c r="H56" s="29" t="n">
        <v>46309</v>
      </c>
      <c r="I56" s="27" t="inlineStr">
        <is>
          <t>XML 注入器</t>
        </is>
      </c>
      <c r="J56" s="27" t="inlineStr">
        <is>
          <t>无需放第一层</t>
        </is>
      </c>
      <c r="K56" s="28" t="inlineStr">
        <is>
          <t>images/wicked-pixxel-dark-emotions-trait-v2.png</t>
        </is>
      </c>
      <c r="L56" s="28" t="inlineStr">
        <is>
          <t>链接: https://pan.baidu.com/s/1D8VTKA-5FKmcpHmStNFMiQ?pwd=u4g8 提取码: u4g8</t>
        </is>
      </c>
      <c r="M56" s="27" t="inlineStr">
        <is>
          <t>人物特征</t>
        </is>
      </c>
      <c r="N56" s="29" t="n">
        <v>46302</v>
      </c>
    </row>
    <row r="57" ht="36" customHeight="1" s="26">
      <c r="A57" s="27" t="inlineStr">
        <is>
          <t>已发布</t>
        </is>
      </c>
      <c r="B57" s="28" t="inlineStr">
        <is>
          <t>PSO_SimSimOnlineStore_v.5.7.0</t>
        </is>
      </c>
      <c r="C57" s="28" t="inlineStr">
        <is>
          <t>SimSim 在线商店</t>
        </is>
      </c>
      <c r="D57" s="28" t="inlineStr">
        <is>
          <t>Andirz</t>
        </is>
      </c>
      <c r="E57" s="28" t="inlineStr">
        <is>
          <t>https://andirz.com/</t>
        </is>
      </c>
      <c r="F57" s="28" t="inlineStr">
        <is>
          <t>https://www.curseforge.com/sims4/mods/simsim-online-store</t>
        </is>
      </c>
      <c r="G57" s="29" t="n">
        <v>46304</v>
      </c>
      <c r="H57" s="29" t="n">
        <v>46311</v>
      </c>
      <c r="I57" s="27" t="inlineStr">
        <is>
          <t>智能核心脚本、P.S.O 通用套装</t>
        </is>
      </c>
      <c r="J57" s="27" t="inlineStr">
        <is>
          <t>无需放第一层</t>
        </is>
      </c>
      <c r="K57" s="28" t="inlineStr">
        <is>
          <t>images/andirz-pso-simsimonlinestore-v-5-7-0.png</t>
        </is>
      </c>
      <c r="L57" s="28" t="inlineStr">
        <is>
          <t>链接: https://pan.baidu.com/s/1V5hst800m2V91bjFfSvlgw?pwd=ef24 提取码: ef24</t>
        </is>
      </c>
      <c r="M57" s="27" t="inlineStr">
        <is>
          <t>游戏玩法</t>
        </is>
      </c>
      <c r="N57" s="29" t="n">
        <v>46304</v>
      </c>
    </row>
    <row r="58" ht="36" customHeight="1" s="26">
      <c r="A58" s="12" t="inlineStr">
        <is>
          <t>已发布</t>
        </is>
      </c>
      <c r="B58" s="13" t="inlineStr">
        <is>
          <t>Romantic Tease V2</t>
        </is>
      </c>
      <c r="C58" s="13" t="inlineStr">
        <is>
          <t>撩人精</t>
        </is>
      </c>
      <c r="D58" s="13" t="inlineStr">
        <is>
          <t>WICKED PIXXEL</t>
        </is>
      </c>
      <c r="E58" s="13" t="inlineStr">
        <is>
          <t>https://wickedpixxel.com/</t>
        </is>
      </c>
      <c r="F58" s="13" t="inlineStr">
        <is>
          <t>https://www.patreon.com/wickedpixxel/posts/romantic-tease-134873590</t>
        </is>
      </c>
      <c r="G58" s="24" t="n">
        <v>46307</v>
      </c>
      <c r="H58" s="24" t="n">
        <v>46314</v>
      </c>
      <c r="I58" s="12" t="inlineStr">
        <is>
          <t>XML 注入器</t>
        </is>
      </c>
      <c r="J58" s="12" t="inlineStr">
        <is>
          <t>无需放第一层</t>
        </is>
      </c>
      <c r="K58" s="13" t="inlineStr">
        <is>
          <t>images/wicked-pixxel-romantic-tease-v2.png</t>
        </is>
      </c>
      <c r="L58" s="13" t="inlineStr">
        <is>
          <t>链接: https://pan.baidu.com/s/1xPrWXpPBTXpBUgILwO8j4w?pwd=5mya 提取码: 5mya</t>
        </is>
      </c>
      <c r="M58" s="12" t="inlineStr">
        <is>
          <t>人物特征</t>
        </is>
      </c>
      <c r="N58" s="24" t="n">
        <v>46307</v>
      </c>
    </row>
    <row r="59" ht="36" customHeight="1" s="26">
      <c r="A59" s="12" t="inlineStr">
        <is>
          <t>已发布</t>
        </is>
      </c>
      <c r="B59" s="13" t="inlineStr">
        <is>
          <t>JudgmentalTrait</t>
        </is>
      </c>
      <c r="C59" s="13" t="inlineStr">
        <is>
          <t>评头论足</t>
        </is>
      </c>
      <c r="D59" s="13" t="inlineStr">
        <is>
          <t>Klimter</t>
        </is>
      </c>
      <c r="E59" s="13" t="inlineStr">
        <is>
          <t>https://www.patreon.com/cw/klimter</t>
        </is>
      </c>
      <c r="F59" s="13" t="inlineStr">
        <is>
          <t>https://www.curseforge.com/sims4/mods/jugdemental-trait</t>
        </is>
      </c>
      <c r="G59" s="24" t="n">
        <v>46309</v>
      </c>
      <c r="H59" s="24" t="n">
        <v>46316</v>
      </c>
      <c r="I59" s="12" t="inlineStr">
        <is>
          <t>无需前置</t>
        </is>
      </c>
      <c r="J59" s="12" t="inlineStr">
        <is>
          <t>必须放第一层</t>
        </is>
      </c>
      <c r="K59" s="13" t="inlineStr">
        <is>
          <t>images/klimter-judgmentaltrait.png</t>
        </is>
      </c>
      <c r="L59" s="13" t="inlineStr">
        <is>
          <t>链接: https://pan.baidu.com/s/12qvw_5Yh9d0nFYKi02eldw?pwd=xd6f 提取码: xd6f</t>
        </is>
      </c>
      <c r="M59" s="12" t="inlineStr">
        <is>
          <t>人物特征</t>
        </is>
      </c>
      <c r="N59" s="24" t="n">
        <v>46309</v>
      </c>
    </row>
    <row r="60" ht="36" customHeight="1" s="26">
      <c r="A60" s="12" t="inlineStr">
        <is>
          <t>已发布</t>
        </is>
      </c>
      <c r="B60" s="13" t="inlineStr">
        <is>
          <t>Exquisite Taste Trait v2</t>
        </is>
      </c>
      <c r="C60" s="13" t="inlineStr">
        <is>
          <t>极致品味</t>
        </is>
      </c>
      <c r="D60" s="13" t="inlineStr">
        <is>
          <t>WICKED PIXXEL</t>
        </is>
      </c>
      <c r="E60" s="13" t="inlineStr">
        <is>
          <t>https://wickedpixxel.com/</t>
        </is>
      </c>
      <c r="F60" s="13" t="inlineStr">
        <is>
          <t>https://www.patreon.com/wickedpixxel/posts/exquisite-taste-169676696</t>
        </is>
      </c>
      <c r="G60" s="24" t="n">
        <v>46311</v>
      </c>
      <c r="H60" s="24" t="n">
        <v>46318</v>
      </c>
      <c r="I60" s="12" t="inlineStr">
        <is>
          <t>XML 注入器</t>
        </is>
      </c>
      <c r="J60" s="12" t="inlineStr">
        <is>
          <t>无需放第一层</t>
        </is>
      </c>
      <c r="K60" s="13" t="inlineStr">
        <is>
          <t>images/wicked-pixxel-exquisite-taste-trait-v2.png</t>
        </is>
      </c>
      <c r="L60" s="13" t="inlineStr">
        <is>
          <t>链接: https://pan.baidu.com/s/1XZseR4y4HV1Klm2XMZVzBg?pwd=qgc4 提取码: qgc4</t>
        </is>
      </c>
      <c r="M60" s="12" t="inlineStr">
        <is>
          <t>人物特征</t>
        </is>
      </c>
      <c r="N60" s="24" t="n">
        <v>46311</v>
      </c>
    </row>
    <row r="61" ht="36" customHeight="1" s="26">
      <c r="A61" s="5" t="inlineStr">
        <is>
          <t>已发布</t>
        </is>
      </c>
      <c r="B61" s="6" t="inlineStr">
        <is>
          <t>Peaceful v2</t>
        </is>
      </c>
      <c r="C61" s="6" t="inlineStr">
        <is>
          <t>调停者</t>
        </is>
      </c>
      <c r="D61" s="6" t="inlineStr">
        <is>
          <t>WICKED PIXXEL</t>
        </is>
      </c>
      <c r="E61" s="6" t="inlineStr">
        <is>
          <t>https://wickedpixxel.com/</t>
        </is>
      </c>
      <c r="F61" s="6" t="inlineStr">
        <is>
          <t>https://www.patreon.com/wickedpixxel/posts/peaceful-v2-170147817</t>
        </is>
      </c>
      <c r="G61" s="21" t="n">
        <v>46314</v>
      </c>
      <c r="H61" s="21" t="n">
        <v>46321</v>
      </c>
      <c r="I61" s="5" t="inlineStr">
        <is>
          <t>XML 注入器</t>
        </is>
      </c>
      <c r="J61" s="5" t="inlineStr">
        <is>
          <t>无需放第一层</t>
        </is>
      </c>
      <c r="K61" s="6" t="inlineStr">
        <is>
          <t>images/wicked-pixxel-peaceful-v2.png</t>
        </is>
      </c>
      <c r="L61" s="6" t="inlineStr">
        <is>
          <t>链接: https://pan.baidu.com/s/1b8_cT2VVVhXWQWehRP8wdg?pwd=v7ey 提取码: v7ey</t>
        </is>
      </c>
      <c r="M61" s="5" t="inlineStr">
        <is>
          <t>人物特征</t>
        </is>
      </c>
      <c r="N61" s="21" t="n">
        <v>46314</v>
      </c>
    </row>
    <row r="62" ht="36" customHeight="1" s="26">
      <c r="A62" s="5" t="inlineStr">
        <is>
          <t>已发布</t>
        </is>
      </c>
      <c r="B62" s="6" t="inlineStr">
        <is>
          <t>Functional Lash Bar V3</t>
        </is>
      </c>
      <c r="C62" s="6" t="inlineStr">
        <is>
          <t>功能性睫毛吧</t>
        </is>
      </c>
      <c r="D62" s="6" t="inlineStr">
        <is>
          <t>WICKED PIXXEL</t>
        </is>
      </c>
      <c r="E62" s="6" t="inlineStr">
        <is>
          <t>https://wickedpixxel.com/</t>
        </is>
      </c>
      <c r="F62" s="6" t="inlineStr">
        <is>
          <t>https://www.patreon.com/wickedpixxel/posts/functional-lash-118921493</t>
        </is>
      </c>
      <c r="G62" s="21" t="n">
        <v>46316</v>
      </c>
      <c r="H62" s="21" t="n">
        <v>46316</v>
      </c>
      <c r="I62" s="5" t="inlineStr">
        <is>
          <t>XML 注入器</t>
        </is>
      </c>
      <c r="J62" s="5" t="inlineStr">
        <is>
          <t>无需放第一层</t>
        </is>
      </c>
      <c r="K62" s="6" t="inlineStr">
        <is>
          <t>images/wicked-pixxel-functional-lash-bar-v3.png</t>
        </is>
      </c>
      <c r="L62" s="6" t="inlineStr"/>
      <c r="M62" s="5" t="inlineStr">
        <is>
          <t>游戏玩法</t>
        </is>
      </c>
      <c r="N62" s="21" t="n">
        <v>46316</v>
      </c>
    </row>
    <row r="63" ht="36" customHeight="1" s="26">
      <c r="A63" s="5" t="inlineStr">
        <is>
          <t>已发布</t>
        </is>
      </c>
      <c r="B63" s="6" t="inlineStr">
        <is>
          <t>Certified BBC</t>
        </is>
      </c>
      <c r="C63" s="6" t="inlineStr">
        <is>
          <t>定海神针认证</t>
        </is>
      </c>
      <c r="D63" s="6" t="inlineStr">
        <is>
          <t>JayESims</t>
        </is>
      </c>
      <c r="E63" s="6" t="inlineStr">
        <is>
          <t>https://www.patreon.com/cw/JayESims</t>
        </is>
      </c>
      <c r="F63" s="6" t="inlineStr">
        <is>
          <t>https://www.patreon.com/JayESims/posts/jayesims-x-jaye-140371126</t>
        </is>
      </c>
      <c r="G63" s="21" t="n">
        <v>46318</v>
      </c>
      <c r="H63" s="21" t="n">
        <v>46318</v>
      </c>
      <c r="I63" s="5" t="inlineStr">
        <is>
          <t>XML 注入器</t>
        </is>
      </c>
      <c r="J63" s="5" t="inlineStr">
        <is>
          <t>无需放第一层</t>
        </is>
      </c>
      <c r="K63" s="6" t="inlineStr">
        <is>
          <t>images/jayesims-certified-bbc.png</t>
        </is>
      </c>
      <c r="L63" s="6" t="inlineStr"/>
      <c r="M63" s="5" t="inlineStr">
        <is>
          <t>人物特征</t>
        </is>
      </c>
      <c r="N63" s="21" t="n">
        <v>46318</v>
      </c>
    </row>
    <row r="64" ht="36" customHeight="1" s="26">
      <c r="A64" s="5" t="inlineStr">
        <is>
          <t>已发布</t>
        </is>
      </c>
      <c r="B64" s="6" t="inlineStr">
        <is>
          <t>Forgetful v2</t>
        </is>
      </c>
      <c r="C64" s="6" t="inlineStr">
        <is>
          <t>健忘者</t>
        </is>
      </c>
      <c r="D64" s="6" t="inlineStr">
        <is>
          <t>WICKED PIXXEL</t>
        </is>
      </c>
      <c r="E64" s="6" t="inlineStr">
        <is>
          <t>https://wickedpixxel.com/</t>
        </is>
      </c>
      <c r="F64" s="6" t="inlineStr">
        <is>
          <t>https://www.patreon.com/wickedpixxel/posts/forgetful-v2-170148141</t>
        </is>
      </c>
      <c r="G64" s="21" t="n">
        <v>46321</v>
      </c>
      <c r="H64" s="21" t="n">
        <v>46321</v>
      </c>
      <c r="I64" s="5" t="inlineStr">
        <is>
          <t>XML 注入器</t>
        </is>
      </c>
      <c r="J64" s="5" t="inlineStr">
        <is>
          <t>无需放第一层</t>
        </is>
      </c>
      <c r="K64" s="6" t="inlineStr">
        <is>
          <t>images/wicked-pixxel-forgetful-v2.png</t>
        </is>
      </c>
      <c r="L64" s="6" t="inlineStr"/>
      <c r="M64" s="5" t="inlineStr">
        <is>
          <t>人物特征</t>
        </is>
      </c>
      <c r="N64" s="21" t="n">
        <v>46321</v>
      </c>
    </row>
    <row r="65" ht="36" customHeight="1" s="26">
      <c r="A65" s="5" t="inlineStr">
        <is>
          <t>已发布</t>
        </is>
      </c>
      <c r="B65" s="6" t="inlineStr">
        <is>
          <t>Our Sims, Our Stories Part 1</t>
        </is>
      </c>
      <c r="C65" s="6" t="inlineStr">
        <is>
          <t>我们的故事1</t>
        </is>
      </c>
      <c r="D65" s="6" t="inlineStr">
        <is>
          <t>JayESims</t>
        </is>
      </c>
      <c r="E65" s="6" t="inlineStr">
        <is>
          <t>https://www.patreon.com/cw/JayESims</t>
        </is>
      </c>
      <c r="F65" s="6" t="inlineStr">
        <is>
          <t>https://www.patreon.com/JayESims/posts/jayesims-x-jaye-140243315</t>
        </is>
      </c>
      <c r="G65" s="21" t="n">
        <v>46323</v>
      </c>
      <c r="H65" s="21" t="n">
        <v>46323</v>
      </c>
      <c r="I65" s="5" t="inlineStr">
        <is>
          <t>XML 注入器</t>
        </is>
      </c>
      <c r="J65" s="5" t="inlineStr">
        <is>
          <t>无需放第一层</t>
        </is>
      </c>
      <c r="K65" s="6" t="inlineStr">
        <is>
          <t>images/jayesims-our-sims-our-stories-part-1.png</t>
        </is>
      </c>
      <c r="L65" s="6" t="inlineStr"/>
      <c r="M65" s="5" t="inlineStr">
        <is>
          <t>人物特征</t>
        </is>
      </c>
      <c r="N65" s="21" t="n">
        <v>46323</v>
      </c>
    </row>
    <row r="66" ht="36" customHeight="1" s="26">
      <c r="A66" s="5" t="inlineStr">
        <is>
          <t>已发布</t>
        </is>
      </c>
      <c r="B66" s="6" t="inlineStr">
        <is>
          <t>We Can’t Be Friends 2</t>
        </is>
      </c>
      <c r="C66" s="6" t="inlineStr">
        <is>
          <t>我们做不成朋友2</t>
        </is>
      </c>
      <c r="D66" s="6" t="inlineStr">
        <is>
          <t>JayESims</t>
        </is>
      </c>
      <c r="E66" s="6" t="inlineStr">
        <is>
          <t>https://www.patreon.com/cw/JayESims</t>
        </is>
      </c>
      <c r="F66" s="6" t="inlineStr">
        <is>
          <t>https://www.patreon.com/JayESims/posts/jayesims-x-jaye-139895564</t>
        </is>
      </c>
      <c r="G66" s="21" t="n">
        <v>46325</v>
      </c>
      <c r="H66" s="21" t="n">
        <v>46325</v>
      </c>
      <c r="I66" s="5" t="inlineStr">
        <is>
          <t>XML 注入器</t>
        </is>
      </c>
      <c r="J66" s="5" t="inlineStr">
        <is>
          <t>无需放第一层</t>
        </is>
      </c>
      <c r="K66" s="6" t="inlineStr">
        <is>
          <t>images/jayesims-we-cant-be-friends-2.png</t>
        </is>
      </c>
      <c r="L66" s="6" t="inlineStr"/>
      <c r="M66" s="5" t="inlineStr">
        <is>
          <t>游戏玩法</t>
        </is>
      </c>
      <c r="N66" s="21" t="n">
        <v>46325</v>
      </c>
    </row>
    <row r="67" ht="36" customHeight="1" s="26">
      <c r="A67" s="5" t="inlineStr">
        <is>
          <t>已发布</t>
        </is>
      </c>
      <c r="B67" s="6" t="inlineStr">
        <is>
          <t>Halloween Trick Or Treat Mod Collection</t>
        </is>
      </c>
      <c r="C67" s="6" t="inlineStr">
        <is>
          <t>万圣节不给糖就捣蛋合集</t>
        </is>
      </c>
      <c r="D67" s="6" t="inlineStr">
        <is>
          <t>WICKED PIXXEL</t>
        </is>
      </c>
      <c r="E67" s="6" t="inlineStr">
        <is>
          <t>https://wickedpixxel.com/</t>
        </is>
      </c>
      <c r="F67" s="6" t="inlineStr">
        <is>
          <t>https://www.patreon.com/wickedpixxel/posts/halloween-trick-173149467</t>
        </is>
      </c>
      <c r="G67" s="21" t="n">
        <v>46326</v>
      </c>
      <c r="H67" s="21" t="n">
        <v>46326</v>
      </c>
      <c r="I67" s="5" t="inlineStr">
        <is>
          <t>XML 注入器</t>
        </is>
      </c>
      <c r="J67" s="5" t="inlineStr">
        <is>
          <t>无需放第一层</t>
        </is>
      </c>
      <c r="K67" s="6" t="inlineStr">
        <is>
          <t>images/wicked-pixxel-halloween-trick-or-treat-mod-collection.png</t>
        </is>
      </c>
      <c r="L67" s="6" t="inlineStr"/>
      <c r="M67" s="5" t="inlineStr">
        <is>
          <t>游戏玩法</t>
        </is>
      </c>
      <c r="N67" s="21" t="n">
        <v>46326</v>
      </c>
    </row>
  </sheetData>
  <dataValidations count="4">
    <dataValidation sqref="A2:A200" showDropDown="0" showInputMessage="0" showErrorMessage="0" allowBlank="0" type="list" operator="between">
      <formula1>"已发布,草稿,下架"</formula1>
    </dataValidation>
    <dataValidation sqref="H2:H200" showDropDown="0" showInputMessage="0" showErrorMessage="0" allowBlank="0" type="list" operator="between">
      <formula1>"无需前置,XML 注入器,Lot51 核心库"</formula1>
    </dataValidation>
    <dataValidation sqref="I2:I200" showDropDown="0" showInputMessage="0" showErrorMessage="0" allowBlank="0" type="list" operator="between">
      <formula1>"必须放第一层,无需放第一层"</formula1>
    </dataValidation>
    <dataValidation sqref="L2:L200" showDropDown="0" showInputMessage="0" showErrorMessage="0" allowBlank="0" type="list" operator="between">
      <formula1>"人物特征,用地特征,职业,覆盖替换,游戏玩法,其他"</formula1>
    </dataValidation>
  </dataValidations>
  <hyperlinks>
    <hyperlink xmlns:r="http://schemas.openxmlformats.org/officeDocument/2006/relationships" ref="F9" r:id="rId1"/>
    <hyperlink xmlns:r="http://schemas.openxmlformats.org/officeDocument/2006/relationships" ref="F11" r:id="rId2"/>
    <hyperlink xmlns:r="http://schemas.openxmlformats.org/officeDocument/2006/relationships" ref="F12" r:id="rId3"/>
    <hyperlink xmlns:r="http://schemas.openxmlformats.org/officeDocument/2006/relationships" ref="F13" r:id="rId4"/>
    <hyperlink xmlns:r="http://schemas.openxmlformats.org/officeDocument/2006/relationships" ref="F14" r:id="rId5"/>
    <hyperlink xmlns:r="http://schemas.openxmlformats.org/officeDocument/2006/relationships" ref="F28" r:id="rId6"/>
    <hyperlink xmlns:r="http://schemas.openxmlformats.org/officeDocument/2006/relationships" ref="F29" r:id="rId7"/>
    <hyperlink xmlns:r="http://schemas.openxmlformats.org/officeDocument/2006/relationships" ref="F33" r:id="rId8"/>
    <hyperlink xmlns:r="http://schemas.openxmlformats.org/officeDocument/2006/relationships" ref="F39" r:id="rId9"/>
  </hyperlinks>
  <pageMargins left="0.7" right="0.7" top="0.75" bottom="0.75" header="0.3" footer="0.3"/>
  <tableParts count="1"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2026-09-18T00:02:22Z</dcterms:created>
  <dcterms:modified xmlns:dcterms="http://purl.org/dc/terms/" xmlns:xsi="http://www.w3.org/2001/XMLSchema-instance" xsi:type="dcterms:W3CDTF">2026-10-26T00:51:48Z</dcterms:modified>
</cp:coreProperties>
</file>