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<sst xmlns="http://schemas.openxmlformats.org/spreadsheetml/2006/main" count="18" uniqueCount="18">
  <si>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我的优惠券-分页查询</t>
    <phoneticPr fontId="2" type="noConversion"/>
  </si>
  <si>
    <t>http</t>
  </si>
  <si>
    <t>post</t>
  </si>
  <si>
    <t>用例名称</t>
  </si>
  <si>
    <t>协议</t>
  </si>
  <si>
    <t>接口地址(名称)</t>
  </si>
  <si>
    <t>方法</t>
  </si>
  <si>
    <t>入参</t>
  </si>
  <si>
    <t>预期结果</t>
  </si>
  <si>
    <t>断言类型</t>
    <phoneticPr fontId="2" type="noConversion"/>
  </si>
  <si>
    <t>SQL语句</t>
    <phoneticPr fontId="2" type="noConversion"/>
  </si>
  <si>
    <t>SQL预期结果</t>
    <phoneticPr fontId="2" type="noConversion"/>
  </si>
  <si>
    <t>前置条件</t>
  </si>
  <si>
    <t>是否检查数据库</t>
    <phoneticPr fontId="2" type="noConversion"/>
  </si>
  <si>
    <t>dataSourseId要做base64加密处理</t>
    <phoneticPr fontId="1" type="noConversion"/>
  </si>
  <si>
    <t>描述</t>
    <phoneticPr fontId="1" type="noConversion"/>
  </si>
  <si>
    <t>输入所有必填字段：
dataSourceId不为null;
methodId不为null
UserId不为null
UserName不为null
idType不为null
idNum不为null
cardNum不为null
Phone不为null</t>
    <phoneticPr fontId="1" type="noConversion"/>
  </si>
  <si>
    <t>全部比对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</si>
</sst>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4.4" x14ac:dyDescent="0.25"/>
  <cols>
    <col min="1" max="1" width="9" customWidth="1"/>
    <col min="3" max="3" width="74.21875" customWidth="1"/>
    <col min="5" max="5" width="35" customWidth="1"/>
    <col min="6" max="6" width="59" customWidth="1"/>
  </cols>
  <sheetData>
    <row r="1" spans="1:12" s="2" customFormat="1" ht="13.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6" t="s">
        <v>13</v>
      </c>
      <c r="I1" s="6" t="s">
        <v>10</v>
      </c>
      <c r="J1" s="6" t="s">
        <v>11</v>
      </c>
      <c r="K1" s="3" t="s">
        <v>12</v>
      </c>
      <c r="L1" s="3" t="s">
        <v>15</v>
      </c>
    </row>
    <row r="2" spans="1:12" s="2" customFormat="1" ht="13.5" customHeight="1" x14ac:dyDescent="0.25">
      <c r="A2" s="1" t="s">
        <v>0</v>
      </c>
      <c r="B2" s="2" t="s">
        <v>1</v>
      </c>
      <c r="C2"/>
      <c r="D2" s="3" t="s">
        <v>2</v>
      </c>
      <c r="E2" s="4"/>
      <c r="F2" s="5"/>
      <c r="G2" s="4" t="s">
        <v>17</v>
      </c>
      <c r="H2" s="4" t="b">
        <v>0</v>
      </c>
      <c r="I2" s="4"/>
      <c r="J2" s="4"/>
      <c r="K2" s="2" t="s">
        <v>14</v>
      </c>
      <c r="L2" s="7" t="s">
        <v>16</v>
      </c>
    </row>
  </sheetData>
  <phoneticPr fontId="1" type="noConversion"/>
  <dataValidations count="2">
    <dataValidation type="list" allowBlank="1" showInputMessage="1" showErrorMessage="1" sqref="G2">
      <formula1>"全部比对,包含"</formula1>
    </dataValidation>
    <dataValidation type="list" allowBlank="1" showInputMessage="1" showErrorMessage="1" sqref="D2">
      <formula1>"get,post"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2018-07-23T07:20:23Z</dcterms:modified>
</cp:coreProperties>
</file>