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</sheets>
  <definedNames>
    <definedName name="_xlnm._FilterDatabase" localSheetId="0" hidden="1">Sheet1!$A$1:$E$10001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<sst xmlns="http://schemas.openxmlformats.org/spreadsheetml/2006/main" count="155" uniqueCount="7">
  <si>
    <t>ShipmentID</t>
  </si>
  <si>
    <t>Mode</t>
  </si>
  <si>
    <t>X</t>
  </si>
  <si>
    <t>Y</t>
  </si>
  <si>
    <t>Demand</t>
  </si>
  <si>
    <t>TL</t>
  </si>
  <si>
    <t>LTL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</si>
</sst>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/>
    <xf numFmtId="49" fontId="0" fillId="0" borderId="0" xfId="0" applyNumberForma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1"/>
  <sheetViews>
    <sheetView tabSelected="1" topLeftCell="A112" workbookViewId="0">
      <selection activeCell="J122" sqref="J122"/>
    </sheetView>
  </sheetViews>
  <sheetFormatPr defaultColWidth="8.88888888888889" defaultRowHeight="14.4" outlineLevelCol="4"/>
  <cols>
    <col min="1" max="1" width="11.8518518518519" style="1" customWidth="1"/>
    <col min="2" max="2" width="9" style="2"/>
    <col min="5" max="5" width="9" style="1"/>
  </cols>
  <sheetData>
    <row r="1" spans="1:5">
      <c r="A1" s="1" t="s">
        <v>0</v>
      </c>
      <c r="B1" s="2" t="s">
        <v>1</v>
      </c>
      <c r="C1" t="s">
        <v>2</v>
      </c>
      <c r="D1" t="s">
        <v>3</v>
      </c>
      <c r="E1" s="1" t="s">
        <v>4</v>
      </c>
    </row>
    <row r="2" spans="1:5">
      <c r="A2" s="1">
        <v>1</v>
      </c>
      <c r="B2" s="2" t="s">
        <v>5</v>
      </c>
      <c r="C2">
        <f ca="1">RANDBETWEEN(20,80)</f>
        <v>59</v>
      </c>
      <c r="D2">
        <f ca="1">RANDBETWEEN(20,90)</f>
        <v>39</v>
      </c>
      <c r="E2" s="1">
        <v>30520</v>
      </c>
    </row>
    <row r="3" spans="1:5">
      <c r="A3" s="1">
        <v>2</v>
      </c>
      <c r="B3" s="2" t="s">
        <v>5</v>
      </c>
      <c r="C3">
        <f ca="1" t="shared" ref="C3:C12" si="0">RANDBETWEEN(20,80)</f>
        <v>68</v>
      </c>
      <c r="D3">
        <f ca="1" t="shared" ref="D3:D12" si="1">RANDBETWEEN(20,90)</f>
        <v>30</v>
      </c>
      <c r="E3" s="1">
        <v>35468</v>
      </c>
    </row>
    <row r="4" spans="1:5">
      <c r="A4" s="1">
        <v>3</v>
      </c>
      <c r="B4" s="2" t="s">
        <v>5</v>
      </c>
      <c r="C4">
        <f ca="1" t="shared" si="0"/>
        <v>35</v>
      </c>
      <c r="D4">
        <f ca="1" t="shared" si="1"/>
        <v>85</v>
      </c>
      <c r="E4" s="1">
        <v>40619</v>
      </c>
    </row>
    <row r="5" spans="1:5">
      <c r="A5" s="1">
        <v>4</v>
      </c>
      <c r="B5" s="2" t="s">
        <v>5</v>
      </c>
      <c r="C5">
        <f ca="1" t="shared" si="0"/>
        <v>27</v>
      </c>
      <c r="D5">
        <f ca="1" t="shared" si="1"/>
        <v>61</v>
      </c>
      <c r="E5" s="1">
        <v>37463</v>
      </c>
    </row>
    <row r="6" spans="1:5">
      <c r="A6" s="1">
        <v>5</v>
      </c>
      <c r="B6" s="2" t="s">
        <v>5</v>
      </c>
      <c r="C6">
        <f ca="1" t="shared" si="0"/>
        <v>32</v>
      </c>
      <c r="D6">
        <f ca="1" t="shared" si="1"/>
        <v>52</v>
      </c>
      <c r="E6" s="1">
        <v>44799</v>
      </c>
    </row>
    <row r="7" spans="1:5">
      <c r="A7" s="1">
        <v>6</v>
      </c>
      <c r="B7" s="2" t="s">
        <v>5</v>
      </c>
      <c r="C7">
        <f ca="1" t="shared" si="0"/>
        <v>65</v>
      </c>
      <c r="D7">
        <f ca="1" t="shared" si="1"/>
        <v>68</v>
      </c>
      <c r="E7" s="1">
        <v>41661</v>
      </c>
    </row>
    <row r="8" spans="1:5">
      <c r="A8" s="1">
        <v>7</v>
      </c>
      <c r="B8" s="2" t="s">
        <v>5</v>
      </c>
      <c r="C8">
        <f ca="1" t="shared" si="0"/>
        <v>32</v>
      </c>
      <c r="D8">
        <f ca="1" t="shared" si="1"/>
        <v>56</v>
      </c>
      <c r="E8" s="1">
        <v>40772</v>
      </c>
    </row>
    <row r="9" spans="1:5">
      <c r="A9" s="1">
        <v>8</v>
      </c>
      <c r="B9" s="2" t="s">
        <v>5</v>
      </c>
      <c r="C9">
        <f ca="1" t="shared" si="0"/>
        <v>56</v>
      </c>
      <c r="D9">
        <f ca="1" t="shared" si="1"/>
        <v>62</v>
      </c>
      <c r="E9" s="1">
        <v>26378</v>
      </c>
    </row>
    <row r="10" spans="1:5">
      <c r="A10" s="1">
        <v>9</v>
      </c>
      <c r="B10" s="2" t="s">
        <v>5</v>
      </c>
      <c r="C10">
        <f ca="1" t="shared" si="0"/>
        <v>24</v>
      </c>
      <c r="D10">
        <f ca="1" t="shared" si="1"/>
        <v>34</v>
      </c>
      <c r="E10" s="1">
        <v>24645</v>
      </c>
    </row>
    <row r="11" spans="1:5">
      <c r="A11" s="1">
        <v>10</v>
      </c>
      <c r="B11" s="2" t="s">
        <v>5</v>
      </c>
      <c r="C11">
        <f ca="1" t="shared" si="0"/>
        <v>62</v>
      </c>
      <c r="D11">
        <f ca="1" t="shared" si="1"/>
        <v>52</v>
      </c>
      <c r="E11" s="1">
        <v>24093</v>
      </c>
    </row>
    <row r="12" spans="1:5">
      <c r="A12" s="1">
        <v>11</v>
      </c>
      <c r="B12" s="2" t="s">
        <v>5</v>
      </c>
      <c r="C12">
        <f ca="1" t="shared" si="0"/>
        <v>56</v>
      </c>
      <c r="D12">
        <f ca="1" t="shared" si="1"/>
        <v>51</v>
      </c>
      <c r="E12" s="1">
        <v>44485</v>
      </c>
    </row>
    <row r="13" spans="1:5">
      <c r="A13" s="1">
        <v>12</v>
      </c>
      <c r="B13" s="2" t="s">
        <v>5</v>
      </c>
      <c r="C13">
        <f ca="1" t="shared" ref="C13:C22" si="2">RANDBETWEEN(20,80)</f>
        <v>61</v>
      </c>
      <c r="D13">
        <f ca="1" t="shared" ref="D13:D22" si="3">RANDBETWEEN(20,90)</f>
        <v>84</v>
      </c>
      <c r="E13" s="1">
        <v>44174</v>
      </c>
    </row>
    <row r="14" spans="1:5">
      <c r="A14" s="1">
        <v>13</v>
      </c>
      <c r="B14" s="2" t="s">
        <v>5</v>
      </c>
      <c r="C14">
        <f ca="1" t="shared" si="2"/>
        <v>47</v>
      </c>
      <c r="D14">
        <f ca="1" t="shared" si="3"/>
        <v>40</v>
      </c>
      <c r="E14" s="1">
        <v>37800</v>
      </c>
    </row>
    <row r="15" spans="1:5">
      <c r="A15" s="1">
        <v>14</v>
      </c>
      <c r="B15" s="2" t="s">
        <v>5</v>
      </c>
      <c r="C15">
        <f ca="1" t="shared" si="2"/>
        <v>75</v>
      </c>
      <c r="D15">
        <f ca="1" t="shared" si="3"/>
        <v>59</v>
      </c>
      <c r="E15" s="1">
        <v>30375</v>
      </c>
    </row>
    <row r="16" spans="1:5">
      <c r="A16" s="1">
        <v>15</v>
      </c>
      <c r="B16" s="2" t="s">
        <v>5</v>
      </c>
      <c r="C16">
        <f ca="1" t="shared" si="2"/>
        <v>26</v>
      </c>
      <c r="D16">
        <f ca="1" t="shared" si="3"/>
        <v>21</v>
      </c>
      <c r="E16" s="1">
        <v>25557</v>
      </c>
    </row>
    <row r="17" spans="1:5">
      <c r="A17" s="1">
        <v>16</v>
      </c>
      <c r="B17" s="2" t="s">
        <v>5</v>
      </c>
      <c r="C17">
        <f ca="1" t="shared" si="2"/>
        <v>32</v>
      </c>
      <c r="D17">
        <f ca="1" t="shared" si="3"/>
        <v>45</v>
      </c>
      <c r="E17" s="1">
        <v>32598</v>
      </c>
    </row>
    <row r="18" spans="1:5">
      <c r="A18" s="1">
        <v>17</v>
      </c>
      <c r="B18" s="2" t="s">
        <v>5</v>
      </c>
      <c r="C18">
        <f ca="1" t="shared" si="2"/>
        <v>20</v>
      </c>
      <c r="D18">
        <f ca="1" t="shared" si="3"/>
        <v>30</v>
      </c>
      <c r="E18" s="1">
        <v>33325</v>
      </c>
    </row>
    <row r="19" spans="1:5">
      <c r="A19" s="1">
        <v>18</v>
      </c>
      <c r="B19" s="2" t="s">
        <v>5</v>
      </c>
      <c r="C19">
        <f ca="1" t="shared" si="2"/>
        <v>75</v>
      </c>
      <c r="D19">
        <f ca="1" t="shared" si="3"/>
        <v>56</v>
      </c>
      <c r="E19" s="1">
        <v>32101</v>
      </c>
    </row>
    <row r="20" spans="1:5">
      <c r="A20" s="1">
        <v>19</v>
      </c>
      <c r="B20" s="2" t="s">
        <v>5</v>
      </c>
      <c r="C20">
        <f ca="1" t="shared" si="2"/>
        <v>39</v>
      </c>
      <c r="D20">
        <f ca="1" t="shared" si="3"/>
        <v>75</v>
      </c>
      <c r="E20" s="1">
        <v>25375</v>
      </c>
    </row>
    <row r="21" spans="1:5">
      <c r="A21" s="1">
        <v>20</v>
      </c>
      <c r="B21" s="2" t="s">
        <v>5</v>
      </c>
      <c r="C21">
        <f ca="1" t="shared" si="2"/>
        <v>29</v>
      </c>
      <c r="D21">
        <f ca="1" t="shared" si="3"/>
        <v>23</v>
      </c>
      <c r="E21" s="1">
        <v>29457</v>
      </c>
    </row>
    <row r="22" spans="1:5">
      <c r="A22" s="1">
        <v>21</v>
      </c>
      <c r="B22" s="2" t="s">
        <v>5</v>
      </c>
      <c r="C22">
        <f ca="1" t="shared" si="2"/>
        <v>55</v>
      </c>
      <c r="D22">
        <f ca="1" t="shared" si="3"/>
        <v>77</v>
      </c>
      <c r="E22" s="1">
        <v>36677</v>
      </c>
    </row>
    <row r="23" spans="1:5">
      <c r="A23" s="1">
        <v>22</v>
      </c>
      <c r="B23" s="2" t="s">
        <v>5</v>
      </c>
      <c r="C23">
        <f ca="1" t="shared" ref="C23:C32" si="4">RANDBETWEEN(20,80)</f>
        <v>37</v>
      </c>
      <c r="D23">
        <f ca="1" t="shared" ref="D23:D32" si="5">RANDBETWEEN(20,90)</f>
        <v>72</v>
      </c>
      <c r="E23" s="1">
        <v>29125</v>
      </c>
    </row>
    <row r="24" spans="1:5">
      <c r="A24" s="1">
        <v>23</v>
      </c>
      <c r="B24" s="2" t="s">
        <v>5</v>
      </c>
      <c r="C24">
        <f ca="1" t="shared" si="4"/>
        <v>59</v>
      </c>
      <c r="D24">
        <f ca="1" t="shared" si="5"/>
        <v>71</v>
      </c>
      <c r="E24" s="1">
        <v>26151</v>
      </c>
    </row>
    <row r="25" spans="1:5">
      <c r="A25" s="1">
        <v>24</v>
      </c>
      <c r="B25" s="2" t="s">
        <v>5</v>
      </c>
      <c r="C25">
        <f ca="1" t="shared" si="4"/>
        <v>51</v>
      </c>
      <c r="D25">
        <f ca="1" t="shared" si="5"/>
        <v>25</v>
      </c>
      <c r="E25" s="1">
        <v>32639</v>
      </c>
    </row>
    <row r="26" spans="1:5">
      <c r="A26" s="1">
        <v>25</v>
      </c>
      <c r="B26" s="2" t="s">
        <v>5</v>
      </c>
      <c r="C26">
        <f ca="1" t="shared" si="4"/>
        <v>70</v>
      </c>
      <c r="D26">
        <f ca="1" t="shared" si="5"/>
        <v>80</v>
      </c>
      <c r="E26" s="1">
        <v>37681</v>
      </c>
    </row>
    <row r="27" spans="1:5">
      <c r="A27" s="1">
        <v>26</v>
      </c>
      <c r="B27" s="2" t="s">
        <v>5</v>
      </c>
      <c r="C27">
        <f ca="1" t="shared" si="4"/>
        <v>35</v>
      </c>
      <c r="D27">
        <f ca="1" t="shared" si="5"/>
        <v>46</v>
      </c>
      <c r="E27" s="1">
        <v>29993</v>
      </c>
    </row>
    <row r="28" spans="1:5">
      <c r="A28" s="1">
        <v>27</v>
      </c>
      <c r="B28" s="2" t="s">
        <v>5</v>
      </c>
      <c r="C28">
        <f ca="1" t="shared" si="4"/>
        <v>25</v>
      </c>
      <c r="D28">
        <f ca="1" t="shared" si="5"/>
        <v>44</v>
      </c>
      <c r="E28" s="1">
        <v>43730</v>
      </c>
    </row>
    <row r="29" spans="1:5">
      <c r="A29" s="1">
        <v>28</v>
      </c>
      <c r="B29" s="2" t="s">
        <v>5</v>
      </c>
      <c r="C29">
        <f ca="1" t="shared" si="4"/>
        <v>34</v>
      </c>
      <c r="D29">
        <f ca="1" t="shared" si="5"/>
        <v>39</v>
      </c>
      <c r="E29" s="1">
        <v>44724</v>
      </c>
    </row>
    <row r="30" spans="1:5">
      <c r="A30" s="1">
        <v>29</v>
      </c>
      <c r="B30" s="2" t="s">
        <v>5</v>
      </c>
      <c r="C30">
        <f ca="1" t="shared" si="4"/>
        <v>25</v>
      </c>
      <c r="D30">
        <f ca="1" t="shared" si="5"/>
        <v>38</v>
      </c>
      <c r="E30" s="1">
        <v>35741</v>
      </c>
    </row>
    <row r="31" spans="1:5">
      <c r="A31" s="1">
        <v>30</v>
      </c>
      <c r="B31" s="2" t="s">
        <v>5</v>
      </c>
      <c r="C31">
        <f ca="1" t="shared" si="4"/>
        <v>75</v>
      </c>
      <c r="D31">
        <f ca="1" t="shared" si="5"/>
        <v>62</v>
      </c>
      <c r="E31" s="1">
        <v>39834</v>
      </c>
    </row>
    <row r="32" spans="1:5">
      <c r="A32" s="1">
        <v>31</v>
      </c>
      <c r="B32" s="2" t="s">
        <v>5</v>
      </c>
      <c r="C32">
        <f ca="1" t="shared" si="4"/>
        <v>69</v>
      </c>
      <c r="D32">
        <f ca="1" t="shared" si="5"/>
        <v>43</v>
      </c>
      <c r="E32" s="1">
        <v>37533</v>
      </c>
    </row>
    <row r="33" spans="1:5">
      <c r="A33" s="1">
        <v>32</v>
      </c>
      <c r="B33" s="2" t="s">
        <v>5</v>
      </c>
      <c r="C33">
        <f ca="1" t="shared" ref="C33:C42" si="6">RANDBETWEEN(20,80)</f>
        <v>42</v>
      </c>
      <c r="D33">
        <f ca="1" t="shared" ref="D33:D42" si="7">RANDBETWEEN(20,90)</f>
        <v>89</v>
      </c>
      <c r="E33" s="1">
        <v>31636</v>
      </c>
    </row>
    <row r="34" spans="1:5">
      <c r="A34" s="1">
        <v>33</v>
      </c>
      <c r="B34" s="2" t="s">
        <v>5</v>
      </c>
      <c r="C34">
        <f ca="1" t="shared" si="6"/>
        <v>27</v>
      </c>
      <c r="D34">
        <f ca="1" t="shared" si="7"/>
        <v>31</v>
      </c>
      <c r="E34" s="1">
        <v>40771</v>
      </c>
    </row>
    <row r="35" spans="1:5">
      <c r="A35" s="1">
        <v>34</v>
      </c>
      <c r="B35" s="2" t="s">
        <v>5</v>
      </c>
      <c r="C35">
        <f ca="1" t="shared" si="6"/>
        <v>24</v>
      </c>
      <c r="D35">
        <f ca="1" t="shared" si="7"/>
        <v>80</v>
      </c>
      <c r="E35" s="1">
        <v>34782</v>
      </c>
    </row>
    <row r="36" spans="1:5">
      <c r="A36" s="1">
        <v>35</v>
      </c>
      <c r="B36" s="2" t="s">
        <v>5</v>
      </c>
      <c r="C36">
        <f ca="1" t="shared" si="6"/>
        <v>68</v>
      </c>
      <c r="D36">
        <f ca="1" t="shared" si="7"/>
        <v>20</v>
      </c>
      <c r="E36" s="1">
        <v>42553</v>
      </c>
    </row>
    <row r="37" spans="1:5">
      <c r="A37" s="1">
        <v>36</v>
      </c>
      <c r="B37" s="2" t="s">
        <v>5</v>
      </c>
      <c r="C37">
        <f ca="1" t="shared" si="6"/>
        <v>21</v>
      </c>
      <c r="D37">
        <f ca="1" t="shared" si="7"/>
        <v>58</v>
      </c>
      <c r="E37" s="1">
        <v>31338</v>
      </c>
    </row>
    <row r="38" spans="1:5">
      <c r="A38" s="1">
        <v>37</v>
      </c>
      <c r="B38" s="2" t="s">
        <v>5</v>
      </c>
      <c r="C38">
        <f ca="1" t="shared" si="6"/>
        <v>65</v>
      </c>
      <c r="D38">
        <f ca="1" t="shared" si="7"/>
        <v>80</v>
      </c>
      <c r="E38" s="1">
        <v>44276</v>
      </c>
    </row>
    <row r="39" spans="1:5">
      <c r="A39" s="1">
        <v>38</v>
      </c>
      <c r="B39" s="2" t="s">
        <v>5</v>
      </c>
      <c r="C39">
        <f ca="1" t="shared" si="6"/>
        <v>21</v>
      </c>
      <c r="D39">
        <f ca="1" t="shared" si="7"/>
        <v>26</v>
      </c>
      <c r="E39" s="1">
        <v>28256</v>
      </c>
    </row>
    <row r="40" spans="1:5">
      <c r="A40" s="1">
        <v>39</v>
      </c>
      <c r="B40" s="2" t="s">
        <v>5</v>
      </c>
      <c r="C40">
        <f ca="1" t="shared" si="6"/>
        <v>25</v>
      </c>
      <c r="D40">
        <f ca="1" t="shared" si="7"/>
        <v>50</v>
      </c>
      <c r="E40" s="1">
        <v>42685</v>
      </c>
    </row>
    <row r="41" spans="1:5">
      <c r="A41" s="1">
        <v>40</v>
      </c>
      <c r="B41" s="2" t="s">
        <v>5</v>
      </c>
      <c r="C41">
        <f ca="1" t="shared" si="6"/>
        <v>45</v>
      </c>
      <c r="D41">
        <f ca="1" t="shared" si="7"/>
        <v>52</v>
      </c>
      <c r="E41" s="1">
        <v>23028</v>
      </c>
    </row>
    <row r="42" spans="1:5">
      <c r="A42" s="1">
        <v>41</v>
      </c>
      <c r="B42" s="2" t="s">
        <v>5</v>
      </c>
      <c r="C42">
        <f ca="1" t="shared" si="6"/>
        <v>36</v>
      </c>
      <c r="D42">
        <f ca="1" t="shared" si="7"/>
        <v>67</v>
      </c>
      <c r="E42" s="1">
        <v>35538</v>
      </c>
    </row>
    <row r="43" spans="1:5">
      <c r="A43" s="1">
        <v>42</v>
      </c>
      <c r="B43" s="2" t="s">
        <v>5</v>
      </c>
      <c r="C43">
        <f ca="1" t="shared" ref="C43:C52" si="8">RANDBETWEEN(20,80)</f>
        <v>76</v>
      </c>
      <c r="D43">
        <f ca="1" t="shared" ref="D43:D52" si="9">RANDBETWEEN(20,90)</f>
        <v>34</v>
      </c>
      <c r="E43" s="1">
        <v>30163</v>
      </c>
    </row>
    <row r="44" spans="1:5">
      <c r="A44" s="1">
        <v>43</v>
      </c>
      <c r="B44" s="2" t="s">
        <v>5</v>
      </c>
      <c r="C44">
        <f ca="1" t="shared" si="8"/>
        <v>52</v>
      </c>
      <c r="D44">
        <f ca="1" t="shared" si="9"/>
        <v>78</v>
      </c>
      <c r="E44" s="1">
        <v>39418</v>
      </c>
    </row>
    <row r="45" spans="1:5">
      <c r="A45" s="1">
        <v>44</v>
      </c>
      <c r="B45" s="2" t="s">
        <v>5</v>
      </c>
      <c r="C45">
        <f ca="1" t="shared" si="8"/>
        <v>79</v>
      </c>
      <c r="D45">
        <f ca="1" t="shared" si="9"/>
        <v>31</v>
      </c>
      <c r="E45" s="1">
        <v>42250</v>
      </c>
    </row>
    <row r="46" spans="1:5">
      <c r="A46" s="1">
        <v>45</v>
      </c>
      <c r="B46" s="2" t="s">
        <v>5</v>
      </c>
      <c r="C46">
        <f ca="1" t="shared" si="8"/>
        <v>47</v>
      </c>
      <c r="D46">
        <f ca="1" t="shared" si="9"/>
        <v>74</v>
      </c>
      <c r="E46" s="1">
        <v>22867</v>
      </c>
    </row>
    <row r="47" spans="1:5">
      <c r="A47" s="1">
        <v>46</v>
      </c>
      <c r="B47" s="2" t="s">
        <v>5</v>
      </c>
      <c r="C47">
        <f ca="1" t="shared" si="8"/>
        <v>27</v>
      </c>
      <c r="D47">
        <f ca="1" t="shared" si="9"/>
        <v>81</v>
      </c>
      <c r="E47" s="1">
        <v>42861</v>
      </c>
    </row>
    <row r="48" spans="1:5">
      <c r="A48" s="1">
        <v>47</v>
      </c>
      <c r="B48" s="2" t="s">
        <v>5</v>
      </c>
      <c r="C48">
        <f ca="1" t="shared" si="8"/>
        <v>26</v>
      </c>
      <c r="D48">
        <f ca="1" t="shared" si="9"/>
        <v>59</v>
      </c>
      <c r="E48" s="1">
        <v>40979</v>
      </c>
    </row>
    <row r="49" spans="1:5">
      <c r="A49" s="1">
        <v>48</v>
      </c>
      <c r="B49" s="2" t="s">
        <v>5</v>
      </c>
      <c r="C49">
        <f ca="1" t="shared" si="8"/>
        <v>45</v>
      </c>
      <c r="D49">
        <f ca="1" t="shared" si="9"/>
        <v>75</v>
      </c>
      <c r="E49" s="1">
        <v>36093</v>
      </c>
    </row>
    <row r="50" spans="1:5">
      <c r="A50" s="1">
        <v>49</v>
      </c>
      <c r="B50" s="2" t="s">
        <v>5</v>
      </c>
      <c r="C50">
        <f ca="1" t="shared" si="8"/>
        <v>22</v>
      </c>
      <c r="D50">
        <f ca="1" t="shared" si="9"/>
        <v>44</v>
      </c>
      <c r="E50" s="1">
        <v>41351</v>
      </c>
    </row>
    <row r="51" spans="1:5">
      <c r="A51" s="1">
        <v>50</v>
      </c>
      <c r="B51" s="2" t="s">
        <v>5</v>
      </c>
      <c r="C51">
        <f ca="1" t="shared" si="8"/>
        <v>67</v>
      </c>
      <c r="D51">
        <f ca="1" t="shared" si="9"/>
        <v>59</v>
      </c>
      <c r="E51" s="1">
        <v>31545</v>
      </c>
    </row>
    <row r="52" spans="1:5">
      <c r="A52" s="1">
        <v>51</v>
      </c>
      <c r="B52" s="2" t="s">
        <v>5</v>
      </c>
      <c r="C52">
        <f ca="1" t="shared" si="8"/>
        <v>38</v>
      </c>
      <c r="D52">
        <f ca="1" t="shared" si="9"/>
        <v>29</v>
      </c>
      <c r="E52" s="1">
        <v>34124</v>
      </c>
    </row>
    <row r="53" spans="1:5">
      <c r="A53" s="1">
        <v>52</v>
      </c>
      <c r="B53" s="2" t="s">
        <v>5</v>
      </c>
      <c r="C53">
        <f ca="1" t="shared" ref="C53:C62" si="10">RANDBETWEEN(20,80)</f>
        <v>40</v>
      </c>
      <c r="D53">
        <f ca="1" t="shared" ref="D53:D62" si="11">RANDBETWEEN(20,90)</f>
        <v>67</v>
      </c>
      <c r="E53" s="1">
        <v>27139</v>
      </c>
    </row>
    <row r="54" spans="1:5">
      <c r="A54" s="1">
        <v>53</v>
      </c>
      <c r="B54" s="2" t="s">
        <v>5</v>
      </c>
      <c r="C54">
        <f ca="1" t="shared" si="10"/>
        <v>26</v>
      </c>
      <c r="D54">
        <f ca="1" t="shared" si="11"/>
        <v>85</v>
      </c>
      <c r="E54" s="1">
        <v>39370</v>
      </c>
    </row>
    <row r="55" spans="1:5">
      <c r="A55" s="1">
        <v>54</v>
      </c>
      <c r="B55" s="2" t="s">
        <v>5</v>
      </c>
      <c r="C55">
        <f ca="1" t="shared" si="10"/>
        <v>70</v>
      </c>
      <c r="D55">
        <f ca="1" t="shared" si="11"/>
        <v>72</v>
      </c>
      <c r="E55" s="1">
        <v>39820</v>
      </c>
    </row>
    <row r="56" spans="1:5">
      <c r="A56" s="1">
        <v>55</v>
      </c>
      <c r="B56" s="2" t="s">
        <v>5</v>
      </c>
      <c r="C56">
        <f ca="1" t="shared" si="10"/>
        <v>37</v>
      </c>
      <c r="D56">
        <f ca="1" t="shared" si="11"/>
        <v>53</v>
      </c>
      <c r="E56" s="1">
        <v>33047</v>
      </c>
    </row>
    <row r="57" spans="1:5">
      <c r="A57" s="1">
        <v>56</v>
      </c>
      <c r="B57" s="2" t="s">
        <v>5</v>
      </c>
      <c r="C57">
        <f ca="1" t="shared" si="10"/>
        <v>28</v>
      </c>
      <c r="D57">
        <f ca="1" t="shared" si="11"/>
        <v>62</v>
      </c>
      <c r="E57" s="1">
        <v>44204</v>
      </c>
    </row>
    <row r="58" spans="1:5">
      <c r="A58" s="1">
        <v>57</v>
      </c>
      <c r="B58" s="2" t="s">
        <v>5</v>
      </c>
      <c r="C58">
        <f ca="1" t="shared" si="10"/>
        <v>64</v>
      </c>
      <c r="D58">
        <f ca="1" t="shared" si="11"/>
        <v>29</v>
      </c>
      <c r="E58" s="1">
        <v>43301</v>
      </c>
    </row>
    <row r="59" spans="1:5">
      <c r="A59" s="1">
        <v>58</v>
      </c>
      <c r="B59" s="2" t="s">
        <v>5</v>
      </c>
      <c r="C59">
        <f ca="1" t="shared" si="10"/>
        <v>42</v>
      </c>
      <c r="D59">
        <f ca="1" t="shared" si="11"/>
        <v>71</v>
      </c>
      <c r="E59" s="1">
        <v>35493</v>
      </c>
    </row>
    <row r="60" spans="1:5">
      <c r="A60" s="1">
        <v>59</v>
      </c>
      <c r="B60" s="2" t="s">
        <v>5</v>
      </c>
      <c r="C60">
        <f ca="1" t="shared" si="10"/>
        <v>27</v>
      </c>
      <c r="D60">
        <f ca="1" t="shared" si="11"/>
        <v>50</v>
      </c>
      <c r="E60" s="1">
        <v>36585</v>
      </c>
    </row>
    <row r="61" spans="1:5">
      <c r="A61" s="1">
        <v>60</v>
      </c>
      <c r="B61" s="2" t="s">
        <v>5</v>
      </c>
      <c r="C61">
        <f ca="1" t="shared" si="10"/>
        <v>52</v>
      </c>
      <c r="D61">
        <f ca="1" t="shared" si="11"/>
        <v>37</v>
      </c>
      <c r="E61" s="1">
        <v>26749</v>
      </c>
    </row>
    <row r="62" spans="1:5">
      <c r="A62" s="1">
        <v>61</v>
      </c>
      <c r="B62" s="2" t="s">
        <v>5</v>
      </c>
      <c r="C62">
        <f ca="1" t="shared" si="10"/>
        <v>60</v>
      </c>
      <c r="D62">
        <f ca="1" t="shared" si="11"/>
        <v>44</v>
      </c>
      <c r="E62" s="1">
        <v>35720</v>
      </c>
    </row>
    <row r="63" spans="1:5">
      <c r="A63" s="1">
        <v>62</v>
      </c>
      <c r="B63" s="2" t="s">
        <v>5</v>
      </c>
      <c r="C63">
        <f ca="1" t="shared" ref="C63:C72" si="12">RANDBETWEEN(20,80)</f>
        <v>79</v>
      </c>
      <c r="D63">
        <f ca="1" t="shared" ref="D63:D72" si="13">RANDBETWEEN(20,90)</f>
        <v>88</v>
      </c>
      <c r="E63" s="1">
        <v>38660</v>
      </c>
    </row>
    <row r="64" spans="1:5">
      <c r="A64" s="1">
        <v>63</v>
      </c>
      <c r="B64" s="2" t="s">
        <v>5</v>
      </c>
      <c r="C64">
        <f ca="1" t="shared" si="12"/>
        <v>40</v>
      </c>
      <c r="D64">
        <f ca="1" t="shared" si="13"/>
        <v>51</v>
      </c>
      <c r="E64" s="1">
        <v>25054</v>
      </c>
    </row>
    <row r="65" spans="1:5">
      <c r="A65" s="1">
        <v>64</v>
      </c>
      <c r="B65" s="2" t="s">
        <v>5</v>
      </c>
      <c r="C65">
        <f ca="1" t="shared" si="12"/>
        <v>21</v>
      </c>
      <c r="D65">
        <f ca="1" t="shared" si="13"/>
        <v>62</v>
      </c>
      <c r="E65" s="1">
        <v>36945</v>
      </c>
    </row>
    <row r="66" spans="1:5">
      <c r="A66" s="1">
        <v>65</v>
      </c>
      <c r="B66" s="2" t="s">
        <v>5</v>
      </c>
      <c r="C66">
        <f ca="1" t="shared" si="12"/>
        <v>27</v>
      </c>
      <c r="D66">
        <f ca="1" t="shared" si="13"/>
        <v>55</v>
      </c>
      <c r="E66" s="1">
        <v>33953</v>
      </c>
    </row>
    <row r="67" spans="1:5">
      <c r="A67" s="1">
        <v>66</v>
      </c>
      <c r="B67" s="2" t="s">
        <v>5</v>
      </c>
      <c r="C67">
        <f ca="1" t="shared" si="12"/>
        <v>72</v>
      </c>
      <c r="D67">
        <f ca="1" t="shared" si="13"/>
        <v>90</v>
      </c>
      <c r="E67" s="1">
        <v>32062</v>
      </c>
    </row>
    <row r="68" spans="1:5">
      <c r="A68" s="1">
        <v>67</v>
      </c>
      <c r="B68" s="2" t="s">
        <v>5</v>
      </c>
      <c r="C68">
        <f ca="1" t="shared" si="12"/>
        <v>32</v>
      </c>
      <c r="D68">
        <f ca="1" t="shared" si="13"/>
        <v>29</v>
      </c>
      <c r="E68" s="1">
        <v>40551</v>
      </c>
    </row>
    <row r="69" spans="1:5">
      <c r="A69" s="1">
        <v>68</v>
      </c>
      <c r="B69" s="2" t="s">
        <v>5</v>
      </c>
      <c r="C69">
        <f ca="1" t="shared" si="12"/>
        <v>77</v>
      </c>
      <c r="D69">
        <f ca="1" t="shared" si="13"/>
        <v>84</v>
      </c>
      <c r="E69" s="1">
        <v>24274</v>
      </c>
    </row>
    <row r="70" spans="1:5">
      <c r="A70" s="1">
        <v>69</v>
      </c>
      <c r="B70" s="2" t="s">
        <v>5</v>
      </c>
      <c r="C70">
        <f ca="1" t="shared" si="12"/>
        <v>41</v>
      </c>
      <c r="D70">
        <f ca="1" t="shared" si="13"/>
        <v>57</v>
      </c>
      <c r="E70" s="1">
        <v>32788</v>
      </c>
    </row>
    <row r="71" spans="1:5">
      <c r="A71" s="1">
        <v>70</v>
      </c>
      <c r="B71" s="2" t="s">
        <v>5</v>
      </c>
      <c r="C71">
        <f ca="1" t="shared" si="12"/>
        <v>73</v>
      </c>
      <c r="D71">
        <f ca="1" t="shared" si="13"/>
        <v>34</v>
      </c>
      <c r="E71" s="1">
        <v>33666</v>
      </c>
    </row>
    <row r="72" spans="1:5">
      <c r="A72" s="1">
        <v>71</v>
      </c>
      <c r="B72" s="2" t="s">
        <v>5</v>
      </c>
      <c r="C72">
        <f ca="1" t="shared" si="12"/>
        <v>67</v>
      </c>
      <c r="D72">
        <f ca="1" t="shared" si="13"/>
        <v>28</v>
      </c>
      <c r="E72" s="1">
        <v>44941</v>
      </c>
    </row>
    <row r="73" spans="1:5">
      <c r="A73" s="1">
        <v>72</v>
      </c>
      <c r="B73" s="2" t="s">
        <v>5</v>
      </c>
      <c r="C73">
        <f ca="1" t="shared" ref="C73:C82" si="14">RANDBETWEEN(20,80)</f>
        <v>66</v>
      </c>
      <c r="D73">
        <f ca="1" t="shared" ref="D73:D82" si="15">RANDBETWEEN(20,90)</f>
        <v>22</v>
      </c>
      <c r="E73" s="1">
        <v>25909</v>
      </c>
    </row>
    <row r="74" spans="1:5">
      <c r="A74" s="1">
        <v>73</v>
      </c>
      <c r="B74" s="2" t="s">
        <v>5</v>
      </c>
      <c r="C74">
        <f ca="1" t="shared" si="14"/>
        <v>46</v>
      </c>
      <c r="D74">
        <f ca="1" t="shared" si="15"/>
        <v>43</v>
      </c>
      <c r="E74" s="1">
        <v>32120</v>
      </c>
    </row>
    <row r="75" spans="1:5">
      <c r="A75" s="1">
        <v>74</v>
      </c>
      <c r="B75" s="2" t="s">
        <v>5</v>
      </c>
      <c r="C75">
        <f ca="1" t="shared" si="14"/>
        <v>53</v>
      </c>
      <c r="D75">
        <f ca="1" t="shared" si="15"/>
        <v>37</v>
      </c>
      <c r="E75" s="1">
        <v>27399</v>
      </c>
    </row>
    <row r="76" spans="1:5">
      <c r="A76" s="1">
        <v>75</v>
      </c>
      <c r="B76" s="2" t="s">
        <v>5</v>
      </c>
      <c r="C76">
        <f ca="1" t="shared" si="14"/>
        <v>35</v>
      </c>
      <c r="D76">
        <f ca="1" t="shared" si="15"/>
        <v>83</v>
      </c>
      <c r="E76" s="1">
        <v>38435</v>
      </c>
    </row>
    <row r="77" spans="1:5">
      <c r="A77" s="1">
        <v>76</v>
      </c>
      <c r="B77" s="2" t="s">
        <v>5</v>
      </c>
      <c r="C77">
        <f ca="1" t="shared" si="14"/>
        <v>37</v>
      </c>
      <c r="D77">
        <f ca="1" t="shared" si="15"/>
        <v>45</v>
      </c>
      <c r="E77" s="1">
        <v>41785</v>
      </c>
    </row>
    <row r="78" spans="1:5">
      <c r="A78" s="1">
        <v>77</v>
      </c>
      <c r="B78" s="2" t="s">
        <v>5</v>
      </c>
      <c r="C78">
        <f ca="1" t="shared" si="14"/>
        <v>49</v>
      </c>
      <c r="D78">
        <f ca="1" t="shared" si="15"/>
        <v>59</v>
      </c>
      <c r="E78" s="1">
        <v>36469</v>
      </c>
    </row>
    <row r="79" spans="1:5">
      <c r="A79" s="1">
        <v>78</v>
      </c>
      <c r="B79" s="2" t="s">
        <v>5</v>
      </c>
      <c r="C79">
        <f ca="1" t="shared" si="14"/>
        <v>63</v>
      </c>
      <c r="D79">
        <f ca="1" t="shared" si="15"/>
        <v>71</v>
      </c>
      <c r="E79" s="1">
        <v>25620</v>
      </c>
    </row>
    <row r="80" spans="1:5">
      <c r="A80" s="1">
        <v>79</v>
      </c>
      <c r="B80" s="2" t="s">
        <v>5</v>
      </c>
      <c r="C80">
        <f ca="1" t="shared" si="14"/>
        <v>58</v>
      </c>
      <c r="D80">
        <f ca="1" t="shared" si="15"/>
        <v>35</v>
      </c>
      <c r="E80" s="1">
        <v>33976</v>
      </c>
    </row>
    <row r="81" spans="1:5">
      <c r="A81" s="1">
        <v>80</v>
      </c>
      <c r="B81" s="2" t="s">
        <v>5</v>
      </c>
      <c r="C81">
        <f ca="1" t="shared" si="14"/>
        <v>29</v>
      </c>
      <c r="D81">
        <f ca="1" t="shared" si="15"/>
        <v>51</v>
      </c>
      <c r="E81" s="1">
        <v>27775</v>
      </c>
    </row>
    <row r="82" spans="1:5">
      <c r="A82" s="1">
        <v>81</v>
      </c>
      <c r="B82" s="2" t="s">
        <v>5</v>
      </c>
      <c r="C82">
        <f ca="1" t="shared" si="14"/>
        <v>63</v>
      </c>
      <c r="D82">
        <f ca="1" t="shared" si="15"/>
        <v>49</v>
      </c>
      <c r="E82" s="1">
        <v>30840</v>
      </c>
    </row>
    <row r="83" spans="1:5">
      <c r="A83" s="1">
        <v>82</v>
      </c>
      <c r="B83" s="2" t="s">
        <v>5</v>
      </c>
      <c r="C83">
        <f ca="1" t="shared" ref="C83:C92" si="16">RANDBETWEEN(20,80)</f>
        <v>69</v>
      </c>
      <c r="D83">
        <f ca="1" t="shared" ref="D83:D92" si="17">RANDBETWEEN(20,90)</f>
        <v>68</v>
      </c>
      <c r="E83" s="1">
        <v>26743</v>
      </c>
    </row>
    <row r="84" spans="1:5">
      <c r="A84" s="1">
        <v>83</v>
      </c>
      <c r="B84" s="2" t="s">
        <v>5</v>
      </c>
      <c r="C84">
        <f ca="1" t="shared" si="16"/>
        <v>65</v>
      </c>
      <c r="D84">
        <f ca="1" t="shared" si="17"/>
        <v>81</v>
      </c>
      <c r="E84" s="1">
        <v>32201</v>
      </c>
    </row>
    <row r="85" spans="1:5">
      <c r="A85" s="1">
        <v>84</v>
      </c>
      <c r="B85" s="2" t="s">
        <v>5</v>
      </c>
      <c r="C85">
        <f ca="1" t="shared" si="16"/>
        <v>70</v>
      </c>
      <c r="D85">
        <f ca="1" t="shared" si="17"/>
        <v>83</v>
      </c>
      <c r="E85" s="1">
        <v>33222</v>
      </c>
    </row>
    <row r="86" spans="1:5">
      <c r="A86" s="1">
        <v>85</v>
      </c>
      <c r="B86" s="2" t="s">
        <v>5</v>
      </c>
      <c r="C86">
        <f ca="1" t="shared" si="16"/>
        <v>35</v>
      </c>
      <c r="D86">
        <f ca="1" t="shared" si="17"/>
        <v>35</v>
      </c>
      <c r="E86" s="1">
        <v>23986</v>
      </c>
    </row>
    <row r="87" spans="1:5">
      <c r="A87" s="1">
        <v>86</v>
      </c>
      <c r="B87" s="2" t="s">
        <v>5</v>
      </c>
      <c r="C87">
        <f ca="1" t="shared" si="16"/>
        <v>34</v>
      </c>
      <c r="D87">
        <f ca="1" t="shared" si="17"/>
        <v>33</v>
      </c>
      <c r="E87" s="1">
        <v>30937</v>
      </c>
    </row>
    <row r="88" spans="1:5">
      <c r="A88" s="1">
        <v>87</v>
      </c>
      <c r="B88" s="2" t="s">
        <v>5</v>
      </c>
      <c r="C88">
        <f ca="1" t="shared" si="16"/>
        <v>32</v>
      </c>
      <c r="D88">
        <f ca="1" t="shared" si="17"/>
        <v>57</v>
      </c>
      <c r="E88" s="1">
        <v>28795</v>
      </c>
    </row>
    <row r="89" spans="1:5">
      <c r="A89" s="1">
        <v>88</v>
      </c>
      <c r="B89" s="2" t="s">
        <v>5</v>
      </c>
      <c r="C89">
        <f ca="1" t="shared" si="16"/>
        <v>78</v>
      </c>
      <c r="D89">
        <f ca="1" t="shared" si="17"/>
        <v>38</v>
      </c>
      <c r="E89" s="1">
        <v>26287</v>
      </c>
    </row>
    <row r="90" spans="1:5">
      <c r="A90" s="1">
        <v>89</v>
      </c>
      <c r="B90" s="2" t="s">
        <v>5</v>
      </c>
      <c r="C90">
        <f ca="1" t="shared" si="16"/>
        <v>63</v>
      </c>
      <c r="D90">
        <f ca="1" t="shared" si="17"/>
        <v>28</v>
      </c>
      <c r="E90" s="1">
        <v>41928</v>
      </c>
    </row>
    <row r="91" spans="1:5">
      <c r="A91" s="1">
        <v>90</v>
      </c>
      <c r="B91" s="2" t="s">
        <v>5</v>
      </c>
      <c r="C91">
        <f ca="1" t="shared" si="16"/>
        <v>46</v>
      </c>
      <c r="D91">
        <f ca="1" t="shared" si="17"/>
        <v>74</v>
      </c>
      <c r="E91" s="1">
        <v>43853</v>
      </c>
    </row>
    <row r="92" spans="1:5">
      <c r="A92" s="1">
        <v>91</v>
      </c>
      <c r="B92" s="2" t="s">
        <v>5</v>
      </c>
      <c r="C92">
        <f ca="1" t="shared" si="16"/>
        <v>54</v>
      </c>
      <c r="D92">
        <f ca="1" t="shared" si="17"/>
        <v>68</v>
      </c>
      <c r="E92" s="1">
        <v>41115</v>
      </c>
    </row>
    <row r="93" spans="1:5">
      <c r="A93" s="1">
        <v>92</v>
      </c>
      <c r="B93" s="2" t="s">
        <v>5</v>
      </c>
      <c r="C93">
        <f ca="1" t="shared" ref="C93:C102" si="18">RANDBETWEEN(20,80)</f>
        <v>22</v>
      </c>
      <c r="D93">
        <f ca="1" t="shared" ref="D93:D102" si="19">RANDBETWEEN(20,90)</f>
        <v>46</v>
      </c>
      <c r="E93" s="1">
        <v>43207</v>
      </c>
    </row>
    <row r="94" spans="1:5">
      <c r="A94" s="1">
        <v>93</v>
      </c>
      <c r="B94" s="2" t="s">
        <v>5</v>
      </c>
      <c r="C94">
        <f ca="1" t="shared" si="18"/>
        <v>20</v>
      </c>
      <c r="D94">
        <f ca="1" t="shared" si="19"/>
        <v>55</v>
      </c>
      <c r="E94" s="1">
        <v>42244</v>
      </c>
    </row>
    <row r="95" spans="1:5">
      <c r="A95" s="1">
        <v>94</v>
      </c>
      <c r="B95" s="2" t="s">
        <v>5</v>
      </c>
      <c r="C95">
        <f ca="1" t="shared" si="18"/>
        <v>24</v>
      </c>
      <c r="D95">
        <f ca="1" t="shared" si="19"/>
        <v>55</v>
      </c>
      <c r="E95" s="1">
        <v>44426</v>
      </c>
    </row>
    <row r="96" spans="1:5">
      <c r="A96" s="1">
        <v>95</v>
      </c>
      <c r="B96" s="2" t="s">
        <v>5</v>
      </c>
      <c r="C96">
        <f ca="1" t="shared" si="18"/>
        <v>78</v>
      </c>
      <c r="D96">
        <f ca="1" t="shared" si="19"/>
        <v>42</v>
      </c>
      <c r="E96" s="1">
        <v>31418</v>
      </c>
    </row>
    <row r="97" spans="1:5">
      <c r="A97" s="1">
        <v>96</v>
      </c>
      <c r="B97" s="2" t="s">
        <v>5</v>
      </c>
      <c r="C97">
        <f ca="1" t="shared" si="18"/>
        <v>71</v>
      </c>
      <c r="D97">
        <f ca="1" t="shared" si="19"/>
        <v>80</v>
      </c>
      <c r="E97" s="1">
        <v>37729</v>
      </c>
    </row>
    <row r="98" spans="1:5">
      <c r="A98" s="1">
        <v>97</v>
      </c>
      <c r="B98" s="2" t="s">
        <v>5</v>
      </c>
      <c r="C98">
        <f ca="1" t="shared" si="18"/>
        <v>46</v>
      </c>
      <c r="D98">
        <f ca="1" t="shared" si="19"/>
        <v>25</v>
      </c>
      <c r="E98" s="1">
        <v>37500</v>
      </c>
    </row>
    <row r="99" spans="1:5">
      <c r="A99" s="1">
        <v>98</v>
      </c>
      <c r="B99" s="2" t="s">
        <v>5</v>
      </c>
      <c r="C99">
        <f ca="1" t="shared" si="18"/>
        <v>40</v>
      </c>
      <c r="D99">
        <f ca="1" t="shared" si="19"/>
        <v>46</v>
      </c>
      <c r="E99" s="1">
        <v>22779</v>
      </c>
    </row>
    <row r="100" spans="1:5">
      <c r="A100" s="1">
        <v>99</v>
      </c>
      <c r="B100" s="2" t="s">
        <v>5</v>
      </c>
      <c r="C100">
        <f ca="1" t="shared" si="18"/>
        <v>48</v>
      </c>
      <c r="D100">
        <f ca="1" t="shared" si="19"/>
        <v>35</v>
      </c>
      <c r="E100" s="1">
        <v>41850</v>
      </c>
    </row>
    <row r="101" spans="1:5">
      <c r="A101" s="1">
        <v>100</v>
      </c>
      <c r="B101" s="2" t="s">
        <v>5</v>
      </c>
      <c r="C101">
        <f ca="1" t="shared" si="18"/>
        <v>53</v>
      </c>
      <c r="D101">
        <f ca="1" t="shared" si="19"/>
        <v>54</v>
      </c>
      <c r="E101" s="1">
        <v>32314</v>
      </c>
    </row>
    <row r="102" spans="1:5">
      <c r="A102" s="1">
        <v>101</v>
      </c>
      <c r="B102" s="2" t="s">
        <v>5</v>
      </c>
      <c r="C102">
        <f ca="1" t="shared" si="18"/>
        <v>48</v>
      </c>
      <c r="D102">
        <f ca="1" t="shared" si="19"/>
        <v>73</v>
      </c>
      <c r="E102" s="1">
        <v>35506</v>
      </c>
    </row>
    <row r="103" spans="1:5">
      <c r="A103" s="1">
        <v>102</v>
      </c>
      <c r="B103" s="2" t="s">
        <v>5</v>
      </c>
      <c r="C103">
        <f ca="1" t="shared" ref="C103:C112" si="20">RANDBETWEEN(20,80)</f>
        <v>58</v>
      </c>
      <c r="D103">
        <f ca="1" t="shared" ref="D103:D112" si="21">RANDBETWEEN(20,90)</f>
        <v>26</v>
      </c>
      <c r="E103" s="1">
        <v>41333</v>
      </c>
    </row>
    <row r="104" spans="1:5">
      <c r="A104" s="1">
        <v>103</v>
      </c>
      <c r="B104" s="2" t="s">
        <v>5</v>
      </c>
      <c r="C104">
        <f ca="1" t="shared" si="20"/>
        <v>22</v>
      </c>
      <c r="D104">
        <f ca="1" t="shared" si="21"/>
        <v>69</v>
      </c>
      <c r="E104" s="1">
        <v>29896</v>
      </c>
    </row>
    <row r="105" spans="1:5">
      <c r="A105" s="1">
        <v>104</v>
      </c>
      <c r="B105" s="2" t="s">
        <v>5</v>
      </c>
      <c r="C105">
        <f ca="1" t="shared" si="20"/>
        <v>26</v>
      </c>
      <c r="D105">
        <f ca="1" t="shared" si="21"/>
        <v>82</v>
      </c>
      <c r="E105" s="1">
        <v>41411</v>
      </c>
    </row>
    <row r="106" spans="1:5">
      <c r="A106" s="1">
        <v>105</v>
      </c>
      <c r="B106" s="2" t="s">
        <v>5</v>
      </c>
      <c r="C106">
        <f ca="1" t="shared" si="20"/>
        <v>35</v>
      </c>
      <c r="D106">
        <f ca="1" t="shared" si="21"/>
        <v>58</v>
      </c>
      <c r="E106" s="1">
        <v>40181</v>
      </c>
    </row>
    <row r="107" spans="1:5">
      <c r="A107" s="1">
        <v>106</v>
      </c>
      <c r="B107" s="2" t="s">
        <v>5</v>
      </c>
      <c r="C107">
        <f ca="1" t="shared" si="20"/>
        <v>57</v>
      </c>
      <c r="D107">
        <f ca="1" t="shared" si="21"/>
        <v>75</v>
      </c>
      <c r="E107" s="1">
        <v>30770</v>
      </c>
    </row>
    <row r="108" spans="1:5">
      <c r="A108" s="1">
        <v>107</v>
      </c>
      <c r="B108" s="2" t="s">
        <v>5</v>
      </c>
      <c r="C108">
        <f ca="1" t="shared" si="20"/>
        <v>64</v>
      </c>
      <c r="D108">
        <f ca="1" t="shared" si="21"/>
        <v>53</v>
      </c>
      <c r="E108" s="1">
        <v>43613</v>
      </c>
    </row>
    <row r="109" spans="1:5">
      <c r="A109" s="1">
        <v>108</v>
      </c>
      <c r="B109" s="2" t="s">
        <v>5</v>
      </c>
      <c r="C109">
        <f ca="1" t="shared" si="20"/>
        <v>69</v>
      </c>
      <c r="D109">
        <f ca="1" t="shared" si="21"/>
        <v>69</v>
      </c>
      <c r="E109" s="1">
        <v>41478</v>
      </c>
    </row>
    <row r="110" spans="1:5">
      <c r="A110" s="1">
        <v>109</v>
      </c>
      <c r="B110" s="2" t="s">
        <v>5</v>
      </c>
      <c r="C110">
        <f ca="1" t="shared" si="20"/>
        <v>56</v>
      </c>
      <c r="D110">
        <f ca="1" t="shared" si="21"/>
        <v>60</v>
      </c>
      <c r="E110" s="1">
        <v>31667</v>
      </c>
    </row>
    <row r="111" spans="1:5">
      <c r="A111" s="1">
        <v>110</v>
      </c>
      <c r="B111" s="2" t="s">
        <v>5</v>
      </c>
      <c r="C111">
        <f ca="1" t="shared" si="20"/>
        <v>35</v>
      </c>
      <c r="D111">
        <f ca="1" t="shared" si="21"/>
        <v>33</v>
      </c>
      <c r="E111" s="1">
        <v>44212</v>
      </c>
    </row>
    <row r="112" spans="1:5">
      <c r="A112" s="1">
        <v>111</v>
      </c>
      <c r="B112" s="2" t="s">
        <v>5</v>
      </c>
      <c r="C112">
        <f ca="1" t="shared" si="20"/>
        <v>25</v>
      </c>
      <c r="D112">
        <f ca="1" t="shared" si="21"/>
        <v>31</v>
      </c>
      <c r="E112" s="1">
        <v>22679</v>
      </c>
    </row>
    <row r="113" spans="1:5">
      <c r="A113" s="1">
        <v>112</v>
      </c>
      <c r="B113" s="2" t="s">
        <v>5</v>
      </c>
      <c r="C113">
        <f ca="1" t="shared" ref="C113:C122" si="22">RANDBETWEEN(20,80)</f>
        <v>39</v>
      </c>
      <c r="D113">
        <f ca="1" t="shared" ref="D113:D122" si="23">RANDBETWEEN(20,90)</f>
        <v>68</v>
      </c>
      <c r="E113" s="1">
        <v>44478</v>
      </c>
    </row>
    <row r="114" spans="1:5">
      <c r="A114" s="1">
        <v>113</v>
      </c>
      <c r="B114" s="2" t="s">
        <v>5</v>
      </c>
      <c r="C114">
        <f ca="1" t="shared" si="22"/>
        <v>56</v>
      </c>
      <c r="D114">
        <f ca="1" t="shared" si="23"/>
        <v>32</v>
      </c>
      <c r="E114" s="1">
        <v>43147</v>
      </c>
    </row>
    <row r="115" spans="1:5">
      <c r="A115" s="1">
        <v>114</v>
      </c>
      <c r="B115" s="2" t="s">
        <v>5</v>
      </c>
      <c r="C115">
        <f ca="1" t="shared" si="22"/>
        <v>53</v>
      </c>
      <c r="D115">
        <f ca="1" t="shared" si="23"/>
        <v>59</v>
      </c>
      <c r="E115" s="1">
        <v>33635</v>
      </c>
    </row>
    <row r="116" spans="1:5">
      <c r="A116" s="1">
        <v>115</v>
      </c>
      <c r="B116" s="2" t="s">
        <v>5</v>
      </c>
      <c r="C116">
        <f ca="1" t="shared" si="22"/>
        <v>46</v>
      </c>
      <c r="D116">
        <f ca="1" t="shared" si="23"/>
        <v>67</v>
      </c>
      <c r="E116" s="1">
        <v>42780</v>
      </c>
    </row>
    <row r="117" spans="1:5">
      <c r="A117" s="1">
        <v>116</v>
      </c>
      <c r="B117" s="2" t="s">
        <v>5</v>
      </c>
      <c r="C117">
        <f ca="1" t="shared" si="22"/>
        <v>47</v>
      </c>
      <c r="D117">
        <f ca="1" t="shared" si="23"/>
        <v>88</v>
      </c>
      <c r="E117" s="1">
        <v>41235</v>
      </c>
    </row>
    <row r="118" spans="1:5">
      <c r="A118" s="1">
        <v>117</v>
      </c>
      <c r="B118" s="2" t="s">
        <v>5</v>
      </c>
      <c r="C118">
        <f ca="1" t="shared" si="22"/>
        <v>79</v>
      </c>
      <c r="D118">
        <f ca="1" t="shared" si="23"/>
        <v>89</v>
      </c>
      <c r="E118" s="1">
        <v>32488</v>
      </c>
    </row>
    <row r="119" spans="1:5">
      <c r="A119" s="1">
        <v>118</v>
      </c>
      <c r="B119" s="2" t="s">
        <v>5</v>
      </c>
      <c r="C119">
        <f ca="1" t="shared" si="22"/>
        <v>62</v>
      </c>
      <c r="D119">
        <f ca="1" t="shared" si="23"/>
        <v>51</v>
      </c>
      <c r="E119" s="1">
        <v>40436</v>
      </c>
    </row>
    <row r="120" spans="1:5">
      <c r="A120" s="1">
        <v>119</v>
      </c>
      <c r="B120" s="2" t="s">
        <v>5</v>
      </c>
      <c r="C120">
        <f ca="1" t="shared" si="22"/>
        <v>32</v>
      </c>
      <c r="D120">
        <f ca="1" t="shared" si="23"/>
        <v>72</v>
      </c>
      <c r="E120" s="1">
        <v>29867</v>
      </c>
    </row>
    <row r="121" spans="1:5">
      <c r="A121" s="1">
        <v>120</v>
      </c>
      <c r="B121" s="2" t="s">
        <v>6</v>
      </c>
      <c r="C121">
        <f ca="1" t="shared" si="22"/>
        <v>32</v>
      </c>
      <c r="D121">
        <f ca="1" t="shared" si="23"/>
        <v>44</v>
      </c>
      <c r="E121" s="1">
        <v>42944</v>
      </c>
    </row>
    <row r="122" spans="1:5">
      <c r="A122" s="1">
        <v>121</v>
      </c>
      <c r="B122" s="2" t="s">
        <v>6</v>
      </c>
      <c r="C122">
        <f ca="1" t="shared" si="22"/>
        <v>43</v>
      </c>
      <c r="D122">
        <f ca="1" t="shared" si="23"/>
        <v>63</v>
      </c>
      <c r="E122" s="1">
        <v>36683</v>
      </c>
    </row>
    <row r="123" spans="1:5">
      <c r="A123" s="1">
        <v>122</v>
      </c>
      <c r="B123" s="2" t="s">
        <v>6</v>
      </c>
      <c r="C123">
        <f ca="1" t="shared" ref="C123:C132" si="24">RANDBETWEEN(20,80)</f>
        <v>77</v>
      </c>
      <c r="D123">
        <f ca="1" t="shared" ref="D123:D132" si="25">RANDBETWEEN(20,90)</f>
        <v>37</v>
      </c>
      <c r="E123" s="1">
        <v>27639</v>
      </c>
    </row>
    <row r="124" spans="1:5">
      <c r="A124" s="1">
        <v>123</v>
      </c>
      <c r="B124" s="2" t="s">
        <v>6</v>
      </c>
      <c r="C124">
        <f ca="1" t="shared" si="24"/>
        <v>64</v>
      </c>
      <c r="D124">
        <f ca="1" t="shared" si="25"/>
        <v>28</v>
      </c>
      <c r="E124" s="1">
        <v>22943</v>
      </c>
    </row>
    <row r="125" spans="1:5">
      <c r="A125" s="1">
        <v>124</v>
      </c>
      <c r="B125" s="2" t="s">
        <v>6</v>
      </c>
      <c r="C125">
        <f ca="1" t="shared" si="24"/>
        <v>29</v>
      </c>
      <c r="D125">
        <f ca="1" t="shared" si="25"/>
        <v>70</v>
      </c>
      <c r="E125" s="1">
        <v>27574</v>
      </c>
    </row>
    <row r="126" spans="1:5">
      <c r="A126" s="1">
        <v>125</v>
      </c>
      <c r="B126" s="2" t="s">
        <v>6</v>
      </c>
      <c r="C126">
        <f ca="1" t="shared" si="24"/>
        <v>63</v>
      </c>
      <c r="D126">
        <f ca="1" t="shared" si="25"/>
        <v>55</v>
      </c>
      <c r="E126" s="1">
        <v>33486</v>
      </c>
    </row>
    <row r="127" spans="1:5">
      <c r="A127" s="1">
        <v>126</v>
      </c>
      <c r="B127" s="2" t="s">
        <v>6</v>
      </c>
      <c r="C127">
        <f ca="1" t="shared" si="24"/>
        <v>74</v>
      </c>
      <c r="D127">
        <f ca="1" t="shared" si="25"/>
        <v>84</v>
      </c>
      <c r="E127" s="1">
        <v>33419</v>
      </c>
    </row>
    <row r="128" spans="1:5">
      <c r="A128" s="1">
        <v>127</v>
      </c>
      <c r="B128" s="2" t="s">
        <v>6</v>
      </c>
      <c r="C128">
        <f ca="1" t="shared" si="24"/>
        <v>41</v>
      </c>
      <c r="D128">
        <f ca="1" t="shared" si="25"/>
        <v>83</v>
      </c>
      <c r="E128" s="1">
        <v>36097</v>
      </c>
    </row>
    <row r="129" spans="1:5">
      <c r="A129" s="1">
        <v>128</v>
      </c>
      <c r="B129" s="2" t="s">
        <v>6</v>
      </c>
      <c r="C129">
        <f ca="1" t="shared" si="24"/>
        <v>27</v>
      </c>
      <c r="D129">
        <f ca="1" t="shared" si="25"/>
        <v>56</v>
      </c>
      <c r="E129" s="1">
        <v>40893</v>
      </c>
    </row>
    <row r="130" spans="1:5">
      <c r="A130" s="1">
        <v>129</v>
      </c>
      <c r="B130" s="2" t="s">
        <v>6</v>
      </c>
      <c r="C130">
        <f ca="1" t="shared" si="24"/>
        <v>54</v>
      </c>
      <c r="D130">
        <f ca="1" t="shared" si="25"/>
        <v>51</v>
      </c>
      <c r="E130" s="1">
        <v>28786</v>
      </c>
    </row>
    <row r="131" spans="1:5">
      <c r="A131" s="1">
        <v>130</v>
      </c>
      <c r="B131" s="2" t="s">
        <v>6</v>
      </c>
      <c r="C131">
        <f ca="1" t="shared" si="24"/>
        <v>57</v>
      </c>
      <c r="D131">
        <f ca="1" t="shared" si="25"/>
        <v>89</v>
      </c>
      <c r="E131" s="1">
        <v>26955</v>
      </c>
    </row>
    <row r="132" spans="1:5">
      <c r="A132" s="1">
        <v>131</v>
      </c>
      <c r="B132" s="2" t="s">
        <v>6</v>
      </c>
      <c r="C132">
        <f ca="1" t="shared" si="24"/>
        <v>50</v>
      </c>
      <c r="D132">
        <f ca="1" t="shared" si="25"/>
        <v>30</v>
      </c>
      <c r="E132" s="1">
        <v>40952</v>
      </c>
    </row>
    <row r="133" spans="1:5">
      <c r="A133" s="1">
        <v>132</v>
      </c>
      <c r="B133" s="2" t="s">
        <v>6</v>
      </c>
      <c r="C133">
        <f ca="1" t="shared" ref="C133:C142" si="26">RANDBETWEEN(20,80)</f>
        <v>75</v>
      </c>
      <c r="D133">
        <f ca="1" t="shared" ref="D133:D142" si="27">RANDBETWEEN(20,90)</f>
        <v>76</v>
      </c>
      <c r="E133" s="1">
        <v>37944</v>
      </c>
    </row>
    <row r="134" spans="1:5">
      <c r="A134" s="1">
        <v>133</v>
      </c>
      <c r="B134" s="2" t="s">
        <v>6</v>
      </c>
      <c r="C134">
        <f ca="1" t="shared" si="26"/>
        <v>53</v>
      </c>
      <c r="D134">
        <f ca="1" t="shared" si="27"/>
        <v>34</v>
      </c>
      <c r="E134" s="1">
        <v>31348</v>
      </c>
    </row>
    <row r="135" spans="1:5">
      <c r="A135" s="1">
        <v>134</v>
      </c>
      <c r="B135" s="2" t="s">
        <v>6</v>
      </c>
      <c r="C135">
        <f ca="1" t="shared" si="26"/>
        <v>46</v>
      </c>
      <c r="D135">
        <f ca="1" t="shared" si="27"/>
        <v>63</v>
      </c>
      <c r="E135" s="1">
        <v>34372</v>
      </c>
    </row>
    <row r="136" spans="1:5">
      <c r="A136" s="1">
        <v>135</v>
      </c>
      <c r="B136" s="2" t="s">
        <v>6</v>
      </c>
      <c r="C136">
        <f ca="1" t="shared" si="26"/>
        <v>60</v>
      </c>
      <c r="D136">
        <f ca="1" t="shared" si="27"/>
        <v>31</v>
      </c>
      <c r="E136" s="1">
        <v>43659</v>
      </c>
    </row>
    <row r="137" spans="1:5">
      <c r="A137" s="1">
        <v>136</v>
      </c>
      <c r="B137" s="2" t="s">
        <v>6</v>
      </c>
      <c r="C137">
        <f ca="1" t="shared" si="26"/>
        <v>40</v>
      </c>
      <c r="D137">
        <f ca="1" t="shared" si="27"/>
        <v>71</v>
      </c>
      <c r="E137" s="1">
        <v>30185</v>
      </c>
    </row>
    <row r="138" spans="1:5">
      <c r="A138" s="1">
        <v>137</v>
      </c>
      <c r="B138" s="2" t="s">
        <v>6</v>
      </c>
      <c r="C138">
        <f ca="1" t="shared" si="26"/>
        <v>24</v>
      </c>
      <c r="D138">
        <f ca="1" t="shared" si="27"/>
        <v>44</v>
      </c>
      <c r="E138" s="1">
        <v>42834</v>
      </c>
    </row>
    <row r="139" spans="1:5">
      <c r="A139" s="1">
        <v>138</v>
      </c>
      <c r="B139" s="2" t="s">
        <v>6</v>
      </c>
      <c r="C139">
        <f ca="1" t="shared" si="26"/>
        <v>72</v>
      </c>
      <c r="D139">
        <f ca="1" t="shared" si="27"/>
        <v>70</v>
      </c>
      <c r="E139" s="1">
        <v>37668</v>
      </c>
    </row>
    <row r="140" spans="1:5">
      <c r="A140" s="1">
        <v>139</v>
      </c>
      <c r="B140" s="2" t="s">
        <v>6</v>
      </c>
      <c r="C140">
        <f ca="1" t="shared" si="26"/>
        <v>25</v>
      </c>
      <c r="D140">
        <f ca="1" t="shared" si="27"/>
        <v>50</v>
      </c>
      <c r="E140" s="1">
        <v>32834</v>
      </c>
    </row>
    <row r="141" spans="1:5">
      <c r="A141" s="1">
        <v>140</v>
      </c>
      <c r="B141" s="2" t="s">
        <v>6</v>
      </c>
      <c r="C141">
        <f ca="1" t="shared" si="26"/>
        <v>35</v>
      </c>
      <c r="D141">
        <f ca="1" t="shared" si="27"/>
        <v>62</v>
      </c>
      <c r="E141" s="1">
        <v>38804</v>
      </c>
    </row>
    <row r="142" spans="1:5">
      <c r="A142" s="1">
        <v>141</v>
      </c>
      <c r="B142" s="2" t="s">
        <v>6</v>
      </c>
      <c r="C142">
        <f ca="1" t="shared" si="26"/>
        <v>23</v>
      </c>
      <c r="D142">
        <f ca="1" t="shared" si="27"/>
        <v>30</v>
      </c>
      <c r="E142" s="1">
        <v>42026</v>
      </c>
    </row>
    <row r="143" spans="1:5">
      <c r="A143" s="1">
        <v>142</v>
      </c>
      <c r="B143" s="2" t="s">
        <v>6</v>
      </c>
      <c r="C143">
        <f ca="1" t="shared" ref="C143:C152" si="28">RANDBETWEEN(20,80)</f>
        <v>52</v>
      </c>
      <c r="D143">
        <f ca="1" t="shared" ref="D143:D152" si="29">RANDBETWEEN(20,90)</f>
        <v>73</v>
      </c>
      <c r="E143" s="1">
        <v>40293</v>
      </c>
    </row>
    <row r="144" spans="1:5">
      <c r="A144" s="1">
        <v>143</v>
      </c>
      <c r="B144" s="2" t="s">
        <v>6</v>
      </c>
      <c r="C144">
        <f ca="1" t="shared" si="28"/>
        <v>20</v>
      </c>
      <c r="D144">
        <f ca="1" t="shared" si="29"/>
        <v>43</v>
      </c>
      <c r="E144" s="1">
        <v>40945</v>
      </c>
    </row>
    <row r="145" spans="1:5">
      <c r="A145" s="1">
        <v>144</v>
      </c>
      <c r="B145" s="2" t="s">
        <v>6</v>
      </c>
      <c r="C145">
        <f ca="1" t="shared" si="28"/>
        <v>61</v>
      </c>
      <c r="D145">
        <f ca="1" t="shared" si="29"/>
        <v>37</v>
      </c>
      <c r="E145" s="1">
        <v>37721</v>
      </c>
    </row>
    <row r="146" spans="1:5">
      <c r="A146" s="1">
        <v>145</v>
      </c>
      <c r="B146" s="2" t="s">
        <v>6</v>
      </c>
      <c r="C146">
        <f ca="1" t="shared" si="28"/>
        <v>23</v>
      </c>
      <c r="D146">
        <f ca="1" t="shared" si="29"/>
        <v>86</v>
      </c>
      <c r="E146" s="1">
        <v>29053</v>
      </c>
    </row>
    <row r="147" spans="1:5">
      <c r="A147" s="1">
        <v>146</v>
      </c>
      <c r="B147" s="2" t="s">
        <v>6</v>
      </c>
      <c r="C147">
        <f ca="1" t="shared" si="28"/>
        <v>63</v>
      </c>
      <c r="D147">
        <f ca="1" t="shared" si="29"/>
        <v>40</v>
      </c>
      <c r="E147" s="1">
        <v>41816</v>
      </c>
    </row>
    <row r="148" spans="1:5">
      <c r="A148" s="1">
        <v>147</v>
      </c>
      <c r="B148" s="2" t="s">
        <v>6</v>
      </c>
      <c r="C148">
        <f ca="1" t="shared" si="28"/>
        <v>68</v>
      </c>
      <c r="D148">
        <f ca="1" t="shared" si="29"/>
        <v>61</v>
      </c>
      <c r="E148" s="1">
        <v>24945</v>
      </c>
    </row>
    <row r="149" spans="1:5">
      <c r="A149" s="1">
        <v>148</v>
      </c>
      <c r="B149" s="2" t="s">
        <v>6</v>
      </c>
      <c r="C149">
        <f ca="1" t="shared" si="28"/>
        <v>61</v>
      </c>
      <c r="D149">
        <f ca="1" t="shared" si="29"/>
        <v>67</v>
      </c>
      <c r="E149" s="1">
        <v>27614</v>
      </c>
    </row>
    <row r="150" spans="1:5">
      <c r="A150" s="1">
        <v>149</v>
      </c>
      <c r="B150" s="2" t="s">
        <v>6</v>
      </c>
      <c r="C150">
        <f ca="1" t="shared" si="28"/>
        <v>73</v>
      </c>
      <c r="D150">
        <f ca="1" t="shared" si="29"/>
        <v>41</v>
      </c>
      <c r="E150" s="1">
        <v>41369</v>
      </c>
    </row>
    <row r="151" spans="1:5">
      <c r="A151" s="1">
        <v>150</v>
      </c>
      <c r="B151" s="2" t="s">
        <v>6</v>
      </c>
      <c r="C151">
        <f ca="1" t="shared" si="28"/>
        <v>79</v>
      </c>
      <c r="D151">
        <f ca="1" t="shared" si="29"/>
        <v>23</v>
      </c>
      <c r="E151" s="1">
        <v>41755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 LS</cp:lastModifiedBy>
  <dcterms:created xsi:type="dcterms:W3CDTF">2024-09-16T03:48:00Z</dcterms:created>
  <dcterms:modified xsi:type="dcterms:W3CDTF">2024-09-17T15:01:56Z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3FCEB714566F4ED6BDFFA23435B95A9B_11</vt:lpwstr>
  </property>
  <property fmtid="{D5CDD505-2E9C-101B-9397-08002B2CF9AE}" pid="3" name="KSOProductBuildVer">
    <vt:lpwstr>2052-12.1.0.17857</vt:lpwstr>
  </property>
</Properties>
</file>