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1" i="1" l="1"/>
  <c r="J41" i="1"/>
  <c r="I41" i="1"/>
  <c r="H41" i="1"/>
  <c r="F41" i="1"/>
  <c r="E41" i="1"/>
  <c r="D41" i="1"/>
  <c r="B41" i="1"/>
  <c r="A41" i="1"/>
  <c r="K37" i="1"/>
  <c r="J37" i="1"/>
  <c r="I37" i="1"/>
  <c r="H37" i="1"/>
  <c r="F37" i="1"/>
  <c r="E37" i="1"/>
  <c r="D37" i="1"/>
  <c r="B37" i="1"/>
  <c r="A37" i="1"/>
  <c r="K34" i="1"/>
  <c r="J34" i="1"/>
  <c r="I34" i="1"/>
  <c r="H34" i="1"/>
  <c r="F34" i="1"/>
  <c r="E34" i="1"/>
  <c r="D34" i="1"/>
  <c r="B34" i="1"/>
  <c r="A34" i="1"/>
  <c r="K31" i="1"/>
  <c r="J31" i="1"/>
  <c r="I31" i="1"/>
  <c r="H31" i="1"/>
  <c r="F31" i="1"/>
  <c r="E31" i="1"/>
  <c r="D31" i="1"/>
  <c r="B31" i="1"/>
  <c r="A31" i="1"/>
  <c r="K28" i="1"/>
  <c r="J28" i="1"/>
  <c r="I28" i="1"/>
  <c r="H28" i="1"/>
  <c r="F28" i="1"/>
  <c r="E28" i="1"/>
  <c r="D28" i="1"/>
  <c r="B28" i="1"/>
  <c r="A28" i="1"/>
  <c r="K25" i="1"/>
  <c r="J25" i="1"/>
  <c r="I25" i="1"/>
  <c r="H25" i="1"/>
  <c r="F25" i="1"/>
  <c r="E25" i="1"/>
  <c r="D25" i="1"/>
  <c r="B25" i="1"/>
  <c r="A25" i="1"/>
  <c r="K22" i="1"/>
  <c r="J22" i="1"/>
  <c r="I22" i="1"/>
  <c r="H22" i="1"/>
  <c r="F22" i="1"/>
  <c r="E22" i="1"/>
  <c r="D22" i="1"/>
  <c r="B22" i="1"/>
  <c r="A22" i="1"/>
  <c r="K19" i="1"/>
  <c r="J19" i="1"/>
  <c r="I19" i="1"/>
  <c r="H19" i="1"/>
  <c r="F19" i="1"/>
  <c r="E19" i="1"/>
  <c r="D19" i="1"/>
  <c r="B19" i="1"/>
  <c r="A19" i="1"/>
  <c r="A18" i="1" l="1"/>
  <c r="B18" i="1"/>
  <c r="D18" i="1"/>
  <c r="E18" i="1"/>
  <c r="F18" i="1"/>
  <c r="H18" i="1"/>
  <c r="I18" i="1"/>
  <c r="J18" i="1"/>
  <c r="K18" i="1"/>
  <c r="A21" i="1"/>
  <c r="B21" i="1"/>
  <c r="D21" i="1"/>
  <c r="E21" i="1"/>
  <c r="F21" i="1"/>
  <c r="H21" i="1"/>
  <c r="I21" i="1"/>
  <c r="J21" i="1"/>
  <c r="K21" i="1"/>
  <c r="A24" i="1"/>
  <c r="B24" i="1"/>
  <c r="D24" i="1"/>
  <c r="E24" i="1"/>
  <c r="F24" i="1"/>
  <c r="H24" i="1"/>
  <c r="I24" i="1"/>
  <c r="J24" i="1"/>
  <c r="K24" i="1"/>
  <c r="A27" i="1"/>
  <c r="B27" i="1"/>
  <c r="D27" i="1"/>
  <c r="E27" i="1"/>
  <c r="F27" i="1"/>
  <c r="H27" i="1"/>
  <c r="I27" i="1"/>
  <c r="J27" i="1"/>
  <c r="K27" i="1"/>
  <c r="A30" i="1"/>
  <c r="B30" i="1"/>
  <c r="D30" i="1"/>
  <c r="E30" i="1"/>
  <c r="F30" i="1"/>
  <c r="H30" i="1"/>
  <c r="I30" i="1"/>
  <c r="J30" i="1"/>
  <c r="K30" i="1"/>
  <c r="A33" i="1"/>
  <c r="B33" i="1"/>
  <c r="D33" i="1"/>
  <c r="E33" i="1"/>
  <c r="F33" i="1"/>
  <c r="H33" i="1"/>
  <c r="I33" i="1"/>
  <c r="J33" i="1"/>
  <c r="K33" i="1"/>
  <c r="A36" i="1"/>
  <c r="B36" i="1"/>
  <c r="D36" i="1"/>
  <c r="E36" i="1"/>
  <c r="F36" i="1"/>
  <c r="H36" i="1"/>
  <c r="I36" i="1"/>
  <c r="J36" i="1"/>
  <c r="K36" i="1"/>
  <c r="A40" i="1"/>
  <c r="B40" i="1"/>
  <c r="D40" i="1"/>
  <c r="E40" i="1"/>
  <c r="F40" i="1"/>
  <c r="H40" i="1"/>
  <c r="I40" i="1"/>
  <c r="J40" i="1"/>
  <c r="K40" i="1"/>
  <c r="A16" i="1"/>
  <c r="B16" i="1"/>
  <c r="D16" i="1"/>
  <c r="E16" i="1"/>
  <c r="F16" i="1"/>
  <c r="H16" i="1"/>
  <c r="I16" i="1"/>
  <c r="J16" i="1"/>
  <c r="K16" i="1"/>
  <c r="K15" i="1"/>
  <c r="J15" i="1"/>
  <c r="I15" i="1"/>
  <c r="H15" i="1"/>
  <c r="F15" i="1"/>
  <c r="E15" i="1"/>
  <c r="D15" i="1"/>
  <c r="B15" i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A6" zoomScale="70" zoomScaleNormal="70" workbookViewId="0">
      <selection activeCell="O15" sqref="O15:Y40"/>
    </sheetView>
  </sheetViews>
  <sheetFormatPr defaultRowHeight="13.5" x14ac:dyDescent="0.15"/>
  <sheetData>
    <row r="1" spans="1:25" x14ac:dyDescent="0.15">
      <c r="A1">
        <v>0.90921211313239025</v>
      </c>
      <c r="B1">
        <v>1.0561986345169905</v>
      </c>
      <c r="C1">
        <v>1.1234866364235143</v>
      </c>
      <c r="D1">
        <v>0.80346471954626331</v>
      </c>
      <c r="E1">
        <v>0.94516312525052149</v>
      </c>
      <c r="F1">
        <v>1.0354816378006046</v>
      </c>
      <c r="H1">
        <v>2.1592179654268864</v>
      </c>
      <c r="I1">
        <v>2.4594488994262287</v>
      </c>
      <c r="J1">
        <v>2.3767391293301183</v>
      </c>
      <c r="K1">
        <v>1.9482185594936614</v>
      </c>
      <c r="L1">
        <v>1.6196707484341792</v>
      </c>
      <c r="M1">
        <v>1.9275776393067954</v>
      </c>
      <c r="O1">
        <v>3.8788600845551984</v>
      </c>
      <c r="P1">
        <v>0.80346471954626331</v>
      </c>
      <c r="Q1">
        <v>0.94516312525052149</v>
      </c>
      <c r="R1">
        <v>1.0354816378006046</v>
      </c>
      <c r="T1">
        <v>8.0128369230601209</v>
      </c>
      <c r="U1">
        <v>7.753493836114572</v>
      </c>
    </row>
    <row r="2" spans="1:25" x14ac:dyDescent="0.15">
      <c r="A2">
        <v>1.9787762772874442</v>
      </c>
      <c r="B2">
        <v>0.75203427817856527</v>
      </c>
      <c r="C2">
        <v>2.0286832072937253</v>
      </c>
      <c r="D2">
        <v>1.8785337071473829</v>
      </c>
      <c r="E2">
        <v>1.7578395831246951</v>
      </c>
      <c r="F2">
        <v>1.5779733838059504</v>
      </c>
      <c r="H2">
        <v>3.9470101201908356</v>
      </c>
      <c r="I2">
        <v>3.3038697848970315</v>
      </c>
      <c r="J2">
        <v>4.7773772441930236</v>
      </c>
      <c r="K2">
        <v>2.2617593938249829</v>
      </c>
      <c r="L2">
        <v>4.2770706486254513</v>
      </c>
      <c r="M2">
        <v>2.3872345693058508</v>
      </c>
      <c r="O2">
        <v>7.5055534994651349</v>
      </c>
      <c r="P2">
        <v>1.8785337071473829</v>
      </c>
      <c r="Q2">
        <v>1.7578395831246951</v>
      </c>
      <c r="R2">
        <v>1.5779733838059504</v>
      </c>
      <c r="T2">
        <v>13.876478900162917</v>
      </c>
      <c r="U2">
        <v>12.630870472334395</v>
      </c>
    </row>
    <row r="3" spans="1:25" x14ac:dyDescent="0.15">
      <c r="A3">
        <v>0.96378881965339736</v>
      </c>
      <c r="B3">
        <v>0.98262686486557838</v>
      </c>
      <c r="C3">
        <v>0.98262686486557838</v>
      </c>
      <c r="D3">
        <v>0.80346471954626331</v>
      </c>
      <c r="E3">
        <v>0.87496031656044593</v>
      </c>
      <c r="F3">
        <v>0.92135166407235025</v>
      </c>
      <c r="H3">
        <v>1.7074997966487599</v>
      </c>
      <c r="I3">
        <v>2.4731895735399392</v>
      </c>
      <c r="J3">
        <v>1.9745604292826517</v>
      </c>
      <c r="K3">
        <v>1.752775576684654</v>
      </c>
      <c r="L3">
        <v>1.8926759422104524</v>
      </c>
      <c r="M3">
        <v>2.1158134763411138</v>
      </c>
      <c r="O3">
        <v>3.0164364553043201</v>
      </c>
      <c r="P3">
        <v>0.80346471954626331</v>
      </c>
      <c r="Q3">
        <v>0.87496031656044593</v>
      </c>
      <c r="R3">
        <v>0.92135166407235025</v>
      </c>
      <c r="T3">
        <v>5.0443587853715925</v>
      </c>
      <c r="U3">
        <v>3.4673076330522239</v>
      </c>
    </row>
    <row r="4" spans="1:25" x14ac:dyDescent="0.15">
      <c r="A4">
        <v>1.0546194679704251</v>
      </c>
      <c r="B4">
        <v>0.71802197428460057</v>
      </c>
      <c r="C4">
        <v>1.2220201853215573</v>
      </c>
      <c r="D4">
        <v>0.7630348761506397</v>
      </c>
      <c r="E4">
        <v>1.1055415967851332</v>
      </c>
      <c r="F4">
        <v>1.024152766382481</v>
      </c>
      <c r="H4">
        <v>1.1967548714010825</v>
      </c>
      <c r="I4">
        <v>1.5849991237291652</v>
      </c>
      <c r="J4">
        <v>1.4360439485692007</v>
      </c>
      <c r="K4">
        <v>1.2220201853215571</v>
      </c>
      <c r="L4">
        <v>1.647894279241104</v>
      </c>
      <c r="M4">
        <v>1.1135528725660042</v>
      </c>
      <c r="O4">
        <v>4.3692104549906947</v>
      </c>
      <c r="P4">
        <v>0.7630348761506397</v>
      </c>
      <c r="Q4">
        <v>1.1055415967851332</v>
      </c>
      <c r="R4">
        <v>1.024152766382481</v>
      </c>
      <c r="T4">
        <v>7.9066779089296135</v>
      </c>
      <c r="U4">
        <v>8.2005419875084424</v>
      </c>
    </row>
    <row r="5" spans="1:25" x14ac:dyDescent="0.15">
      <c r="A5">
        <v>1.4685593847940459</v>
      </c>
      <c r="B5">
        <v>0.95510325212629377</v>
      </c>
      <c r="C5">
        <v>1.105541596785133</v>
      </c>
      <c r="D5">
        <v>0.85374989832438009</v>
      </c>
      <c r="E5">
        <v>1.3399834161494515</v>
      </c>
      <c r="F5">
        <v>0.77172246018601498</v>
      </c>
      <c r="H5">
        <v>2.1228911104120884</v>
      </c>
      <c r="I5">
        <v>1.8162843634433703</v>
      </c>
      <c r="J5">
        <v>1.9310331143946979</v>
      </c>
      <c r="K5">
        <v>1.8321208111548399</v>
      </c>
      <c r="L5">
        <v>2.1676920650518809</v>
      </c>
      <c r="M5">
        <v>1.8681541692269412</v>
      </c>
      <c r="O5">
        <v>3.4578413304642335</v>
      </c>
      <c r="P5">
        <v>0.85374989832438009</v>
      </c>
      <c r="Q5">
        <v>1.3399834161494515</v>
      </c>
      <c r="R5">
        <v>0.77172246018601498</v>
      </c>
      <c r="T5">
        <v>6.3945289114992656</v>
      </c>
      <c r="U5">
        <v>6.8677183660627437</v>
      </c>
    </row>
    <row r="6" spans="1:25" x14ac:dyDescent="0.15">
      <c r="A6">
        <v>1.7194960502038577</v>
      </c>
      <c r="B6">
        <v>0.58214163988576606</v>
      </c>
      <c r="C6">
        <v>2.0124611797498106</v>
      </c>
      <c r="D6">
        <v>2.1408720964441881</v>
      </c>
      <c r="E6">
        <v>1.4910846164230029</v>
      </c>
      <c r="F6">
        <v>1.7009801096230766</v>
      </c>
      <c r="H6">
        <v>3.632568726886741</v>
      </c>
      <c r="I6">
        <v>2.2020192753218333</v>
      </c>
      <c r="J6">
        <v>3.7012010062801095</v>
      </c>
      <c r="K6">
        <v>2.0548046676563247</v>
      </c>
      <c r="L6">
        <v>3.7831497752827885</v>
      </c>
      <c r="M6">
        <v>2.9522119767312711</v>
      </c>
      <c r="O6">
        <v>7.927518877653684</v>
      </c>
      <c r="P6">
        <v>2.1408720964441881</v>
      </c>
      <c r="Q6">
        <v>1.4910846164230029</v>
      </c>
      <c r="R6">
        <v>1.7009801096230766</v>
      </c>
      <c r="T6">
        <v>14.433602768847731</v>
      </c>
      <c r="U6">
        <v>15.246165273784602</v>
      </c>
    </row>
    <row r="7" spans="1:25" x14ac:dyDescent="0.15">
      <c r="A7">
        <v>2.1249836600678966</v>
      </c>
      <c r="B7">
        <v>1.505545305418162</v>
      </c>
      <c r="C7">
        <v>2.3285665595430634</v>
      </c>
      <c r="D7">
        <v>1.590248058916875</v>
      </c>
      <c r="E7">
        <v>2.0645150089602691</v>
      </c>
      <c r="F7">
        <v>1.4514360704718159</v>
      </c>
      <c r="H7">
        <v>2.5733678754158382</v>
      </c>
      <c r="I7">
        <v>3.2632635334721103</v>
      </c>
      <c r="J7">
        <v>2.7121127475743996</v>
      </c>
      <c r="K7">
        <v>1.6733200530681511</v>
      </c>
      <c r="L7">
        <v>3.1904370999737464</v>
      </c>
      <c r="M7">
        <v>2.2350739485653612</v>
      </c>
      <c r="O7">
        <v>7.0729531785999171</v>
      </c>
      <c r="P7">
        <v>1.590248058916875</v>
      </c>
      <c r="Q7">
        <v>2.0645150089602691</v>
      </c>
      <c r="R7">
        <v>1.4514360704718159</v>
      </c>
      <c r="T7">
        <v>15.523065275761597</v>
      </c>
      <c r="U7">
        <v>13.894683235764036</v>
      </c>
    </row>
    <row r="8" spans="1:25" x14ac:dyDescent="0.15">
      <c r="A8">
        <v>1.1175369742826808</v>
      </c>
      <c r="B8">
        <v>1.0546194679704251</v>
      </c>
      <c r="C8">
        <v>0.9451631252505216</v>
      </c>
      <c r="D8">
        <v>1.116044602852214</v>
      </c>
      <c r="E8">
        <v>1.2931443160847218</v>
      </c>
      <c r="F8">
        <v>0.95510325212629377</v>
      </c>
      <c r="H8">
        <v>4.4503433076062304</v>
      </c>
      <c r="I8">
        <v>3.661359795971376</v>
      </c>
      <c r="J8">
        <v>3.402776643990741</v>
      </c>
      <c r="K8">
        <v>2.2610223842815489</v>
      </c>
      <c r="L8">
        <v>3.5604306855585137</v>
      </c>
      <c r="M8">
        <v>2.41384893203089</v>
      </c>
      <c r="O8">
        <v>4.8437818099313912</v>
      </c>
      <c r="P8">
        <v>1.116044602852214</v>
      </c>
      <c r="Q8">
        <v>1.2931443160847218</v>
      </c>
      <c r="R8">
        <v>0.95510325212629377</v>
      </c>
      <c r="T8">
        <v>9.3371420800061884</v>
      </c>
      <c r="U8">
        <v>7.7843147132907946</v>
      </c>
    </row>
    <row r="9" spans="1:25" x14ac:dyDescent="0.15">
      <c r="A9">
        <v>0.89442719099991586</v>
      </c>
      <c r="B9">
        <v>0.9165151389911681</v>
      </c>
      <c r="C9">
        <v>0.89442719099991586</v>
      </c>
      <c r="D9">
        <v>0.86986589004665948</v>
      </c>
      <c r="E9">
        <v>0.7118052168020873</v>
      </c>
      <c r="F9">
        <v>0.79162280580252775</v>
      </c>
      <c r="H9">
        <v>1.7220788470785986</v>
      </c>
      <c r="I9">
        <v>1.8208667044996887</v>
      </c>
      <c r="J9">
        <v>1.0241527663824808</v>
      </c>
      <c r="K9">
        <v>1.6346933113652307</v>
      </c>
      <c r="L9">
        <v>1.7625738755203042</v>
      </c>
      <c r="M9">
        <v>1.5129074290546958</v>
      </c>
      <c r="O9">
        <v>4.2217689815210555</v>
      </c>
      <c r="P9">
        <v>0.86986589004665948</v>
      </c>
      <c r="Q9">
        <v>0.7118052168020873</v>
      </c>
      <c r="R9">
        <v>0.79162280580252775</v>
      </c>
      <c r="T9">
        <v>9.6414037705443434</v>
      </c>
      <c r="U9">
        <v>12.456189893649931</v>
      </c>
    </row>
    <row r="15" spans="1:25" x14ac:dyDescent="0.15">
      <c r="A15">
        <f>A1</f>
        <v>0.90921211313239025</v>
      </c>
      <c r="B15">
        <f>H1</f>
        <v>2.1592179654268864</v>
      </c>
      <c r="D15">
        <f>C1</f>
        <v>1.1234866364235143</v>
      </c>
      <c r="E15">
        <f>J1</f>
        <v>2.3767391293301183</v>
      </c>
      <c r="F15">
        <f>O1</f>
        <v>3.8788600845551984</v>
      </c>
      <c r="H15">
        <f>E1</f>
        <v>0.94516312525052149</v>
      </c>
      <c r="I15">
        <f>L1</f>
        <v>1.6196707484341792</v>
      </c>
      <c r="J15">
        <f>Q1</f>
        <v>0.94516312525052149</v>
      </c>
      <c r="K15">
        <f>T1</f>
        <v>8.0128369230601209</v>
      </c>
      <c r="O15" s="1">
        <v>26.2000007629394</v>
      </c>
      <c r="P15" s="1">
        <v>126.06666564941401</v>
      </c>
      <c r="Q15" s="1"/>
      <c r="R15" s="1">
        <v>26.733333587646399</v>
      </c>
      <c r="S15" s="1">
        <v>127.133331298828</v>
      </c>
      <c r="T15" s="1">
        <v>519.23333740234295</v>
      </c>
      <c r="V15" s="1">
        <v>26.799999237060501</v>
      </c>
      <c r="W15" s="1">
        <v>125.900001525878</v>
      </c>
      <c r="X15" s="1">
        <v>519.90002441406205</v>
      </c>
      <c r="Y15" s="1">
        <v>1906.16662597656</v>
      </c>
    </row>
    <row r="16" spans="1:25" x14ac:dyDescent="0.15">
      <c r="A16">
        <f>B1</f>
        <v>1.0561986345169905</v>
      </c>
      <c r="B16">
        <f>I1</f>
        <v>2.4594488994262287</v>
      </c>
      <c r="D16">
        <f>D1</f>
        <v>0.80346471954626331</v>
      </c>
      <c r="E16">
        <f>K1</f>
        <v>1.9482185594936614</v>
      </c>
      <c r="F16">
        <f>P1</f>
        <v>0.80346471954626331</v>
      </c>
      <c r="H16">
        <f>F1</f>
        <v>1.0354816378006046</v>
      </c>
      <c r="I16">
        <f>M1</f>
        <v>1.9275776393067954</v>
      </c>
      <c r="J16">
        <f>R1</f>
        <v>1.0354816378006046</v>
      </c>
      <c r="K16">
        <f>U1</f>
        <v>7.753493836114572</v>
      </c>
      <c r="O16" s="1">
        <v>30.8666667938232</v>
      </c>
      <c r="P16" s="1">
        <v>123.533332824707</v>
      </c>
      <c r="Q16" s="1"/>
      <c r="R16" s="1">
        <v>30.766666412353501</v>
      </c>
      <c r="S16" s="1">
        <v>137.933334350585</v>
      </c>
      <c r="T16" s="1">
        <v>509.23333740234301</v>
      </c>
      <c r="V16" s="1">
        <v>30.1666660308837</v>
      </c>
      <c r="W16" s="1">
        <v>139.13333129882801</v>
      </c>
      <c r="X16" s="1">
        <v>553.066650390625</v>
      </c>
      <c r="Y16" s="1">
        <v>1865.5</v>
      </c>
    </row>
    <row r="17" spans="1:25" x14ac:dyDescent="0.15">
      <c r="R17" s="1"/>
    </row>
    <row r="18" spans="1:25" x14ac:dyDescent="0.15">
      <c r="A18">
        <f>A2</f>
        <v>1.9787762772874442</v>
      </c>
      <c r="B18">
        <f>H2</f>
        <v>3.9470101201908356</v>
      </c>
      <c r="D18">
        <f>C2</f>
        <v>2.0286832072937253</v>
      </c>
      <c r="E18">
        <f>J2</f>
        <v>4.7773772441930236</v>
      </c>
      <c r="F18">
        <f>O2</f>
        <v>7.5055534994651349</v>
      </c>
      <c r="H18">
        <f>E2</f>
        <v>1.7578395831246951</v>
      </c>
      <c r="I18">
        <f>L2</f>
        <v>4.2770706486254513</v>
      </c>
      <c r="J18">
        <f>Q2</f>
        <v>1.7578395831246951</v>
      </c>
      <c r="K18">
        <f>T2</f>
        <v>13.876478900162917</v>
      </c>
      <c r="O18" s="1">
        <v>85.533332824707003</v>
      </c>
      <c r="P18" s="1">
        <v>226.23333740234301</v>
      </c>
      <c r="R18" s="1">
        <v>85.866668701171804</v>
      </c>
      <c r="S18" s="1">
        <v>227.100006103515</v>
      </c>
      <c r="T18" s="1">
        <v>703</v>
      </c>
      <c r="V18" s="1">
        <v>86.099998474121094</v>
      </c>
      <c r="W18" s="1">
        <v>227.80000305175699</v>
      </c>
      <c r="X18" s="1">
        <v>704.066650390625</v>
      </c>
      <c r="Y18" s="1">
        <v>1466.09997558593</v>
      </c>
    </row>
    <row r="19" spans="1:25" x14ac:dyDescent="0.15">
      <c r="A19">
        <f>B2</f>
        <v>0.75203427817856527</v>
      </c>
      <c r="B19">
        <f>I2</f>
        <v>3.3038697848970315</v>
      </c>
      <c r="D19">
        <f>D2</f>
        <v>1.8785337071473829</v>
      </c>
      <c r="E19">
        <f>K2</f>
        <v>2.2617593938249829</v>
      </c>
      <c r="F19">
        <f>P2</f>
        <v>1.8785337071473829</v>
      </c>
      <c r="H19">
        <f>F2</f>
        <v>1.5779733838059504</v>
      </c>
      <c r="I19">
        <f>M2</f>
        <v>2.3872345693058508</v>
      </c>
      <c r="J19">
        <f>R2</f>
        <v>1.5779733838059504</v>
      </c>
      <c r="K19">
        <f>U2</f>
        <v>12.630870472334395</v>
      </c>
      <c r="O19" s="1">
        <v>90.033332824707003</v>
      </c>
      <c r="P19" s="1">
        <v>167.86666870117099</v>
      </c>
      <c r="R19" s="1">
        <v>84.933334350585895</v>
      </c>
      <c r="S19" s="1">
        <v>244.46665954589801</v>
      </c>
      <c r="T19" s="1">
        <v>661.933349609375</v>
      </c>
      <c r="V19" s="1">
        <v>84.099998474121094</v>
      </c>
      <c r="W19" s="1">
        <v>246.63333129882801</v>
      </c>
      <c r="X19" s="1">
        <v>610.26666259765602</v>
      </c>
      <c r="Y19" s="1">
        <v>1340.83337402343</v>
      </c>
    </row>
    <row r="21" spans="1:25" x14ac:dyDescent="0.15">
      <c r="A21">
        <f>A3</f>
        <v>0.96378881965339736</v>
      </c>
      <c r="B21">
        <f>H3</f>
        <v>1.7074997966487599</v>
      </c>
      <c r="D21">
        <f>C3</f>
        <v>0.98262686486557838</v>
      </c>
      <c r="E21">
        <f>J3</f>
        <v>1.9745604292826517</v>
      </c>
      <c r="F21">
        <f>O3</f>
        <v>3.0164364553043201</v>
      </c>
      <c r="H21">
        <f>E3</f>
        <v>0.87496031656044593</v>
      </c>
      <c r="I21">
        <f>L3</f>
        <v>1.8926759422104524</v>
      </c>
      <c r="J21">
        <f>Q3</f>
        <v>0.87496031656044593</v>
      </c>
      <c r="K21">
        <f>T3</f>
        <v>5.0443587853715925</v>
      </c>
      <c r="O21" s="1">
        <v>17.266666412353501</v>
      </c>
      <c r="P21" s="1">
        <v>54.133335113525298</v>
      </c>
      <c r="Q21" s="1"/>
      <c r="R21" s="1">
        <v>17.033332824706999</v>
      </c>
      <c r="S21" s="1">
        <v>54.966667175292898</v>
      </c>
      <c r="T21" s="1">
        <v>138.36666870117099</v>
      </c>
      <c r="V21" s="1">
        <v>16.966667175292901</v>
      </c>
      <c r="W21" s="1">
        <v>55.133335113525298</v>
      </c>
      <c r="X21" s="1">
        <v>138.933334350585</v>
      </c>
      <c r="Y21" s="1">
        <v>302.23333740234301</v>
      </c>
    </row>
    <row r="22" spans="1:25" x14ac:dyDescent="0.15">
      <c r="A22">
        <f>B3</f>
        <v>0.98262686486557838</v>
      </c>
      <c r="B22">
        <f>I3</f>
        <v>2.4731895735399392</v>
      </c>
      <c r="D22">
        <f>D3</f>
        <v>0.80346471954626331</v>
      </c>
      <c r="E22">
        <f>K3</f>
        <v>1.752775576684654</v>
      </c>
      <c r="F22">
        <f>P3</f>
        <v>0.80346471954626331</v>
      </c>
      <c r="H22">
        <f>F3</f>
        <v>0.92135166407235025</v>
      </c>
      <c r="I22">
        <f>M3</f>
        <v>2.1158134763411138</v>
      </c>
      <c r="J22">
        <f>R3</f>
        <v>0.92135166407235025</v>
      </c>
      <c r="K22">
        <f>U3</f>
        <v>3.4673076330522239</v>
      </c>
      <c r="O22" s="1">
        <v>19.033332824706999</v>
      </c>
      <c r="P22" s="1">
        <v>53.5</v>
      </c>
      <c r="Q22" s="1"/>
      <c r="R22" s="1">
        <v>19.233333587646399</v>
      </c>
      <c r="S22" s="1">
        <v>55.8333320617675</v>
      </c>
      <c r="T22" s="1">
        <v>135.66667175292901</v>
      </c>
      <c r="V22" s="1">
        <v>18.533332824706999</v>
      </c>
      <c r="W22" s="1">
        <v>56.700000762939403</v>
      </c>
      <c r="X22" s="1">
        <v>136.19999694824199</v>
      </c>
      <c r="Y22" s="1">
        <v>291.33334350585898</v>
      </c>
    </row>
    <row r="24" spans="1:25" x14ac:dyDescent="0.15">
      <c r="A24">
        <f>A4</f>
        <v>1.0546194679704251</v>
      </c>
      <c r="B24">
        <f>H4</f>
        <v>1.1967548714010825</v>
      </c>
      <c r="D24">
        <f>C4</f>
        <v>1.2220201853215573</v>
      </c>
      <c r="E24">
        <f>J4</f>
        <v>1.4360439485692007</v>
      </c>
      <c r="F24">
        <f>O4</f>
        <v>4.3692104549906947</v>
      </c>
      <c r="H24">
        <f>E4</f>
        <v>1.1055415967851332</v>
      </c>
      <c r="I24">
        <f>L4</f>
        <v>1.647894279241104</v>
      </c>
      <c r="J24">
        <f>Q4</f>
        <v>1.1055415967851332</v>
      </c>
      <c r="K24">
        <f>T4</f>
        <v>7.9066779089296135</v>
      </c>
      <c r="O24" s="1">
        <v>12.233333587646401</v>
      </c>
      <c r="P24" s="1">
        <v>32.966667175292898</v>
      </c>
      <c r="Q24" s="1"/>
      <c r="R24" s="1">
        <v>12.800000190734799</v>
      </c>
      <c r="S24" s="1">
        <v>33.266666412353501</v>
      </c>
      <c r="T24" s="1">
        <v>87.099998474121094</v>
      </c>
      <c r="V24" s="1">
        <v>12.6666669845581</v>
      </c>
      <c r="W24" s="1">
        <v>33.133335113525298</v>
      </c>
      <c r="X24" s="1">
        <v>87.5</v>
      </c>
      <c r="Y24" s="1">
        <v>212.13333129882801</v>
      </c>
    </row>
    <row r="25" spans="1:25" x14ac:dyDescent="0.15">
      <c r="A25">
        <f>B4</f>
        <v>0.71802197428460057</v>
      </c>
      <c r="B25">
        <f>I4</f>
        <v>1.5849991237291652</v>
      </c>
      <c r="D25">
        <f>D4</f>
        <v>0.7630348761506397</v>
      </c>
      <c r="E25">
        <f>K4</f>
        <v>1.2220201853215571</v>
      </c>
      <c r="F25">
        <f>P4</f>
        <v>0.7630348761506397</v>
      </c>
      <c r="H25">
        <f>F4</f>
        <v>1.024152766382481</v>
      </c>
      <c r="I25">
        <f>M4</f>
        <v>1.1135528725660042</v>
      </c>
      <c r="J25">
        <f>R4</f>
        <v>1.024152766382481</v>
      </c>
      <c r="K25">
        <f>U4</f>
        <v>8.2005419875084424</v>
      </c>
      <c r="O25" s="1">
        <v>12.466666221618601</v>
      </c>
      <c r="P25" s="1">
        <v>31.433332443237301</v>
      </c>
      <c r="Q25" s="1"/>
      <c r="R25" s="1">
        <v>12.5333337783813</v>
      </c>
      <c r="S25" s="1">
        <v>33.200000762939403</v>
      </c>
      <c r="T25" s="1">
        <v>83.333335876464801</v>
      </c>
      <c r="V25" s="1">
        <v>12.8666667938232</v>
      </c>
      <c r="W25" s="1">
        <v>34.400001525878899</v>
      </c>
      <c r="X25" s="1">
        <v>83.400001525878906</v>
      </c>
      <c r="Y25" s="1">
        <v>200.13333129882801</v>
      </c>
    </row>
    <row r="26" spans="1:25" x14ac:dyDescent="0.15">
      <c r="R26" s="1"/>
    </row>
    <row r="27" spans="1:25" x14ac:dyDescent="0.15">
      <c r="A27">
        <f>A5</f>
        <v>1.4685593847940459</v>
      </c>
      <c r="B27">
        <f>H5</f>
        <v>2.1228911104120884</v>
      </c>
      <c r="D27">
        <f>C5</f>
        <v>1.105541596785133</v>
      </c>
      <c r="E27">
        <f>J5</f>
        <v>1.9310331143946979</v>
      </c>
      <c r="F27">
        <f>O5</f>
        <v>3.4578413304642335</v>
      </c>
      <c r="H27">
        <f>E5</f>
        <v>1.3399834161494515</v>
      </c>
      <c r="I27">
        <f>L5</f>
        <v>2.1676920650518809</v>
      </c>
      <c r="J27">
        <f>Q5</f>
        <v>1.3399834161494515</v>
      </c>
      <c r="K27">
        <f>T5</f>
        <v>6.3945289114992656</v>
      </c>
      <c r="O27" s="1">
        <v>21.899999618530199</v>
      </c>
      <c r="P27" s="1">
        <v>85.400001525878906</v>
      </c>
      <c r="R27" s="1">
        <v>21.6666660308837</v>
      </c>
      <c r="S27" s="1">
        <v>85.733329772949205</v>
      </c>
      <c r="T27" s="1">
        <v>307.89999389648398</v>
      </c>
      <c r="V27" s="1">
        <v>21.733333587646399</v>
      </c>
      <c r="W27" s="1">
        <v>85.633331298828097</v>
      </c>
      <c r="X27" s="1">
        <v>306.70001220703102</v>
      </c>
      <c r="Y27" s="1">
        <v>984.09997558593705</v>
      </c>
    </row>
    <row r="28" spans="1:25" x14ac:dyDescent="0.15">
      <c r="A28">
        <f>B5</f>
        <v>0.95510325212629377</v>
      </c>
      <c r="B28">
        <f>I5</f>
        <v>1.8162843634433703</v>
      </c>
      <c r="D28">
        <f>D5</f>
        <v>0.85374989832438009</v>
      </c>
      <c r="E28">
        <f>K5</f>
        <v>1.8321208111548399</v>
      </c>
      <c r="F28">
        <f>P5</f>
        <v>0.85374989832438009</v>
      </c>
      <c r="H28">
        <f>F5</f>
        <v>0.77172246018601498</v>
      </c>
      <c r="I28">
        <f>M5</f>
        <v>1.8681541692269412</v>
      </c>
      <c r="J28">
        <f>R5</f>
        <v>0.77172246018601498</v>
      </c>
      <c r="K28">
        <f>U5</f>
        <v>6.8677183660627437</v>
      </c>
      <c r="O28" s="1">
        <v>23.433332443237301</v>
      </c>
      <c r="P28" s="1">
        <v>84.966667175292898</v>
      </c>
      <c r="R28" s="1">
        <v>23.933332443237301</v>
      </c>
      <c r="S28" s="1">
        <v>91.099998474121094</v>
      </c>
      <c r="T28" s="1">
        <v>300.86666870117102</v>
      </c>
      <c r="V28" s="1">
        <v>23.733333587646399</v>
      </c>
      <c r="W28" s="1">
        <v>92.900001525878906</v>
      </c>
      <c r="X28" s="1">
        <v>318.86666870117102</v>
      </c>
      <c r="Y28" s="1">
        <v>962.36663818359295</v>
      </c>
    </row>
    <row r="30" spans="1:25" x14ac:dyDescent="0.15">
      <c r="A30">
        <f>A6</f>
        <v>1.7194960502038577</v>
      </c>
      <c r="B30">
        <f>H6</f>
        <v>3.632568726886741</v>
      </c>
      <c r="D30">
        <f>C6</f>
        <v>2.0124611797498106</v>
      </c>
      <c r="E30">
        <f>J6</f>
        <v>3.7012010062801095</v>
      </c>
      <c r="F30">
        <f>O6</f>
        <v>7.927518877653684</v>
      </c>
      <c r="H30">
        <f>E6</f>
        <v>1.4910846164230029</v>
      </c>
      <c r="I30">
        <f>L6</f>
        <v>3.7831497752827885</v>
      </c>
      <c r="J30">
        <f>Q6</f>
        <v>1.4910846164230029</v>
      </c>
      <c r="K30">
        <f>T6</f>
        <v>14.433602768847731</v>
      </c>
      <c r="O30" s="1">
        <v>85.900001525878906</v>
      </c>
      <c r="P30" s="1">
        <v>228.26666259765599</v>
      </c>
      <c r="Q30" s="1"/>
      <c r="R30" s="1">
        <v>86.5</v>
      </c>
      <c r="S30" s="1">
        <v>226.96665954589801</v>
      </c>
      <c r="T30" s="1">
        <v>701.566650390625</v>
      </c>
      <c r="V30" s="1">
        <v>86.099998474121094</v>
      </c>
      <c r="W30" s="1">
        <v>226.23333740234301</v>
      </c>
      <c r="X30" s="1">
        <v>700.59997558593705</v>
      </c>
      <c r="Y30" s="1">
        <v>1457.73327636718</v>
      </c>
    </row>
    <row r="31" spans="1:25" x14ac:dyDescent="0.15">
      <c r="A31">
        <f>B6</f>
        <v>0.58214163988576606</v>
      </c>
      <c r="B31">
        <f>I6</f>
        <v>2.2020192753218333</v>
      </c>
      <c r="D31">
        <f>D6</f>
        <v>2.1408720964441881</v>
      </c>
      <c r="E31">
        <f>K6</f>
        <v>2.0548046676563247</v>
      </c>
      <c r="F31">
        <f>P6</f>
        <v>2.1408720964441881</v>
      </c>
      <c r="H31">
        <f>F6</f>
        <v>1.7009801096230766</v>
      </c>
      <c r="I31">
        <f>M6</f>
        <v>2.9522119767312711</v>
      </c>
      <c r="J31">
        <f>R6</f>
        <v>1.7009801096230766</v>
      </c>
      <c r="K31">
        <f>U6</f>
        <v>15.246165273784602</v>
      </c>
      <c r="O31" s="1">
        <v>90.166664123535099</v>
      </c>
      <c r="P31" s="1">
        <v>167.13333129882801</v>
      </c>
      <c r="Q31" s="1"/>
      <c r="R31" s="1">
        <v>85.5</v>
      </c>
      <c r="S31" s="1">
        <v>244.33332824707</v>
      </c>
      <c r="T31" s="1">
        <v>663.53332519531205</v>
      </c>
      <c r="V31" s="1">
        <v>83.800003051757798</v>
      </c>
      <c r="W31" s="1">
        <v>245.86666870117099</v>
      </c>
      <c r="X31" s="1">
        <v>612.066650390625</v>
      </c>
      <c r="Y31" s="1">
        <v>1341.23327636718</v>
      </c>
    </row>
    <row r="32" spans="1:25" x14ac:dyDescent="0.15">
      <c r="R32" s="1"/>
    </row>
    <row r="33" spans="1:25" x14ac:dyDescent="0.15">
      <c r="A33">
        <f>A7</f>
        <v>2.1249836600678966</v>
      </c>
      <c r="B33">
        <f>H7</f>
        <v>2.5733678754158382</v>
      </c>
      <c r="D33">
        <f>C7</f>
        <v>2.3285665595430634</v>
      </c>
      <c r="E33">
        <f>J7</f>
        <v>2.7121127475743996</v>
      </c>
      <c r="F33">
        <f>O7</f>
        <v>7.0729531785999171</v>
      </c>
      <c r="H33">
        <f>E7</f>
        <v>2.0645150089602691</v>
      </c>
      <c r="I33">
        <f>L7</f>
        <v>3.1904370999737464</v>
      </c>
      <c r="J33">
        <f>Q7</f>
        <v>2.0645150089602691</v>
      </c>
      <c r="K33">
        <f>T7</f>
        <v>15.523065275761597</v>
      </c>
      <c r="O33" s="1">
        <v>29.533332824706999</v>
      </c>
      <c r="P33" s="1">
        <v>100.33333587646401</v>
      </c>
      <c r="R33" s="1">
        <v>29.3333339691162</v>
      </c>
      <c r="S33" s="1">
        <v>100.666664123535</v>
      </c>
      <c r="T33" s="1">
        <v>336.79998779296801</v>
      </c>
      <c r="V33" s="1">
        <v>29.266666412353501</v>
      </c>
      <c r="W33" s="1">
        <v>100.433334350585</v>
      </c>
      <c r="X33" s="1">
        <v>334.53332519531199</v>
      </c>
      <c r="Y33" s="1">
        <v>953.96667480468705</v>
      </c>
    </row>
    <row r="34" spans="1:25" x14ac:dyDescent="0.15">
      <c r="A34">
        <f>B7</f>
        <v>1.505545305418162</v>
      </c>
      <c r="B34">
        <f>I7</f>
        <v>3.2632635334721103</v>
      </c>
      <c r="D34">
        <f>D7</f>
        <v>1.590248058916875</v>
      </c>
      <c r="E34">
        <f>K7</f>
        <v>1.6733200530681511</v>
      </c>
      <c r="F34">
        <f>P7</f>
        <v>1.590248058916875</v>
      </c>
      <c r="H34">
        <f>F7</f>
        <v>1.4514360704718159</v>
      </c>
      <c r="I34">
        <f>M7</f>
        <v>2.2350739485653612</v>
      </c>
      <c r="J34">
        <f>R7</f>
        <v>1.4514360704718159</v>
      </c>
      <c r="K34">
        <f>U7</f>
        <v>13.894683235764036</v>
      </c>
      <c r="O34" s="1">
        <v>29</v>
      </c>
      <c r="P34" s="1">
        <v>96.133331298828097</v>
      </c>
      <c r="R34" s="1">
        <v>29.066667556762599</v>
      </c>
      <c r="S34" s="1">
        <v>103</v>
      </c>
      <c r="T34" s="1">
        <v>324.86666870117102</v>
      </c>
      <c r="V34" s="1">
        <v>28.600000381469702</v>
      </c>
      <c r="W34" s="1">
        <v>103.933334350585</v>
      </c>
      <c r="X34" s="1">
        <v>312.96667480468699</v>
      </c>
      <c r="Y34" s="1">
        <v>896.066650390625</v>
      </c>
    </row>
    <row r="36" spans="1:25" x14ac:dyDescent="0.15">
      <c r="A36">
        <f>A8</f>
        <v>1.1175369742826808</v>
      </c>
      <c r="B36">
        <f>H8</f>
        <v>4.4503433076062304</v>
      </c>
      <c r="D36">
        <f>C8</f>
        <v>0.9451631252505216</v>
      </c>
      <c r="E36">
        <f>J8</f>
        <v>3.402776643990741</v>
      </c>
      <c r="F36">
        <f>O8</f>
        <v>4.8437818099313912</v>
      </c>
      <c r="H36">
        <f>E8</f>
        <v>1.2931443160847218</v>
      </c>
      <c r="I36">
        <f>L8</f>
        <v>3.5604306855585137</v>
      </c>
      <c r="J36">
        <f>Q8</f>
        <v>1.2931443160847218</v>
      </c>
      <c r="K36">
        <f>T8</f>
        <v>9.3371420800061884</v>
      </c>
      <c r="O36" s="1">
        <v>21.133333206176701</v>
      </c>
      <c r="P36" s="1">
        <v>76.833335876464801</v>
      </c>
      <c r="Q36" s="1"/>
      <c r="R36" s="1">
        <v>21.2000007629394</v>
      </c>
      <c r="S36" s="1">
        <v>75.233329772949205</v>
      </c>
      <c r="T36" s="1">
        <v>218.26666259765599</v>
      </c>
      <c r="V36" s="1">
        <v>21.1666660308837</v>
      </c>
      <c r="W36" s="1">
        <v>75.699996948242102</v>
      </c>
      <c r="X36" s="1">
        <v>216.23333740234301</v>
      </c>
      <c r="Y36" s="1">
        <v>557.53332519531205</v>
      </c>
    </row>
    <row r="37" spans="1:25" x14ac:dyDescent="0.15">
      <c r="A37">
        <f>B8</f>
        <v>1.0546194679704251</v>
      </c>
      <c r="B37">
        <f>I8</f>
        <v>3.661359795971376</v>
      </c>
      <c r="D37">
        <f>D8</f>
        <v>1.116044602852214</v>
      </c>
      <c r="E37">
        <f>K8</f>
        <v>2.2610223842815489</v>
      </c>
      <c r="F37">
        <f>P8</f>
        <v>1.116044602852214</v>
      </c>
      <c r="H37">
        <f>F8</f>
        <v>0.95510325212629377</v>
      </c>
      <c r="I37">
        <f>M8</f>
        <v>2.41384893203089</v>
      </c>
      <c r="J37">
        <f>R8</f>
        <v>0.95510325212629377</v>
      </c>
      <c r="K37">
        <f>U8</f>
        <v>7.7843147132907946</v>
      </c>
      <c r="O37" s="1">
        <v>21.433332443237301</v>
      </c>
      <c r="P37" s="1">
        <v>75.166664123535099</v>
      </c>
      <c r="Q37" s="1"/>
      <c r="R37" s="1">
        <v>21.566667556762599</v>
      </c>
      <c r="S37" s="1">
        <v>76.233329772949205</v>
      </c>
      <c r="T37" s="1">
        <v>203.66667175292901</v>
      </c>
      <c r="V37" s="1">
        <v>21.433332443237301</v>
      </c>
      <c r="W37" s="1">
        <v>76.199996948242102</v>
      </c>
      <c r="X37" s="1">
        <v>211.36666870117099</v>
      </c>
      <c r="Y37" s="1">
        <v>516.933349609375</v>
      </c>
    </row>
    <row r="38" spans="1:25" x14ac:dyDescent="0.15">
      <c r="R38" s="1"/>
    </row>
    <row r="39" spans="1:25" x14ac:dyDescent="0.15">
      <c r="O39" s="1">
        <v>17</v>
      </c>
      <c r="P39" s="1">
        <v>55.033332824707003</v>
      </c>
      <c r="R39" s="1">
        <v>17</v>
      </c>
      <c r="S39" s="1">
        <v>55.133335113525298</v>
      </c>
      <c r="T39" s="1">
        <v>167.100006103515</v>
      </c>
      <c r="V39" s="1">
        <v>16.600000381469702</v>
      </c>
      <c r="W39" s="1">
        <v>54.599998474121001</v>
      </c>
      <c r="X39" s="1">
        <v>164.83332824707</v>
      </c>
      <c r="Y39" s="1">
        <v>444.100006103515</v>
      </c>
    </row>
    <row r="40" spans="1:25" x14ac:dyDescent="0.15">
      <c r="A40">
        <f>A9</f>
        <v>0.89442719099991586</v>
      </c>
      <c r="B40">
        <f>H9</f>
        <v>1.7220788470785986</v>
      </c>
      <c r="D40">
        <f>C9</f>
        <v>0.89442719099991586</v>
      </c>
      <c r="E40">
        <f>J9</f>
        <v>1.0241527663824808</v>
      </c>
      <c r="F40">
        <f>O9</f>
        <v>4.2217689815210555</v>
      </c>
      <c r="H40">
        <f>E9</f>
        <v>0.7118052168020873</v>
      </c>
      <c r="I40">
        <f>L9</f>
        <v>1.7625738755203042</v>
      </c>
      <c r="J40">
        <f>Q9</f>
        <v>0.7118052168020873</v>
      </c>
      <c r="K40">
        <f>T9</f>
        <v>9.6414037705443434</v>
      </c>
      <c r="O40" s="1">
        <v>17.600000381469702</v>
      </c>
      <c r="P40" s="1">
        <v>53.133335113525298</v>
      </c>
      <c r="R40" s="1">
        <v>18.100000381469702</v>
      </c>
      <c r="S40" s="1">
        <v>56.166667938232401</v>
      </c>
      <c r="T40" s="1">
        <v>160.66667175292901</v>
      </c>
      <c r="V40" s="1">
        <v>17.799999237060501</v>
      </c>
      <c r="W40" s="1">
        <v>57.3333320617675</v>
      </c>
      <c r="X40" s="1">
        <v>160.03334045410099</v>
      </c>
      <c r="Y40" s="1">
        <v>418.100006103515</v>
      </c>
    </row>
    <row r="41" spans="1:25" x14ac:dyDescent="0.15">
      <c r="A41">
        <f>B9</f>
        <v>0.9165151389911681</v>
      </c>
      <c r="B41">
        <f>I9</f>
        <v>1.8208667044996887</v>
      </c>
      <c r="D41">
        <f>D9</f>
        <v>0.86986589004665948</v>
      </c>
      <c r="E41">
        <f>K9</f>
        <v>1.6346933113652307</v>
      </c>
      <c r="F41">
        <f>P9</f>
        <v>0.86986589004665948</v>
      </c>
      <c r="H41">
        <f>F9</f>
        <v>0.79162280580252775</v>
      </c>
      <c r="I41">
        <f>M9</f>
        <v>1.5129074290546958</v>
      </c>
      <c r="J41">
        <f>R9</f>
        <v>0.79162280580252775</v>
      </c>
      <c r="K41">
        <f>U9</f>
        <v>12.456189893649931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2014-12-30T19:13:50Z</dcterms:modified>
</cp:coreProperties>
</file>