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<sst xmlns="http://schemas.openxmlformats.org/spreadsheetml/2006/main" count="22" uniqueCount="13">
  <si>
    <t>Prices</t>
  </si>
  <si>
    <t>Quantity</t>
  </si>
  <si>
    <t>supplier list</t>
  </si>
  <si>
    <t>Sugar</t>
  </si>
  <si>
    <t>butter</t>
  </si>
  <si>
    <t>flour</t>
  </si>
  <si>
    <t>sugar</t>
  </si>
  <si>
    <t>supplier 1</t>
  </si>
  <si>
    <t>supplier 2</t>
  </si>
  <si>
    <t>supplier 3</t>
  </si>
  <si>
    <t>supplier 4</t>
  </si>
  <si>
    <t>supplier 5</t>
  </si>
  <si>
    <t>supplier 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</si>
</sst>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Sugar, butter and flour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Sheet1!$B$4:$B$10</c:f>
            </c:strRef>
          </c:cat>
          <c:val>
            <c:numRef>
              <c:f>Sheet1!$C$4:$C$10</c:f>
              <c:numCache/>
            </c:numRef>
          </c:val>
        </c:ser>
        <c:ser>
          <c:idx val="1"/>
          <c:order val="1"/>
          <c:tx>
            <c:strRef>
              <c:f>Sheet1!$D$3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Sheet1!$B$4:$B$10</c:f>
            </c:strRef>
          </c:cat>
          <c:val>
            <c:numRef>
              <c:f>Sheet1!$D$4:$D$10</c:f>
              <c:numCache/>
            </c:numRef>
          </c:val>
        </c:ser>
        <c:ser>
          <c:idx val="2"/>
          <c:order val="2"/>
          <c:tx>
            <c:strRef>
              <c:f>Sheet1!$E$3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Sheet1!$B$4:$B$10</c:f>
            </c:strRef>
          </c:cat>
          <c:val>
            <c:numRef>
              <c:f>Sheet1!$E$4:$E$10</c:f>
              <c:numCache/>
            </c:numRef>
          </c:val>
        </c:ser>
        <c:axId val="1888647060"/>
        <c:axId val="1486918948"/>
      </c:barChart>
      <c:catAx>
        <c:axId val="18886470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supplier list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6918948"/>
      </c:catAx>
      <c:valAx>
        <c:axId val="14869189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86470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sugar, butter and flour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Sheet1!$H$3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Sheet1!$G$4:$G$9</c:f>
            </c:strRef>
          </c:cat>
          <c:val>
            <c:numRef>
              <c:f>Sheet1!$H$4:$H$9</c:f>
              <c:numCache/>
            </c:numRef>
          </c:val>
        </c:ser>
        <c:ser>
          <c:idx val="1"/>
          <c:order val="1"/>
          <c:tx>
            <c:strRef>
              <c:f>Sheet1!$I$3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Sheet1!$G$4:$G$9</c:f>
            </c:strRef>
          </c:cat>
          <c:val>
            <c:numRef>
              <c:f>Sheet1!$I$4:$I$9</c:f>
              <c:numCache/>
            </c:numRef>
          </c:val>
        </c:ser>
        <c:ser>
          <c:idx val="2"/>
          <c:order val="2"/>
          <c:tx>
            <c:strRef>
              <c:f>Sheet1!$J$3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Sheet1!$G$4:$G$9</c:f>
            </c:strRef>
          </c:cat>
          <c:val>
            <c:numRef>
              <c:f>Sheet1!$J$4:$J$9</c:f>
              <c:numCache/>
            </c:numRef>
          </c:val>
        </c:ser>
        <c:axId val="492882317"/>
        <c:axId val="2012423211"/>
      </c:barChart>
      <c:catAx>
        <c:axId val="4928823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supplier list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2423211"/>
      </c:catAx>
      <c:valAx>
        <c:axId val="20124232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28823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85725</xdr:colOff>
      <xdr:row>13</xdr:row>
      <xdr:rowOff>133350</xdr:rowOff>
    </xdr:from>
    <xdr:ext cx="3714750" cy="22955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38100</xdr:colOff>
      <xdr:row>13</xdr:row>
      <xdr:rowOff>152400</xdr:rowOff>
    </xdr:from>
    <xdr:ext cx="3638550" cy="22479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  <c r="G2" s="1" t="s">
        <v>1</v>
      </c>
    </row>
    <row r="3">
      <c r="B3" s="1" t="s">
        <v>2</v>
      </c>
      <c r="C3" s="1" t="s">
        <v>3</v>
      </c>
      <c r="D3" s="1" t="s">
        <v>4</v>
      </c>
      <c r="E3" s="1" t="s">
        <v>5</v>
      </c>
      <c r="G3" s="1" t="s">
        <v>2</v>
      </c>
      <c r="H3" s="1" t="s">
        <v>6</v>
      </c>
      <c r="I3" s="1" t="s">
        <v>4</v>
      </c>
      <c r="J3" s="1" t="s">
        <v>5</v>
      </c>
    </row>
    <row r="4">
      <c r="B4" s="1" t="s">
        <v>7</v>
      </c>
      <c r="C4" s="1">
        <v>0.32</v>
      </c>
      <c r="D4" s="1">
        <v>1.57</v>
      </c>
      <c r="E4" s="1">
        <v>0.11</v>
      </c>
      <c r="G4" s="1" t="s">
        <v>7</v>
      </c>
      <c r="H4" s="1">
        <v>346.0</v>
      </c>
      <c r="I4" s="1">
        <v>391.0</v>
      </c>
      <c r="J4" s="1">
        <v>220.0</v>
      </c>
    </row>
    <row r="5">
      <c r="B5" s="1" t="s">
        <v>8</v>
      </c>
      <c r="C5" s="1">
        <v>0.35</v>
      </c>
      <c r="D5" s="1">
        <v>1.54</v>
      </c>
      <c r="E5" s="1">
        <v>0.1</v>
      </c>
      <c r="G5" s="1" t="s">
        <v>8</v>
      </c>
      <c r="H5" s="1">
        <v>387.0</v>
      </c>
      <c r="I5" s="1">
        <v>245.0</v>
      </c>
      <c r="J5" s="1">
        <v>314.0</v>
      </c>
    </row>
    <row r="6">
      <c r="B6" s="1" t="s">
        <v>9</v>
      </c>
      <c r="C6" s="1">
        <v>0.25</v>
      </c>
      <c r="D6" s="1">
        <v>1.54</v>
      </c>
      <c r="E6" s="1">
        <v>0.21</v>
      </c>
      <c r="G6" s="1" t="s">
        <v>9</v>
      </c>
      <c r="H6" s="1">
        <v>290.0</v>
      </c>
      <c r="I6" s="1">
        <v>211.0</v>
      </c>
      <c r="J6" s="1">
        <v>200.0</v>
      </c>
    </row>
    <row r="7">
      <c r="B7" s="1" t="s">
        <v>10</v>
      </c>
      <c r="C7" s="1">
        <v>0.29</v>
      </c>
      <c r="D7" s="1">
        <v>1.24</v>
      </c>
      <c r="E7" s="1">
        <v>0.1</v>
      </c>
      <c r="G7" s="1" t="s">
        <v>10</v>
      </c>
      <c r="H7" s="1">
        <v>340.0</v>
      </c>
      <c r="I7" s="1">
        <v>265.0</v>
      </c>
      <c r="J7" s="1">
        <v>330.0</v>
      </c>
    </row>
    <row r="8">
      <c r="B8" s="1" t="s">
        <v>11</v>
      </c>
      <c r="C8" s="1">
        <v>0.35</v>
      </c>
      <c r="D8" s="1">
        <v>1.3</v>
      </c>
      <c r="E8" s="1">
        <v>0.18</v>
      </c>
      <c r="G8" s="1" t="s">
        <v>11</v>
      </c>
      <c r="H8" s="1">
        <v>261.0</v>
      </c>
      <c r="I8" s="1">
        <v>345.0</v>
      </c>
      <c r="J8" s="1">
        <v>246.0</v>
      </c>
    </row>
    <row r="9">
      <c r="B9" s="1" t="s">
        <v>12</v>
      </c>
      <c r="C9" s="1">
        <v>0.27</v>
      </c>
      <c r="D9" s="1">
        <v>1.42</v>
      </c>
      <c r="E9" s="1">
        <v>0.15</v>
      </c>
      <c r="G9" s="1" t="s">
        <v>12</v>
      </c>
      <c r="H9" s="1">
        <v>365.0</v>
      </c>
      <c r="I9" s="1">
        <v>232.0</v>
      </c>
      <c r="J9" s="1">
        <v>390.0</v>
      </c>
    </row>
  </sheetData>
  <drawing r:id="rId1"/>
</worksheet>
</file>