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16a53fd2b6f6931/Desktop/EtherInsure/Requirements/"/>
    </mc:Choice>
  </mc:AlternateContent>
  <xr:revisionPtr revIDLastSave="0" documentId="8_{8A83A730-C2C6-4D4E-9A7F-298C057B3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lestone1" sheetId="1" r:id="rId1"/>
  </sheets>
  <calcPr calcId="0"/>
</workbook>
</file>

<file path=xl/sharedStrings.xml><?xml version="1.0" encoding="utf-8"?>
<sst xmlns="http://schemas.openxmlformats.org/spreadsheetml/2006/main" count="33" uniqueCount="29">
  <si>
    <t xml:space="preserve">Smart Contract </t>
  </si>
  <si>
    <t>Feature</t>
  </si>
  <si>
    <t>Description</t>
  </si>
  <si>
    <t>Comments</t>
  </si>
  <si>
    <t>Status</t>
  </si>
  <si>
    <t>Policy Create</t>
  </si>
  <si>
    <t>Should be able to create a policy for the pet - e.g. dog.</t>
  </si>
  <si>
    <t>- Storage location will be IPFS or blockchain. IPFS preferred as storing on blockchain is costly. 
- Need to encrypt data before storage (check if such a protocol is available to encrypt and decrypt data).</t>
  </si>
  <si>
    <t>Premium Calculation</t>
  </si>
  <si>
    <t>Should be able to calculate premium. Need to make use of oracle such as chainlink to get pricing is AUD($).</t>
  </si>
  <si>
    <t xml:space="preserve">- Is the premium monthly or yearly payment? We need to fix this and choose only one as of now.
- As of now there is no chainlink oracle for ETH/AUD. We need some kind of conversion from ETH/USD and then USD/AUD. This transaction involves some ether again. </t>
  </si>
  <si>
    <t>Pool for Ether</t>
  </si>
  <si>
    <t>Smart contract pool to hold Ether balance.</t>
  </si>
  <si>
    <t>Initial ether balance (e.g. 10 ether).</t>
  </si>
  <si>
    <t>UI - User Interface</t>
  </si>
  <si>
    <t>User Authentication</t>
  </si>
  <si>
    <t>Connect button to connect to the blockchain using a wallet such as metamask.</t>
  </si>
  <si>
    <t>Decentralized systems use wallets like metamask - private keys for authenticating users.</t>
  </si>
  <si>
    <t>Home Page</t>
  </si>
  <si>
    <t>A home page describing why pet insurance is necessary and blockchain advantages.</t>
  </si>
  <si>
    <t>Add nice images for the page along with description.</t>
  </si>
  <si>
    <t>Policy Creation</t>
  </si>
  <si>
    <t>A Policy Creation Page to create a new policy.</t>
  </si>
  <si>
    <t>How should this look like.
- User should enter pet type, breed, age, location.</t>
  </si>
  <si>
    <t>General Events throughout the 3 months:</t>
  </si>
  <si>
    <t>· Weekly Meetings: Schedule weekly meetings with the developer to discuss progress, challenges, and next steps.</t>
  </si>
  <si>
    <t>· GitHub Updates: Regularly push code updates to GitHub to maintain transparency and attract potential customers.</t>
  </si>
  <si>
    <t>· User Testing: Conduct user testing sessions to gather feedback and improve the prototype's usability.</t>
  </si>
  <si>
    <t>· Documentation: Continuously document the development process, codebase, and any important decisions made during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</si>
</sst>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9900FF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rgb="FF000000"/>
      <name val="Symbo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1"/>
  <sheetViews>
    <sheetView tabSelected="1" workbookViewId="0">
      <selection activeCell="D23" sqref="D23"/>
    </sheetView>
  </sheetViews>
  <sheetFormatPr defaultColWidth="12.6640625" defaultRowHeight="15.75" customHeight="1" x14ac:dyDescent="0.25"/>
  <cols>
    <col min="3" max="3" width="38.77734375" customWidth="1"/>
    <col min="4" max="4" width="39.88671875" customWidth="1"/>
  </cols>
  <sheetData>
    <row r="2" spans="2:5" ht="15.75" customHeight="1" x14ac:dyDescent="0.3">
      <c r="B2" s="4" t="s">
        <v>0</v>
      </c>
      <c r="C2" s="5"/>
      <c r="D2" s="5"/>
      <c r="E2" s="5"/>
    </row>
    <row r="3" spans="2:5" x14ac:dyDescent="0.25">
      <c r="B3" s="1" t="s">
        <v>1</v>
      </c>
      <c r="C3" s="1" t="s">
        <v>2</v>
      </c>
      <c r="D3" s="1" t="s">
        <v>3</v>
      </c>
      <c r="E3" s="1" t="s">
        <v>4</v>
      </c>
    </row>
    <row r="4" spans="2:5" x14ac:dyDescent="0.25">
      <c r="B4" s="2" t="s">
        <v>5</v>
      </c>
      <c r="C4" s="2" t="s">
        <v>6</v>
      </c>
      <c r="D4" s="2" t="s">
        <v>7</v>
      </c>
      <c r="E4" s="2"/>
    </row>
    <row r="5" spans="2:5" x14ac:dyDescent="0.25">
      <c r="B5" s="2" t="s">
        <v>8</v>
      </c>
      <c r="C5" s="2" t="s">
        <v>9</v>
      </c>
      <c r="D5" s="2" t="s">
        <v>10</v>
      </c>
      <c r="E5" s="2"/>
    </row>
    <row r="6" spans="2:5" x14ac:dyDescent="0.25">
      <c r="B6" s="2" t="s">
        <v>11</v>
      </c>
      <c r="C6" s="2" t="s">
        <v>12</v>
      </c>
      <c r="D6" s="2" t="s">
        <v>13</v>
      </c>
      <c r="E6" s="2"/>
    </row>
    <row r="10" spans="2:5" ht="15.75" customHeight="1" x14ac:dyDescent="0.3">
      <c r="B10" s="4" t="s">
        <v>14</v>
      </c>
      <c r="C10" s="5"/>
      <c r="D10" s="5"/>
      <c r="E10" s="5"/>
    </row>
    <row r="11" spans="2:5" x14ac:dyDescent="0.25">
      <c r="B11" s="3" t="s">
        <v>1</v>
      </c>
      <c r="C11" s="3" t="s">
        <v>2</v>
      </c>
      <c r="D11" s="3" t="s">
        <v>3</v>
      </c>
      <c r="E11" s="3" t="s">
        <v>4</v>
      </c>
    </row>
    <row r="12" spans="2:5" x14ac:dyDescent="0.25">
      <c r="B12" s="2" t="s">
        <v>15</v>
      </c>
      <c r="C12" s="2" t="s">
        <v>16</v>
      </c>
      <c r="D12" s="2" t="s">
        <v>17</v>
      </c>
      <c r="E12" s="2"/>
    </row>
    <row r="13" spans="2:5" x14ac:dyDescent="0.25">
      <c r="B13" s="2" t="s">
        <v>18</v>
      </c>
      <c r="C13" s="2" t="s">
        <v>19</v>
      </c>
      <c r="D13" s="2" t="s">
        <v>20</v>
      </c>
      <c r="E13" s="2"/>
    </row>
    <row r="14" spans="2:5" x14ac:dyDescent="0.25">
      <c r="B14" s="2" t="s">
        <v>21</v>
      </c>
      <c r="C14" s="2" t="s">
        <v>22</v>
      </c>
      <c r="D14" s="2" t="s">
        <v>23</v>
      </c>
      <c r="E14" s="2"/>
    </row>
    <row r="17" spans="2:5" ht="15.75" customHeight="1" x14ac:dyDescent="0.3">
      <c r="B17" s="6" t="s">
        <v>24</v>
      </c>
      <c r="C17" s="5"/>
      <c r="D17" s="5"/>
      <c r="E17" s="5"/>
    </row>
    <row r="18" spans="2:5" x14ac:dyDescent="0.25">
      <c r="B18" s="7" t="s">
        <v>25</v>
      </c>
      <c r="C18" s="5"/>
      <c r="D18" s="5"/>
      <c r="E18" s="5"/>
    </row>
    <row r="19" spans="2:5" x14ac:dyDescent="0.25">
      <c r="B19" s="7" t="s">
        <v>26</v>
      </c>
      <c r="C19" s="5"/>
      <c r="D19" s="5"/>
      <c r="E19" s="5"/>
    </row>
    <row r="20" spans="2:5" x14ac:dyDescent="0.25">
      <c r="B20" s="7" t="s">
        <v>27</v>
      </c>
      <c r="C20" s="5"/>
      <c r="D20" s="5"/>
      <c r="E20" s="5"/>
    </row>
    <row r="21" spans="2:5" x14ac:dyDescent="0.25">
      <c r="B21" s="7" t="s">
        <v>28</v>
      </c>
      <c r="C21" s="5"/>
      <c r="D21" s="5"/>
      <c r="E21" s="5"/>
    </row>
  </sheetData>
  <mergeCells count="7">
    <mergeCell ref="B2:E2"/>
    <mergeCell ref="B10:E10"/>
    <mergeCell ref="B17:E17"/>
    <mergeCell ref="B21:E21"/>
    <mergeCell ref="B18:E18"/>
    <mergeCell ref="B19:E19"/>
    <mergeCell ref="B20:E20"/>
  </mergeCells>
  <dataValidations count="1">
    <dataValidation type="list" allowBlank="1" showErrorMessage="1" sqref="E4:E6 E12:E14" xr:uid="{00000000-0002-0000-0000-000000000000}">
      <formula1>"Done,Partial,Not Done"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aldridge</dc:creator>
  <cp:lastModifiedBy>charlie aldridge</cp:lastModifiedBy>
  <dcterms:created xsi:type="dcterms:W3CDTF">2023-07-21T20:35:25Z</dcterms:created>
  <dcterms:modified xsi:type="dcterms:W3CDTF">2023-07-21T20:35:25Z</dcterms:modified>
</cp:coreProperties>
</file>