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ivleshc/Documents/OneDrive/Blogs/A tool to find mailbox permissions dependancies/"/>
    </mc:Choice>
  </mc:AlternateContent>
  <bookViews>
    <workbookView xWindow="3860" yWindow="6580" windowWidth="26960" windowHeight="15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<sst xmlns="http://schemas.openxmlformats.org/spreadsheetml/2006/main" count="54" uniqueCount="44">
  <si>
    <t>PermTo_OtherMbx_Or_FromOtherMbx?</t>
  </si>
  <si>
    <t>PermTo_Or_PermFrom_O365Mbx?</t>
  </si>
  <si>
    <t>Migration Readiness</t>
  </si>
  <si>
    <t>DisplayName</t>
  </si>
  <si>
    <t>UserPrincipalName</t>
  </si>
  <si>
    <t>PrimarySmtp</t>
  </si>
  <si>
    <t>MailboxType</t>
  </si>
  <si>
    <t>Department</t>
  </si>
  <si>
    <t>Title</t>
  </si>
  <si>
    <t>SendOnBehalf_GivenTo</t>
  </si>
  <si>
    <t>SendOnBehalf_GivenOn</t>
  </si>
  <si>
    <t>SendAs_GivenTo</t>
  </si>
  <si>
    <t>SendAs_GivenOn</t>
  </si>
  <si>
    <t>MailboxFolderDelegate_GivenTo</t>
  </si>
  <si>
    <t>MailboxFolderDelegate_GivenTo_FolderLocation</t>
  </si>
  <si>
    <t>MailboxFolderDelegate_GivenTo_DelegateAccess</t>
  </si>
  <si>
    <t>MailboxFolderDelegate_GivenOn</t>
  </si>
  <si>
    <t>MailboxFolderDelegate_GivenOn_FolderLocation</t>
  </si>
  <si>
    <t>MailboxFolderDelegate_GivenOn_DelegateAccess</t>
  </si>
  <si>
    <t>MailboxAccess_GivenTo</t>
  </si>
  <si>
    <t>MailboxAccess_GivenTo_DelegateAccess</t>
  </si>
  <si>
    <t>MailboxAccess_GivenOn</t>
  </si>
  <si>
    <t>MailboxAccess_GivenOn_DelegateAccess</t>
  </si>
  <si>
    <t>OrganizationalUnit</t>
  </si>
  <si>
    <t>N</t>
  </si>
  <si>
    <t>LightBlue</t>
  </si>
  <si>
    <t>Angela Jones</t>
  </si>
  <si>
    <t>angela.jones@contoso.com</t>
  </si>
  <si>
    <t>UserMailbox</t>
  </si>
  <si>
    <t>Sales</t>
  </si>
  <si>
    <t>SalesPerson</t>
  </si>
  <si>
    <t>contoso.com/Enterprise/Users</t>
  </si>
  <si>
    <t>Y</t>
  </si>
  <si>
    <t>Red</t>
  </si>
  <si>
    <t>Ross McCary</t>
  </si>
  <si>
    <t>Ross.McCary@contoso.com</t>
  </si>
  <si>
    <t>Ross.McCary.contoso.com</t>
  </si>
  <si>
    <t>Delivery</t>
  </si>
  <si>
    <t>Manager</t>
  </si>
  <si>
    <t>Tom.Brunt@contoso.com</t>
  </si>
  <si>
    <t>Bill.Summers@contoso.com</t>
  </si>
  <si>
    <t>DeleteItem</t>
  </si>
  <si>
    <t>DarkGreen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</si>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</sst>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2" borderId="1" xfId="0" applyFont="1" applyFill="1" applyBorder="1"/>
    <xf numFmtId="0" fontId="1" fillId="0" borderId="1" xfId="0" applyFont="1" applyBorder="1"/>
    <xf numFmtId="0" fontId="2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12"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85FF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00B050"/>
        </patternFill>
      </fill>
    </dxf>
    <dxf>
      <font>
        <color rgb="FF9C0006"/>
      </font>
      <fill>
        <patternFill>
          <bgColor rgb="FF00B0F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85FF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00B050"/>
        </patternFill>
      </fill>
    </dxf>
  </dxfs>
  <tableStyles count="0" defaultTableStyle="TableStyleMedium9" defaultPivotStyle="PivotStyleMedium7"/>
  <colors>
    <mruColors>
      <color rgb="FFFF85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ss.McCary@contoso.com" TargetMode="External"/><Relationship Id="rId4" Type="http://schemas.openxmlformats.org/officeDocument/2006/relationships/hyperlink" Target="mailto:Tom.Brunt@contoso.com" TargetMode="External"/><Relationship Id="rId5" Type="http://schemas.openxmlformats.org/officeDocument/2006/relationships/hyperlink" Target="mailto:Ross.McCary@contoso.com" TargetMode="External"/><Relationship Id="rId6" Type="http://schemas.openxmlformats.org/officeDocument/2006/relationships/hyperlink" Target="mailto:Bill.Summers@contoso.com" TargetMode="External"/><Relationship Id="rId1" Type="http://schemas.openxmlformats.org/officeDocument/2006/relationships/hyperlink" Target="mailto:angela.jones@contoso.com" TargetMode="External"/><Relationship Id="rId2" Type="http://schemas.openxmlformats.org/officeDocument/2006/relationships/hyperlink" Target="mailto:angela.jones@contos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Y4" sqref="Y4"/>
    </sheetView>
  </sheetViews>
  <sheetFormatPr baseColWidth="10" defaultRowHeight="16" x14ac:dyDescent="0.2"/>
  <cols>
    <col min="1" max="1" width="34.33203125" bestFit="1" customWidth="1"/>
    <col min="2" max="2" width="30" bestFit="1" customWidth="1"/>
    <col min="3" max="3" width="17.6640625" bestFit="1" customWidth="1"/>
    <col min="4" max="4" width="11.83203125" bestFit="1" customWidth="1"/>
    <col min="5" max="6" width="23.6640625" bestFit="1" customWidth="1"/>
    <col min="7" max="7" width="11.5" bestFit="1" customWidth="1"/>
    <col min="8" max="8" width="11" bestFit="1" customWidth="1"/>
    <col min="10" max="10" width="22" bestFit="1" customWidth="1"/>
    <col min="11" max="11" width="20.6640625" bestFit="1" customWidth="1"/>
    <col min="12" max="12" width="14.6640625" bestFit="1" customWidth="1"/>
    <col min="13" max="13" width="15" bestFit="1" customWidth="1"/>
    <col min="14" max="14" width="27.83203125" bestFit="1" customWidth="1"/>
    <col min="15" max="15" width="40.83203125" bestFit="1" customWidth="1"/>
    <col min="16" max="16" width="41.33203125" bestFit="1" customWidth="1"/>
    <col min="17" max="17" width="28.1640625" bestFit="1" customWidth="1"/>
    <col min="18" max="18" width="41.1640625" bestFit="1" customWidth="1"/>
    <col min="19" max="19" width="41.83203125" bestFit="1" customWidth="1"/>
    <col min="20" max="20" width="24" bestFit="1" customWidth="1"/>
    <col min="21" max="21" width="34.33203125" bestFit="1" customWidth="1"/>
    <col min="22" max="22" width="29.33203125" customWidth="1"/>
    <col min="23" max="23" width="34.6640625" bestFit="1" customWidth="1"/>
    <col min="24" max="24" width="36.5" bestFit="1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s="2" t="s">
        <v>24</v>
      </c>
      <c r="B2" s="2" t="b">
        <v>0</v>
      </c>
      <c r="C2" s="2" t="s">
        <v>25</v>
      </c>
      <c r="D2" s="2" t="s">
        <v>26</v>
      </c>
      <c r="E2" s="3" t="s">
        <v>27</v>
      </c>
      <c r="F2" s="3" t="s">
        <v>27</v>
      </c>
      <c r="G2" s="2" t="s">
        <v>28</v>
      </c>
      <c r="H2" s="2" t="s">
        <v>29</v>
      </c>
      <c r="I2" s="2" t="s">
        <v>30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 t="s">
        <v>31</v>
      </c>
    </row>
    <row r="3" spans="1:24" x14ac:dyDescent="0.2">
      <c r="A3" s="4" t="s">
        <v>32</v>
      </c>
      <c r="B3" s="4" t="b">
        <v>0</v>
      </c>
      <c r="C3" s="4" t="s">
        <v>33</v>
      </c>
      <c r="D3" s="4" t="s">
        <v>34</v>
      </c>
      <c r="E3" s="3" t="s">
        <v>35</v>
      </c>
      <c r="F3" s="4" t="s">
        <v>36</v>
      </c>
      <c r="G3" s="4" t="s">
        <v>28</v>
      </c>
      <c r="H3" s="4" t="s">
        <v>37</v>
      </c>
      <c r="I3" s="4" t="s">
        <v>38</v>
      </c>
      <c r="J3" s="3" t="s">
        <v>39</v>
      </c>
      <c r="K3" s="4"/>
      <c r="L3" s="4"/>
      <c r="M3" s="4"/>
      <c r="N3" s="4"/>
      <c r="O3" s="4"/>
      <c r="P3" s="4"/>
      <c r="Q3" s="4"/>
      <c r="R3" s="4"/>
      <c r="S3" s="4"/>
      <c r="T3" s="3" t="s">
        <v>40</v>
      </c>
      <c r="U3" s="4" t="s">
        <v>41</v>
      </c>
      <c r="V3" s="4"/>
      <c r="W3" s="4"/>
      <c r="X3" s="4" t="s">
        <v>31</v>
      </c>
    </row>
    <row r="4" spans="1:24" x14ac:dyDescent="0.2">
      <c r="A4" s="4" t="s">
        <v>32</v>
      </c>
      <c r="B4" s="4" t="b">
        <v>1</v>
      </c>
      <c r="C4" s="4" t="s">
        <v>42</v>
      </c>
      <c r="D4" s="4" t="s">
        <v>34</v>
      </c>
      <c r="E4" s="3" t="s">
        <v>35</v>
      </c>
      <c r="F4" s="4" t="s">
        <v>36</v>
      </c>
      <c r="G4" s="4" t="s">
        <v>28</v>
      </c>
      <c r="H4" s="4" t="s">
        <v>37</v>
      </c>
      <c r="I4" s="4" t="s">
        <v>43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 t="s">
        <v>31</v>
      </c>
    </row>
  </sheetData>
  <conditionalFormatting sqref="C1:C1048576">
    <cfRule type="cellIs" dxfId="6" priority="6" operator="equal">
      <formula>"LightBlue"</formula>
    </cfRule>
    <cfRule type="cellIs" dxfId="11" priority="5" operator="equal">
      <formula>"DarkGreen"</formula>
    </cfRule>
    <cfRule type="cellIs" dxfId="10" priority="4" operator="equal">
      <formula>"LightGreen"</formula>
    </cfRule>
    <cfRule type="cellIs" dxfId="9" priority="3" operator="equal">
      <formula>"Orange"</formula>
    </cfRule>
    <cfRule type="cellIs" dxfId="8" priority="2" operator="equal">
      <formula>"Pink"</formula>
    </cfRule>
    <cfRule type="cellIs" dxfId="7" priority="1" operator="equal">
      <formula>"Red"</formula>
    </cfRule>
  </conditionalFormatting>
  <hyperlinks>
    <hyperlink ref="E2" r:id="rId1"/>
    <hyperlink ref="F2" r:id="rId2"/>
    <hyperlink ref="E3" r:id="rId3"/>
    <hyperlink ref="J3" r:id="rId4"/>
    <hyperlink ref="E4" r:id="rId5"/>
    <hyperlink ref="T3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Nivlesh Chandra</dc:creator>
  <cp:lastModifiedBy>Nivlesh Chandra</cp:lastModifiedBy>
  <dcterms:created xsi:type="dcterms:W3CDTF">2017-11-05T07:45:48Z</dcterms:created>
  <dcterms:modified xsi:type="dcterms:W3CDTF">2017-11-05T10:44:52Z</dcterms:modified>
</cp:coreProperties>
</file>