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C90CB19-77C2-4A62-90B8-D95165B5157E}" xr6:coauthVersionLast="47" xr6:coauthVersionMax="47" xr10:uidLastSave="{00000000-0000-0000-0000-000000000000}"/>
  <bookViews>
    <workbookView xWindow="-120" yWindow="-120" windowWidth="29040" windowHeight="15720" xr2:uid="{D906BAFA-B6B2-4F21-A8A8-42F716518750}"/>
  </bookViews>
  <sheets>
    <sheet name="Sheet1" sheetId="1" r:id="rId1"/>
    <sheet name="Sheet2" sheetId="2" r:id="rId2"/>
  </sheets>
  <definedNames>
    <definedName name="Sales">Sheet1!$A$1:$A$6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<sst xmlns="http://schemas.openxmlformats.org/spreadsheetml/2006/main" count="4" uniqueCount="4">
  <si>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Price</t>
  </si>
  <si>
    <t>Sum</t>
  </si>
  <si>
    <t>Avg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</si>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</sst>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A4F2B-5105-4FE8-9D8F-A466CF30BE27}">
  <dimension ref="A1:C11"/>
  <sheetViews>
    <sheetView tabSelected="1" zoomScale="160" zoomScaleNormal="160" workbookViewId="0">
      <selection activeCell="D10" sqref="D10"/>
    </sheetView>
  </sheetViews>
  <sheetFormatPr defaultRowHeight="15" x14ac:dyDescent="0.25"/>
  <cols>
    <col min="3" max="3" width="12.7109375" bestFit="1" customWidth="1"/>
  </cols>
  <sheetData>
    <row r="1" spans="1:3" x14ac:dyDescent="0.25">
      <c r="A1" s="2" t="s">
        <v>0</v>
      </c>
      <c r="C1" t="str" cm="1">
        <f t="array" ref="C1:C6">Sales</f>
        <v>Price</v>
      </c>
    </row>
    <row r="2" spans="1:3" x14ac:dyDescent="0.25">
      <c r="A2" s="1">
        <v>12343</v>
      </c>
      <c r="C2">
        <v>12343</v>
      </c>
    </row>
    <row r="3" spans="1:3" x14ac:dyDescent="0.25">
      <c r="A3" s="1">
        <v>2123</v>
      </c>
      <c r="C3">
        <v>2123</v>
      </c>
    </row>
    <row r="4" spans="1:3" x14ac:dyDescent="0.25">
      <c r="A4" s="1">
        <v>3121</v>
      </c>
      <c r="C4">
        <v>3121</v>
      </c>
    </row>
    <row r="5" spans="1:3" x14ac:dyDescent="0.25">
      <c r="A5" s="1">
        <v>34235</v>
      </c>
      <c r="C5">
        <v>34235</v>
      </c>
    </row>
    <row r="6" spans="1:3" x14ac:dyDescent="0.25">
      <c r="A6" s="1">
        <v>32452</v>
      </c>
      <c r="C6">
        <v>32452</v>
      </c>
    </row>
    <row r="9" spans="1:3" x14ac:dyDescent="0.25">
      <c r="B9" s="1" t="s">
        <v>1</v>
      </c>
      <c r="C9" s="1">
        <f>SUM(Sales)</f>
        <v>84274</v>
      </c>
    </row>
    <row r="10" spans="1:3" x14ac:dyDescent="0.25">
      <c r="B10" s="1" t="s">
        <v>2</v>
      </c>
      <c r="C10" s="1">
        <f>AVERAGE(Sales)</f>
        <v>16854.8</v>
      </c>
    </row>
    <row r="11" spans="1:3" x14ac:dyDescent="0.25">
      <c r="B11" s="1" t="s">
        <v>3</v>
      </c>
      <c r="C11" s="1">
        <f>PRODUCT(Sales)</f>
        <v>9.0860744561136042E+19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29C5-D9C6-4824-9ADF-F4AA2CB8460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 Shankar</dc:creator>
  <cp:lastModifiedBy>Niv Shankar</cp:lastModifiedBy>
  <dcterms:created xsi:type="dcterms:W3CDTF">2026-08-20T12:43:02Z</dcterms:created>
  <dcterms:modified xsi:type="dcterms:W3CDTF">2026-08-20T12:59:11Z</dcterms:modified>
</cp:coreProperties>
</file>