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MSOL Project\"/>
    </mc:Choice>
  </mc:AlternateContent>
  <bookViews>
    <workbookView xWindow="0" yWindow="0" windowWidth="1437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<sst xmlns="http://schemas.openxmlformats.org/spreadsheetml/2006/main" count="6" uniqueCount="5">
  <si>
    <t>Steam Temperature</t>
  </si>
  <si>
    <t>Inlet Velocity</t>
  </si>
  <si>
    <t>Average Outlet Temperature</t>
  </si>
  <si>
    <t>Inlet Pressure</t>
  </si>
  <si>
    <t>Outlet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</si>
</sst>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tabSelected="1" workbookViewId="0">
      <selection activeCell="F11" sqref="F11"/>
    </sheetView>
  </sheetViews>
  <sheetFormatPr defaultRowHeight="15" x14ac:dyDescent="0.25"/>
  <cols>
    <col min="2" max="2" width="12.85546875" bestFit="1" customWidth="1"/>
    <col min="3" max="3" width="18.85546875" bestFit="1" customWidth="1"/>
    <col min="4" max="4" width="18.5703125" bestFit="1" customWidth="1"/>
    <col min="5" max="5" width="15" bestFit="1" customWidth="1"/>
    <col min="6" max="7" width="27" bestFit="1" customWidth="1"/>
  </cols>
  <sheetData>
    <row r="1" spans="2:7" x14ac:dyDescent="0.25">
      <c r="B1" t="s">
        <v>1</v>
      </c>
      <c r="C1" t="s">
        <v>0</v>
      </c>
      <c r="D1" t="s">
        <v>3</v>
      </c>
      <c r="E1" t="s">
        <v>3</v>
      </c>
      <c r="F1" t="s">
        <v>4</v>
      </c>
      <c r="G1" t="s">
        <v>2</v>
      </c>
    </row>
    <row r="2" spans="2:7" x14ac:dyDescent="0.25">
      <c r="B2">
        <v>2.0999999999999999E-3</v>
      </c>
      <c r="C2">
        <v>373</v>
      </c>
      <c r="D2" s="1">
        <f>110000.113393314-110000.000014591</f>
        <v>0.11337872299191076</v>
      </c>
      <c r="E2" s="1">
        <v>110000.11339331399</v>
      </c>
      <c r="F2" s="1">
        <v>110000.000014591</v>
      </c>
      <c r="G2" s="1">
        <v>331.00788154355502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Henkel</dc:creator>
  <cp:lastModifiedBy>John Henkel</cp:lastModifiedBy>
  <dcterms:created xsi:type="dcterms:W3CDTF">2017-10-28T23:01:50Z</dcterms:created>
  <dcterms:modified xsi:type="dcterms:W3CDTF">2017-10-28T23:15:14Z</dcterms:modified>
</cp:coreProperties>
</file>