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tabRatio="939" activeTab="2"/>
  </bookViews>
  <sheets>
    <sheet name="4G小区汇总" sheetId="4" r:id="rId1"/>
    <sheet name="5G小区汇总" sheetId="5" r:id="rId2"/>
    <sheet name="4G&amp;5G突发问题清单" sheetId="6" r:id="rId3"/>
    <sheet name="5G突发问题清单" sheetId="7" state="hidden" r:id="rId4"/>
    <sheet name="4G&amp;5G长期问题清单" sheetId="3" r:id="rId5"/>
    <sheet name="5G长期问题清单" sheetId="2" state="hidden" r:id="rId6"/>
    <sheet name="重要监控区域清单" sheetId="9" r:id="rId7"/>
  </sheets>
  <definedNames>
    <definedName name="_xlnm._FilterDatabase" localSheetId="2" hidden="1">'4G&amp;5G突发问题清单'!$A$1:$Z$4210</definedName>
    <definedName name="_xlnm._FilterDatabase" localSheetId="3" hidden="1">'5G突发问题清单'!$A$1:$H$980</definedName>
    <definedName name="_xlnm._FilterDatabase" localSheetId="5" hidden="1">'5G长期问题清单'!$B$1:$E$222</definedName>
    <definedName name="_xlnm._FilterDatabase" localSheetId="6" hidden="1">重要监控区域清单!$A$1:$AA$328</definedName>
    <definedName name="_xlnm._FilterDatabase" localSheetId="4" hidden="1">'4G&amp;5G长期问题清单'!$A$1:$E$1762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<sst xmlns="http://schemas.openxmlformats.org/spreadsheetml/2006/main" count="40900" uniqueCount="8185">
  <si>
    <t>4G指标</t>
  </si>
  <si>
    <t>突发问题小区标准</t>
  </si>
  <si>
    <t>指标定义</t>
  </si>
  <si>
    <t>长期问题小区筛选标准</t>
  </si>
  <si>
    <t>处理人</t>
  </si>
  <si>
    <t>发现问题小区总数</t>
  </si>
  <si>
    <t>突发问题小区数</t>
  </si>
  <si>
    <t>已处理小区数</t>
  </si>
  <si>
    <t>无线接通率</t>
  </si>
  <si>
    <t>接通率低于95%，RRC失败次数或E-RAB失败次数大于等于100次</t>
  </si>
  <si>
    <t>最近20天出现5次以上</t>
  </si>
  <si>
    <t>关田秀、张健超</t>
  </si>
  <si>
    <t>无线掉线率</t>
  </si>
  <si>
    <t>无线掉线率大于5%，掉线次数大于等于10次</t>
  </si>
  <si>
    <t>切换成功率</t>
  </si>
  <si>
    <t>切换成功率低于95%，切换失败大于等于200次</t>
  </si>
  <si>
    <t>天指标切换成功率低于95%且切换失败次数大于200次，一周出现3天及以上</t>
  </si>
  <si>
    <t>莫意敏、关田秀</t>
  </si>
  <si>
    <t>高负荷</t>
  </si>
  <si>
    <t>无线利用率大于等于70%且RRC最大用户数大于80</t>
  </si>
  <si>
    <t>连续2、3周出现高负荷</t>
  </si>
  <si>
    <t>钟文清、何劲</t>
  </si>
  <si>
    <t>干扰</t>
  </si>
  <si>
    <t>干扰大于-105，个数增加10个</t>
  </si>
  <si>
    <t>中端</t>
  </si>
  <si>
    <t>5G指标</t>
  </si>
  <si>
    <t>接通率低于95%，无线接通率失败次数大于等于50次</t>
  </si>
  <si>
    <t>RRC连接建立成功率*QoS Flow建立成功率*NG接口UE相关辑信令连接建立成功率</t>
  </si>
  <si>
    <t>天指标无线接通率低于95%且接通失败次数大于50次，一周出现3天及以上</t>
  </si>
  <si>
    <t>饶旭鉴、黄巧庭</t>
  </si>
  <si>
    <t>无线掉线率大于1%，掉线次数大于等于10次</t>
  </si>
  <si>
    <t>(gNB请求释放上下文数-正常的gNB请求释放上下文数)/(Context建立成功次数+Context遗留上下文个数+切换入成功次数+非源小区RRC连接重建成功次数+LTE切换到NR执行成功次数)</t>
  </si>
  <si>
    <t>天指标无线掉线率大于1%，掉线次数大于等于50次,一周出现3天及以上</t>
  </si>
  <si>
    <t>(gNB间Xn同频切换出执行成功次数+gNB间Ng同频切换出执行成功次数+gNB内DU内小区间同频切换出执行成功次数+gNB内DU间小区间同频切换出执行成功次数+gNB间Xn异频切换出执行成功次数+gNB间Ng异频切换出执行成功次数+gNB内DU内小区间异频切换出执行成功次数+gNB内DU间小区间异频切换出执行成功次数)/(gNB间Xn同频切换出准备请求次数+gNB间Ng同频切换出准备请求次数+gNB内DU内小区间同频切换出准备成功次数+gNB内DU间小区间同频切换出准备成功次数+gNB间Xn异频切换出准备请求次数+gNB间Ng异频切换出准备请求次数+gNB内DU内小区间异频切换出准备成功次数+gNB内DU间小区间异频切换出准备成功次数)</t>
  </si>
  <si>
    <t>莫意敏、潘矩文</t>
  </si>
  <si>
    <t>无线利用率大于等于80%且RRC最大用户数大于100</t>
  </si>
  <si>
    <t>干扰大于-107，个数增加10个</t>
  </si>
  <si>
    <t>目前督办网格干扰小区标准为8:00-23:00的干扰值大于-107</t>
  </si>
  <si>
    <t>制式</t>
  </si>
  <si>
    <t>时间</t>
  </si>
  <si>
    <t>CGI</t>
  </si>
  <si>
    <t>小区中文名</t>
  </si>
  <si>
    <t>问题类型</t>
  </si>
  <si>
    <t>跟进人反馈处理情况</t>
  </si>
  <si>
    <t>是否突发（跟进人反馈）</t>
  </si>
  <si>
    <t>指标是否恢复（跟进人反馈）</t>
  </si>
  <si>
    <t>4G</t>
  </si>
  <si>
    <t>2025-11-20 14点</t>
  </si>
  <si>
    <t>460-00-122589-5</t>
  </si>
  <si>
    <t>江门新会名仕娱乐（共江门新会名仕F拉远）E-ZLW-8</t>
  </si>
  <si>
    <t>核查空闲参数配置较低，待封网解除后调整优化</t>
  </si>
  <si>
    <t>460-00-195561-55</t>
  </si>
  <si>
    <t>江门德昌机电三期E-ZLW-205</t>
  </si>
  <si>
    <t>460-00-813711-129</t>
  </si>
  <si>
    <t>江门鹤山坚美园33和35栋E-ZLW-9</t>
  </si>
  <si>
    <t>指标已恢复</t>
  </si>
  <si>
    <t>是</t>
  </si>
  <si>
    <t>460-00-375564-89</t>
  </si>
  <si>
    <t>江门状元山（共江门福泉半山豪苑（从江门烟寮山拉远）GS-ZNH）GS-ZFH-3</t>
  </si>
  <si>
    <t>待观察</t>
  </si>
  <si>
    <t>460-00-814353-129</t>
  </si>
  <si>
    <t>江门蓬江联发悦澜山二期RD-ZLW-9</t>
  </si>
  <si>
    <t>460-00-558471-159</t>
  </si>
  <si>
    <t>江门五邑大学新白宫宿舍RE-ZLW-109</t>
  </si>
  <si>
    <t>460-00-739827-193</t>
  </si>
  <si>
    <t>江门开平吴汉良理工学校（从江门开平汉塘拉远）RD-ZLH-2</t>
  </si>
  <si>
    <t>460-00-746868-192</t>
  </si>
  <si>
    <t>江门幼儿师范高等专科学校艺术楼ARD-ZLW-9</t>
  </si>
  <si>
    <t>突发劣化，指标于11月20日16点已恢复正常</t>
  </si>
  <si>
    <t>460-00-292907-192</t>
  </si>
  <si>
    <t>江门彩虹河RD-ZLH-1</t>
  </si>
  <si>
    <t>460-00-122756-21</t>
  </si>
  <si>
    <t>江门鹤山甘牛集团（从江门鹤山福迳拉远）RGS-ZFH-1</t>
  </si>
  <si>
    <t>460-00-195443-1</t>
  </si>
  <si>
    <t>江门鹤山和氏陶瓷（从江门鹤山福迳拉远）RD-ZLH-1</t>
  </si>
  <si>
    <t>460-00-679498-2</t>
  </si>
  <si>
    <t>江门开平汇峰珺璟二期RE-ZLW-8</t>
  </si>
  <si>
    <t>460-00-739755-195</t>
  </si>
  <si>
    <t>江门鹤山共和圩（共江门鹤山恒富二（从江门鹤山铸德拉远）D-ZRH）RD-ZLH-1</t>
  </si>
  <si>
    <t>460-00-709308-1</t>
  </si>
  <si>
    <t>江门鹤山共和鱼山村片区出租屋（从江门鹤山铸德拉远）RD-ZLW-9</t>
  </si>
  <si>
    <t>460-00-813920-130</t>
  </si>
  <si>
    <t>江门利和广场酒店（共江门利和广场办公区D-ZRW）RD-ZLW-9</t>
  </si>
  <si>
    <t>460-00-708877-3</t>
  </si>
  <si>
    <t>江门开平健之源二（共江门开平国道改线三（从江门开平沙冈拉远）D-ZRH）RD-ZLH-3</t>
  </si>
  <si>
    <t>460-00-739627-194</t>
  </si>
  <si>
    <t>江门鹤山珠江村（从江门鹤山市桃源C-RAN2拉远）RD-ZLH-3</t>
  </si>
  <si>
    <t>460-00-195458-3</t>
  </si>
  <si>
    <t>江门新华侨中学宿舍二RD-ZLW-7</t>
  </si>
  <si>
    <t>460-00-195095-1</t>
  </si>
  <si>
    <t>江门恩平汇银江南富湾六期RD-ZLW-9</t>
  </si>
  <si>
    <t>460-00-195325-2</t>
  </si>
  <si>
    <t>江门天地壹号公司（从江门梨支坑拉远）RD-ZLH-2</t>
  </si>
  <si>
    <t>460-00-759528-194</t>
  </si>
  <si>
    <t>江门开平蚬冈电信大楼（从江门开平蚬冈C-RAN2拉远）RD-ZLH-3</t>
  </si>
  <si>
    <t>460-00-759528-195</t>
  </si>
  <si>
    <t>江门开平蚬岗学校（共江门开平蚬冈电信大楼（从江门开平蚬冈C-RAN2拉远）D-ZRH）RD-ZLH-1</t>
  </si>
  <si>
    <t>460-00-680114-1</t>
  </si>
  <si>
    <t>江门鹤山上沙RD-ZLH-1</t>
  </si>
  <si>
    <t>460-00-739328-194</t>
  </si>
  <si>
    <t>江门新会广东华立技师学院（从江门新会崖西青龙拉远）RD-ZLH-3</t>
  </si>
  <si>
    <t>460-00-338617-130</t>
  </si>
  <si>
    <t>江门新会广工华立学院一（从江门新会崖南拉远）RD-ZLH-2</t>
  </si>
  <si>
    <t>460-00-739636-192</t>
  </si>
  <si>
    <t>江门开平教伦中学（从江门开平中股拉远）RD-ZLH-1</t>
  </si>
  <si>
    <t>460-00-572103-130</t>
  </si>
  <si>
    <t>江门新会司前三益工业区二（从江门新会前进服装厂拉远）RD-ZLH-2</t>
  </si>
  <si>
    <t>460-00-697375-2</t>
  </si>
  <si>
    <t>江门新会天等（从新会司前C-RAN6拉远）RD-ZLH-2</t>
  </si>
  <si>
    <t>460-00-122740-4</t>
  </si>
  <si>
    <t>江门新会沙堆八顷（共江门新会梅湾D-ZRH拉远）（搬迁）RD-ZLH-1</t>
  </si>
  <si>
    <t>460-00-338570-129</t>
  </si>
  <si>
    <t>江门蓬江汉凯实业厂房RD-ZLW-9</t>
  </si>
  <si>
    <t>460-00-889981-68</t>
  </si>
  <si>
    <t>江门新会广州华商职业技术学院三期14栋RD-ZLW-5</t>
  </si>
  <si>
    <t>460-00-889981-96</t>
  </si>
  <si>
    <t>江门新会广州华商职业技术学院三期14栋RD-ZLW-107</t>
  </si>
  <si>
    <t>460-00-708630-3</t>
  </si>
  <si>
    <t>江门双楼（从江门蓬江区龙榜长江拉远）RD-ZLH-3</t>
  </si>
  <si>
    <t>460-00-890499-64</t>
  </si>
  <si>
    <t>江门鹤山长源项目投资RD-ZLW-9</t>
  </si>
  <si>
    <t>460-00-759343-193</t>
  </si>
  <si>
    <t>江门新会双水镇梅冈村(从江门新会小冈拉远）RD-ZLH-2</t>
  </si>
  <si>
    <t>460-00-376180-68</t>
  </si>
  <si>
    <t>江门开平朝升卫浴（共江门开平水口罗岗（从江门开平黎村拉远）D-ZRH）RD-ZLH-2</t>
  </si>
  <si>
    <t>460-00-376180-69</t>
  </si>
  <si>
    <t>江门开平朝升卫浴（共江门开平水口罗岗（从江门开平黎村拉远）D-ZRH）RD-ZLH-3</t>
  </si>
  <si>
    <t>460-00-199458-129</t>
  </si>
  <si>
    <t>江门鹤山古劳浦鸿半导体RD-ZLW-9</t>
  </si>
  <si>
    <t>460-00-708945-2</t>
  </si>
  <si>
    <t>江门新会罗坑三和里（从江门新会石咀拉远）RD-ZLH-2</t>
  </si>
  <si>
    <t>460-00-338638-129</t>
  </si>
  <si>
    <t>江门会展中心二RD-ZLW-9</t>
  </si>
  <si>
    <t>460-00-739785-193</t>
  </si>
  <si>
    <t>江门新会新建（从江门新会沿江拉远）RD-ZLH-2</t>
  </si>
  <si>
    <t>460-00-293206-193</t>
  </si>
  <si>
    <t>江门礼乐冷冻厂（从文昌花园C-RAN6拉远）RD-ZLH-2</t>
  </si>
  <si>
    <t>460-00-195210-5</t>
  </si>
  <si>
    <t>江门保利中心酒店RD-ZLW-5</t>
  </si>
  <si>
    <t>460-00-697311-3</t>
  </si>
  <si>
    <t>江门新会广东工业大学华立学院生活区二期RD-ZLW-7</t>
  </si>
  <si>
    <t>460-00-697311-9</t>
  </si>
  <si>
    <t>江门新会广东工业大学华立学院生活区二期RD-ZLW-1</t>
  </si>
  <si>
    <t>460-00-813810-129</t>
  </si>
  <si>
    <t>江门GZCG江海南山RD-ZLR-1</t>
  </si>
  <si>
    <t>460-00-195346-1</t>
  </si>
  <si>
    <t>江门五邑大学19栋宿舍RD-ZLH-1</t>
  </si>
  <si>
    <t>460-00-679997-1</t>
  </si>
  <si>
    <t>江门江海社会智慧治理技术创新中心综合配套楼RE-ZLW-9</t>
  </si>
  <si>
    <t>460-00-293255-194</t>
  </si>
  <si>
    <t>江门职业技术学院RD-ZLH-3</t>
  </si>
  <si>
    <t>460-00-739648-194</t>
  </si>
  <si>
    <t>江门开平砖厂（共江门开平平新村（从江门开平砖厂拉远）D-ZRH）RD-ZLH-3</t>
  </si>
  <si>
    <t>460-00-890409-66</t>
  </si>
  <si>
    <t>江门五邑大学南区宿舍三RD-ZLW-7</t>
  </si>
  <si>
    <t>460-00-739771-192</t>
  </si>
  <si>
    <t>江门天乡RD-ZLH-1</t>
  </si>
  <si>
    <t>460-00-739786-198</t>
  </si>
  <si>
    <t>江门恩平六家松工业区（共江门恩平恩侨D-ZRH拉远）RD-ZLH-1</t>
  </si>
  <si>
    <t>460-00-739601-196</t>
  </si>
  <si>
    <t>江门鹤山石迳（共江门鹤山禾南D-ZRH拉远）RD-ZLH-2</t>
  </si>
  <si>
    <t>460-00-293032-193</t>
  </si>
  <si>
    <t>江门常乐旅馆RD-ZLH-2</t>
  </si>
  <si>
    <t>460-00-376284-64</t>
  </si>
  <si>
    <t>江门新会水果市场（搬迁）（从江门新会都会拉远）RD-ZLH-1</t>
  </si>
  <si>
    <t>460-00-739466-192</t>
  </si>
  <si>
    <t>江门新会腾基御苑（从江门新会甜水拉远）RD-ZLH-1</t>
  </si>
  <si>
    <t>460-00-293211-194</t>
  </si>
  <si>
    <t>江门万源大厦RD-ZLH-3</t>
  </si>
  <si>
    <t>460-00-739832-192</t>
  </si>
  <si>
    <t>江门蓬江莱茵华庭东（从江门万达拉远）RD-ZLH-1</t>
  </si>
  <si>
    <t>460-00-814388-129</t>
  </si>
  <si>
    <t>江门荷塘技师6号体育馆RD-ZLW-9</t>
  </si>
  <si>
    <t>460-00-759547-194</t>
  </si>
  <si>
    <t>江门新会岭头（从江门新会小冈C-RAN7拉远）RD-ZLH-3</t>
  </si>
  <si>
    <t>460-00-739611-194</t>
  </si>
  <si>
    <t>江门鹤山南洞RD-ZLH-3</t>
  </si>
  <si>
    <t>460-00-195464-1</t>
  </si>
  <si>
    <t>江门新华侨中学行政办公楼RD-ZLW-9</t>
  </si>
  <si>
    <t>460-00-746898-214</t>
  </si>
  <si>
    <t>江门新会双水广州软件学院（从江门新会区SM双水郎头村拉远）RGS-ZFH-3</t>
  </si>
  <si>
    <t>460-00-759329-216</t>
  </si>
  <si>
    <t>江门新会贵冈（从江门新会区罗坑C-RAN6拉远）RGS-ZFH-2</t>
  </si>
  <si>
    <t>2025-11-20 17点</t>
  </si>
  <si>
    <t>460-00-706830-2</t>
  </si>
  <si>
    <t>江门新会长乐F-ZLH-2</t>
  </si>
  <si>
    <t>2025-11-20 16点</t>
  </si>
  <si>
    <t>460-00-195428-3</t>
  </si>
  <si>
    <t>江门新会木江水泥厂（从江门新会天亭拉远）RGS-ZFH-3</t>
  </si>
  <si>
    <t>460-00-890492-66</t>
  </si>
  <si>
    <t>江门鹤山铁岗管区（从江门鹤山市共和骨干拉远）RGS-ZFH-3</t>
  </si>
  <si>
    <t>460-00-572095-129</t>
  </si>
  <si>
    <t>江门台山玄潭（共江门台山五十D-ZRH拉远）RDC-ZFH-1</t>
  </si>
  <si>
    <t>460-00-376179-65</t>
  </si>
  <si>
    <t>江门开平水口二（从开平水口C-RAN3拉远）RD-ZLH-2</t>
  </si>
  <si>
    <t>460-00-293045-194</t>
  </si>
  <si>
    <t>江门地税局（从双龙C-RAN5拉远）RD-ZLH-3</t>
  </si>
  <si>
    <t>460-00-739666-192</t>
  </si>
  <si>
    <t>江门台山南湾RD-ZLH-1</t>
  </si>
  <si>
    <t>460-00-739690-194</t>
  </si>
  <si>
    <t>江门新会深窖RD-ZLH-3</t>
  </si>
  <si>
    <t>460-00-293176-224</t>
  </si>
  <si>
    <t>江门群星RD-ZLH-103</t>
  </si>
  <si>
    <t>460-00-194933-3</t>
  </si>
  <si>
    <t>江门兴南银星RD-ZLH-3</t>
  </si>
  <si>
    <t>460-00-739659-194</t>
  </si>
  <si>
    <t>江门台山海宴高速（共江门台山西豪D-ZRH）RD-ZLH-3</t>
  </si>
  <si>
    <t>460-00-679484-4</t>
  </si>
  <si>
    <t>江门蓬江永盛新村（从江门永盛新村拉远）RE-ZLW-7</t>
  </si>
  <si>
    <t>460-00-376216-64</t>
  </si>
  <si>
    <t>江门新会大敖RD-ZLH-1</t>
  </si>
  <si>
    <t>460-00-739723-193</t>
  </si>
  <si>
    <t>江门新会沙路RD-ZLH-2</t>
  </si>
  <si>
    <t>460-00-195317-4</t>
  </si>
  <si>
    <t>江门鹤山东古（共江门鹤山艾琳D-ZRH拉远）RD-ZLH-1</t>
  </si>
  <si>
    <t>460-00-739653-192</t>
  </si>
  <si>
    <t>江门台山冲蒌工业区（共江门台山冲蒌伞塘（从江门台山冲蒌C-RAN3拉远）D-ZRH）RD-ZLH-1</t>
  </si>
  <si>
    <t>460-00-293004-193</t>
  </si>
  <si>
    <t>江门鹤山址山RD-ZLH-2</t>
  </si>
  <si>
    <t>460-00-376268-65</t>
  </si>
  <si>
    <t>江门新会睦洲RD-ZLH-2</t>
  </si>
  <si>
    <t>460-00-890552-64</t>
  </si>
  <si>
    <t>江门GZCG江海麻园米岚幼儿中心【江门东宁】RD-ZLR-1</t>
  </si>
  <si>
    <t>460-00-739687-194</t>
  </si>
  <si>
    <t>江门新会苍山RD-ZLH-3</t>
  </si>
  <si>
    <t>460-00-739609-193</t>
  </si>
  <si>
    <t>江门鹤山龙溪RD-ZLH-2</t>
  </si>
  <si>
    <t>460-00-293207-198</t>
  </si>
  <si>
    <t>江门江海东海路（共江门礼乐新丰D-ZRH拉远）RD-ZLH-1</t>
  </si>
  <si>
    <t>2025-11-20 18点</t>
  </si>
  <si>
    <t>460-00-122688-2</t>
  </si>
  <si>
    <t>江门蓬江福泉花园（共江门福泉半山豪苑（从江门烟寮山拉远）D-ZRH）RD-ZLH-2</t>
  </si>
  <si>
    <t>460-00-293062-192</t>
  </si>
  <si>
    <t>江门发展（从城区江华C-RAN7拉远）RD-ZLH-1</t>
  </si>
  <si>
    <t>460-00-376281-65</t>
  </si>
  <si>
    <t>江门新会三江RD-ZLH-2</t>
  </si>
  <si>
    <t>460-00-293346-194</t>
  </si>
  <si>
    <t>江门华尔润RD-ZLH-3</t>
  </si>
  <si>
    <t>460-00-293152-194</t>
  </si>
  <si>
    <t>江门龙榜长江RD-ZLH-3</t>
  </si>
  <si>
    <t>460-00-697446-43</t>
  </si>
  <si>
    <t>江门开平水口麦屋珠影广场（共江门开平深林雨（从江门开平市黎村C-RAN2拉远）D-ZRH）RDC-ZFH-3</t>
  </si>
  <si>
    <t>2025-11-21 9点</t>
  </si>
  <si>
    <t>460-00-680413-1</t>
  </si>
  <si>
    <t>江门新会良德冲F-ZLH-1</t>
  </si>
  <si>
    <t>460-00-708980-8</t>
  </si>
  <si>
    <t>江门上城摩卡E-ZLW-4</t>
  </si>
  <si>
    <t>突发情况，已恢复</t>
  </si>
  <si>
    <t>2025-11-21 8点</t>
  </si>
  <si>
    <t>460-00-680108-23</t>
  </si>
  <si>
    <t>江门恩平大槐牛山村（从江门恩平市SM大槐牛山村拉远）RGS-ZFH-3</t>
  </si>
  <si>
    <t>460-00-708803-22</t>
  </si>
  <si>
    <t>江门开平苍城联和村江田（从江门开平联丰拉远）RGS-ZFH-2</t>
  </si>
  <si>
    <t>否</t>
  </si>
  <si>
    <t>460-00-374664-65</t>
  </si>
  <si>
    <t>江门恩平那吉下朗村（从江门恩平恩侨拉远）RGS-ZFH-2</t>
  </si>
  <si>
    <t>460-00-572008-131</t>
  </si>
  <si>
    <t>江门恩平大田红光村（从江门恩平大田二拉远）RGS-ZFH-3</t>
  </si>
  <si>
    <t>460-00-697261-3</t>
  </si>
  <si>
    <t>江门新会深吕大道（从江门新会深吕拉远）RGS-ZFH-3</t>
  </si>
  <si>
    <t>460-00-889983-64</t>
  </si>
  <si>
    <t>江门台山景阳村（从江门台山冲蒌C-RAN3拉远）RGS-ZFH-1</t>
  </si>
  <si>
    <t>460-00-708713-23</t>
  </si>
  <si>
    <t>江门台山平安村（从江门台山沙边拉远）RGS-ZFH-3</t>
  </si>
  <si>
    <t>460-00-889956-64</t>
  </si>
  <si>
    <t>江门开平国道改线二（从江门开平市水口C-RAN3拉远）RGS-ZFH-1</t>
  </si>
  <si>
    <t>460-00-194872-1</t>
  </si>
  <si>
    <t>江门开平智慧新能源（从江门开平龙山水库拉远）RGS-ZFH-1</t>
  </si>
  <si>
    <t>460-00-708747-3</t>
  </si>
  <si>
    <t>江门新会群胜二（从江门新会群胜拉远）RGS-ZFH-3</t>
  </si>
  <si>
    <t>460-00-889734-65</t>
  </si>
  <si>
    <t>江门台山下莘村二（从江门台山都斛温泉拉远）RGS-ZFH-2</t>
  </si>
  <si>
    <t>460-00-293313-193</t>
  </si>
  <si>
    <t>江门开平马岗RD-ZLH-2</t>
  </si>
  <si>
    <t>460-00-293246-193</t>
  </si>
  <si>
    <t>江门佑威灯饰（从江门耀翔拉远）RD-ZLH-2</t>
  </si>
  <si>
    <t>460-00-293266-197</t>
  </si>
  <si>
    <t>江门开平翠逸花园（共江门开平八一D-ZRH拉远）RD-ZLH-3</t>
  </si>
  <si>
    <t>460-00-293195-193</t>
  </si>
  <si>
    <t>江门开平中和路RD-ZLH-2</t>
  </si>
  <si>
    <t>460-00-293195-194</t>
  </si>
  <si>
    <t>江门开平中和路RD-ZLH-3</t>
  </si>
  <si>
    <t>460-00-739656-192</t>
  </si>
  <si>
    <t>江门台山渡头RD-ZLH-1</t>
  </si>
  <si>
    <t>460-00-293362-193</t>
  </si>
  <si>
    <t>江门骏达光电RD-ZLH-2</t>
  </si>
  <si>
    <t>460-00-890552-104</t>
  </si>
  <si>
    <t>江门GZCG江海麻园米岚幼儿中心【江门东宁】RDC-ZFR-1</t>
  </si>
  <si>
    <t>460-00-122412-2</t>
  </si>
  <si>
    <t>江门开平公安圩（从江门开平曲水围拉远）RD-ZLH-2</t>
  </si>
  <si>
    <t>460-00-293268-193</t>
  </si>
  <si>
    <t>江门鹤山共和高速交界（从江门鹤山来苏拉远）RD-ZLH-2</t>
  </si>
  <si>
    <t>460-00-558739-131</t>
  </si>
  <si>
    <t>江门蓬江恒发花园RD-ZLW-7</t>
  </si>
  <si>
    <t>460-00-195092-31</t>
  </si>
  <si>
    <t>江门SM新会双水大冽水【江门新会群胜】RD-ZLR-101</t>
  </si>
  <si>
    <t>460-00-293046-226</t>
  </si>
  <si>
    <t>江门钓台路（共江门地王广场（搬迁）（从城区农林东C-RAN6拉远）D-ZRH）RD-ZLH-102</t>
  </si>
  <si>
    <t>460-00-739758-197</t>
  </si>
  <si>
    <t>江门台山核电沿海公路（共江门台山核电生产区（从江门台山核电厂拉远）D-ZRH）RDC-ZFH-3</t>
  </si>
  <si>
    <t>460-00-194825-3</t>
  </si>
  <si>
    <t>江门江海新幼师（从江门消防局拉远）RD-ZLH-3</t>
  </si>
  <si>
    <t>460-00-293176-194</t>
  </si>
  <si>
    <t>江门群星RD-ZLH-3</t>
  </si>
  <si>
    <t>2025-11-21 10点</t>
  </si>
  <si>
    <t>460-00-375047-64</t>
  </si>
  <si>
    <t>江门江海嘉福铭著RE-ZLW-9</t>
  </si>
  <si>
    <t>460-00-558190-130</t>
  </si>
  <si>
    <t>江门开平文华路居民区（微小M）【共江门开平明珠路（从江门开平祥龙公园拉远）D-ZRH】RDC-ZFH-2</t>
  </si>
  <si>
    <t>460-00-679944-1</t>
  </si>
  <si>
    <t>江门台山碧桂园缤纷四季RE-ZLW-9</t>
  </si>
  <si>
    <t>460-00-739679-195</t>
  </si>
  <si>
    <t>江门台山水步恒大名都（从江门台山文华新村接入间拉远）RD-ZLH-1</t>
  </si>
  <si>
    <t>460-00-680200-38</t>
  </si>
  <si>
    <t>江门鹤山赤草村（共江门鹤山南靖D-ZRH拉远）RD-ZLH-102</t>
  </si>
  <si>
    <t>460-00-376257-64</t>
  </si>
  <si>
    <t>江门新会龙昌RD-ZLH-1</t>
  </si>
  <si>
    <t>460-00-376257-68</t>
  </si>
  <si>
    <t>江门新会接圭里一（微小M）【共江门新会龙昌D-ZRH拉远】RDC-ZFH-2</t>
  </si>
  <si>
    <t>460-00-708657-3</t>
  </si>
  <si>
    <t>江门江海文昌大厦RE-ZLW-7</t>
  </si>
  <si>
    <t>460-00-854787-64</t>
  </si>
  <si>
    <t>江门台山利和围（从江门台山烽火角拉远）RGS-ZFH-1</t>
  </si>
  <si>
    <t>460-00-122677-2</t>
  </si>
  <si>
    <t>江门新会井山（从江门新会天亭拉远）RGS-ZFH-2</t>
  </si>
  <si>
    <t>460-00-292562-193</t>
  </si>
  <si>
    <t>江门台山乐华园（从江门台山汶村拉远）RGS-ZFH-2</t>
  </si>
  <si>
    <t>460-00-708905-21</t>
  </si>
  <si>
    <t>江门台山北头村尾（从江门台山那马拉远）RGS-ZFH-1</t>
  </si>
  <si>
    <t>460-00-697449-23</t>
  </si>
  <si>
    <t>江门开平底冈（从江门开平护龙拉远）RGS-ZFH-3</t>
  </si>
  <si>
    <t>460-00-890448-85</t>
  </si>
  <si>
    <t>江门恩平新明（从江门恩平米仓拉远）RGS-ZFH-2</t>
  </si>
  <si>
    <t>460-00-890448-86</t>
  </si>
  <si>
    <t>江门恩平新明（从江门恩平米仓拉远）RGS-ZFH-3</t>
  </si>
  <si>
    <t>460-00-708611-2</t>
  </si>
  <si>
    <t>江门新会双水伍村（从江门新会岛桥拉远）RGS-ZFH-2</t>
  </si>
  <si>
    <t>460-00-889765-64</t>
  </si>
  <si>
    <t>江门恩平站前路侧仔田（从江门恩平镰钩水拉远）RGS-ZFH-1</t>
  </si>
  <si>
    <t>460-00-889724-66</t>
  </si>
  <si>
    <t>江门台山四九医院（从江门台山四九拉远）RGS-ZFH-3</t>
  </si>
  <si>
    <t>460-00-890517-65</t>
  </si>
  <si>
    <t>江门开平百合边塘（从江门开平儒北拉远）RGS-ZFH-2</t>
  </si>
  <si>
    <t>460-00-813892-133</t>
  </si>
  <si>
    <t>江门鹤山三连工业区二（从江门鹤山市连城C-RAN1拉远）RGS-ZFH-2</t>
  </si>
  <si>
    <t>460-00-708747-1</t>
  </si>
  <si>
    <t>江门新会群胜二（从江门新会群胜拉远）RGS-ZFH-1</t>
  </si>
  <si>
    <t>460-00-889739-65</t>
  </si>
  <si>
    <t>江门台山石美水库（从江门台山西豪拉远）RGS-ZFH-2</t>
  </si>
  <si>
    <t>460-00-890489-66</t>
  </si>
  <si>
    <t>江门开平登山（从江门开平登山拉远）RGS-ZFH-3</t>
  </si>
  <si>
    <t>2025-11-21 13点</t>
  </si>
  <si>
    <t>460-00-855026-85</t>
  </si>
  <si>
    <t>江门碧桂园（共江门碧桂园（从江门沙冲围拉远）GS-ZNH）GS-ZFH-2</t>
  </si>
  <si>
    <t>460-00-375197-85</t>
  </si>
  <si>
    <t>江门鹤山鹤城工业区（共江门鹤山鹤城信社（从江门鹤山鹤城二拉远）DC-ZFH）GS-ZFH-2</t>
  </si>
  <si>
    <t>2025-11-21 14点</t>
  </si>
  <si>
    <t>460-00-854953-88</t>
  </si>
  <si>
    <t>江门台山嘉年华（从江门台山新桥路拉远）GS-ZFH-2</t>
  </si>
  <si>
    <t>460-00-890547-68</t>
  </si>
  <si>
    <t>江门鹤山共和鸿江工业区二（共江门鹤山格锐生活区（从江门鹤山铸德拉远）DC-ZFH）DC-ZFH-2</t>
  </si>
  <si>
    <t>460-00-338261-129</t>
  </si>
  <si>
    <t>江门恩平畜牧场（从江门恩平市米仓C-RAN2拉远（搬迁））D-ZLH-1</t>
  </si>
  <si>
    <t>460-00-194881-4</t>
  </si>
  <si>
    <t>江门鹤山铸德（共江门鹤山共和鸿江工业区（从江门鹤山铸德拉远）D-ZRH）RD-ZLH-1</t>
  </si>
  <si>
    <t>460-00-293199-192</t>
  </si>
  <si>
    <t>江门桐井RD-ZLH-1</t>
  </si>
  <si>
    <t>460-00-759497-192</t>
  </si>
  <si>
    <t>江门江海龙溪路（共江门江海一诠科技（从江门耀翔拉远）D-ZRH）RD-ZLH-1</t>
  </si>
  <si>
    <t>460-00-293361-193</t>
  </si>
  <si>
    <t>江门台山白沙RD-ZLH-2</t>
  </si>
  <si>
    <t>460-00-293347-192</t>
  </si>
  <si>
    <t>江门开平幸福路RD-ZLH-1</t>
  </si>
  <si>
    <t>460-00-292545-197</t>
  </si>
  <si>
    <t>江门鹤山共和中欧产业园（从江门鹤山泮坑拉远）RDC-ZFH-3</t>
  </si>
  <si>
    <t>460-00-293138-192</t>
  </si>
  <si>
    <t>江门康溪（从江门荷塘高村拉远）RD-ZLH-1</t>
  </si>
  <si>
    <t>460-00-195031-2</t>
  </si>
  <si>
    <t>江门SM新会会城塞口围【江门新会国通克诺尔公司】RD-ZLR-2</t>
  </si>
  <si>
    <t>460-00-739638-192</t>
  </si>
  <si>
    <t>江门开平锦平村（从江门开平芙冈拉远）RD-ZLH-1</t>
  </si>
  <si>
    <t>460-00-889970-69</t>
  </si>
  <si>
    <t>江门新会广东财经广商学院二（共江门新会广东财经广商学院一（从江门新会洞南拉远）C-ZRH）RD-ZLH-3</t>
  </si>
  <si>
    <t>460-00-293258-193</t>
  </si>
  <si>
    <t>江门上巷RD-ZLH-2</t>
  </si>
  <si>
    <t>460-00-739727-194</t>
  </si>
  <si>
    <t>江门新会泗冲（从江门新会慈溪拉远）RD-ZLH-3</t>
  </si>
  <si>
    <t>460-00-376248-67</t>
  </si>
  <si>
    <t>江门新会雍翠小苑（共江门新会金沙广场（从江门新会区金沙广场C-RAN6拉远）D-ZRH）RD-ZLW-9</t>
  </si>
  <si>
    <t>460-00-679997-2</t>
  </si>
  <si>
    <t>江门江海社会智慧治理技术创新中心综合配套楼RE-ZLW-8</t>
  </si>
  <si>
    <t>460-00-709564-2</t>
  </si>
  <si>
    <t>江门台山三台山（从江门台山环北拉远）RGS-ZFH-2</t>
  </si>
  <si>
    <t>460-00-889961-65</t>
  </si>
  <si>
    <t>江门台山国华台电生活区（从江门台山市发电厂C-RAN1拉远）RGS-ZFH-2</t>
  </si>
  <si>
    <t>460-00-122737-21</t>
  </si>
  <si>
    <t>江门台山新图美（从江门台山陈边拉远）RGS-ZFH-1</t>
  </si>
  <si>
    <t>460-00-889765-65</t>
  </si>
  <si>
    <t>江门恩平站前路侧仔田（从江门恩平镰钩水拉远）RGS-ZFH-2</t>
  </si>
  <si>
    <t>460-00-854787-66</t>
  </si>
  <si>
    <t>江门台山利和围（从江门台山烽火角拉远）RGS-ZFH-3</t>
  </si>
  <si>
    <t>460-00-890486-65</t>
  </si>
  <si>
    <t>江门恩平沈海中阳高速交界（从江门恩平市江洲C-RAN1拉远）RGS-ZFH-2</t>
  </si>
  <si>
    <t>460-00-890493-64</t>
  </si>
  <si>
    <t>江门鹤山佛爷岗（从江门鹤山三洞拉远）RGS-ZFH-1</t>
  </si>
  <si>
    <t>460-00-194875-22</t>
  </si>
  <si>
    <t>江门台山都斛大纲村二（从江门台山都斛西墩拉远）RGS-ZFH-2</t>
  </si>
  <si>
    <t>460-00-558594-129</t>
  </si>
  <si>
    <t>江门恩平围边（从江门恩平河口拉远）RGS-ZFH-1</t>
  </si>
  <si>
    <t>460-00-889962-65</t>
  </si>
  <si>
    <t>江门台山麦巷二（从江门台山麦巷拉远）RGS-ZFH-2</t>
  </si>
  <si>
    <t>460-00-889888-64</t>
  </si>
  <si>
    <t>江门玖云府玖珑湾花园高层RD-ZLW-9</t>
  </si>
  <si>
    <t>460-00-293266-196</t>
  </si>
  <si>
    <t>江门开平翠逸花园（共江门开平八一D-ZRH拉远）RD-ZLH-2</t>
  </si>
  <si>
    <t>460-00-376117-64</t>
  </si>
  <si>
    <t>江门开平东兴中路（从江门开平市边检站二拉远）RD-ZLH-1</t>
  </si>
  <si>
    <t>460-00-292972-192</t>
  </si>
  <si>
    <t>江门鹤山石湖（从鹤山综合楼CRAN接入区5拉远）RD-ZLH-1</t>
  </si>
  <si>
    <t>460-00-697849-3</t>
  </si>
  <si>
    <t>江门双龙广场（从双龙C-RAN5拉远）RD-ZLH-3</t>
  </si>
  <si>
    <t>460-00-194852-1</t>
  </si>
  <si>
    <t>江门培英高中（从江门永盛新村拉远）RD-ZLH-1</t>
  </si>
  <si>
    <t>460-00-739758-196</t>
  </si>
  <si>
    <t>江门台山核电沿海公路（共江门台山核电生产区（从江门台山核电厂拉远）D-ZRH）RDC-ZFH-2</t>
  </si>
  <si>
    <t>2025-11-21 16点</t>
  </si>
  <si>
    <t>460-00-199587-180</t>
  </si>
  <si>
    <t>江门新会梅园（从江门新会慈溪F-ZLH拉远）A-ZLH-2</t>
  </si>
  <si>
    <t>460-00-854592-84</t>
  </si>
  <si>
    <t>江门锁厂（共江门锁厂GS-ZNH）GS-ZFH-1</t>
  </si>
  <si>
    <t>460-00-376184-65</t>
  </si>
  <si>
    <t>江门台山新宁中学（从江门台山横湖拉远）RD-ZLH-2</t>
  </si>
  <si>
    <t>460-00-759515-193</t>
  </si>
  <si>
    <t>江门恩平横陂新岗（从江门恩平横陂拉远）RD-ZLH-2</t>
  </si>
  <si>
    <t>460-00-293032-222</t>
  </si>
  <si>
    <t>江门常乐旅馆RD-ZLH-101</t>
  </si>
  <si>
    <t>460-00-709273-3</t>
  </si>
  <si>
    <t>江门豸岗RD-ZLH-3</t>
  </si>
  <si>
    <t>460-00-890430-64</t>
  </si>
  <si>
    <t>江门开平塘口塘新村（从江门开平水边拉远）RGS-ZFH-1</t>
  </si>
  <si>
    <t>460-00-890431-66</t>
  </si>
  <si>
    <t>江门开平赤水东成村（从江门开平瓦片坑拉远）RGS-ZFH-3</t>
  </si>
  <si>
    <t>460-00-889961-64</t>
  </si>
  <si>
    <t>江门台山国华台电生活区（从江门台山市发电厂C-RAN1拉远）RGS-ZFH-1</t>
  </si>
  <si>
    <t>460-00-890482-66</t>
  </si>
  <si>
    <t>江门蓬江宝德利新厂（从江门上元坊拉远）RGS-ZFH-3</t>
  </si>
  <si>
    <t>460-00-708868-22</t>
  </si>
  <si>
    <t>江门开平赤水镇湴溪村（从江门开平和安拉远）RGS-ZFH-2</t>
  </si>
  <si>
    <t>460-00-890447-64</t>
  </si>
  <si>
    <t>江门恩平黎塘安（从江门恩平市SM恩城黎塘安二拉远）RGS-ZFH-1</t>
  </si>
  <si>
    <t>460-00-889694-66</t>
  </si>
  <si>
    <t>江门恩平良西龙山红岭（从江门恩平良西电站拉远）RGS-ZFH-3</t>
  </si>
  <si>
    <t>460-00-697297-2</t>
  </si>
  <si>
    <t>江门新会双水天亭圩（从江门新会区富美C-RAN7拉远）RGS-ZFH-2</t>
  </si>
  <si>
    <t>460-00-889962-64</t>
  </si>
  <si>
    <t>江门台山麦巷二（从江门台山麦巷拉远）RGS-ZFH-1</t>
  </si>
  <si>
    <t>460-00-739509-213</t>
  </si>
  <si>
    <t>江门新会双水镇沙路村（从江门新会区富美骨干汇聚拉远）RGS-ZFH-2</t>
  </si>
  <si>
    <t>2025-11-21 21点</t>
  </si>
  <si>
    <t>460-00-375439-86</t>
  </si>
  <si>
    <t>江门新会茶坑（共江门新会茶坑GS-ZGH）GS-ZFH-3</t>
  </si>
  <si>
    <t>460-00-855024-108</t>
  </si>
  <si>
    <t>江门金钟山（共江门北部港（从江门永盛二拉远）GS-ZNH）DC-ZFH-2</t>
  </si>
  <si>
    <t>460-00-854901-85</t>
  </si>
  <si>
    <t>江门奥园益丞国际广场（共江门奥园益丞国际广场GS-ZGH）GS-ZFH-2</t>
  </si>
  <si>
    <t>460-00-890311-85</t>
  </si>
  <si>
    <t>江门群星GS-ZFH-2</t>
  </si>
  <si>
    <t>460-00-374491-104</t>
  </si>
  <si>
    <t>江门鹤山钱塘（共江门鹤山钱塘GS-ZGH）DC-ZFH-1</t>
  </si>
  <si>
    <t>460-00-374525-88</t>
  </si>
  <si>
    <t>江门开平祥龙公园（共江门开平碧浪涛（从江门开平祥龙公园拉远）GS-ZFH）GS-ZFH-2</t>
  </si>
  <si>
    <t>460-00-374690-107</t>
  </si>
  <si>
    <t>江门开平杜溪村（共江门开平杜岗GS-ZGH拉远）DC-ZFH-1</t>
  </si>
  <si>
    <t>460-00-890141-86</t>
  </si>
  <si>
    <t>江门同乡会GS-ZFH-3</t>
  </si>
  <si>
    <t>460-00-890124-85</t>
  </si>
  <si>
    <t>江门恩平良西GS-ZFH-2</t>
  </si>
  <si>
    <t>460-00-375281-84</t>
  </si>
  <si>
    <t>江门恩平进职（共江门恩平进职GS-ZGH）GS-ZFH-1</t>
  </si>
  <si>
    <t>460-00-572216-149</t>
  </si>
  <si>
    <t>江门新会梅江市场（共江门新会新康虫草GS-ZGH拉远）GS-ZFH-1</t>
  </si>
  <si>
    <t>460-00-375564-84</t>
  </si>
  <si>
    <t>江门福泉半山豪苑（共江门福泉半山豪苑（从江门烟寮山拉远）GS-ZNH）GS-ZFH-1</t>
  </si>
  <si>
    <t>460-00-292294-212</t>
  </si>
  <si>
    <t>江门福泉（共江门福泉GS-ZGH）GS-ZFH-1</t>
  </si>
  <si>
    <t>460-00-292391-222</t>
  </si>
  <si>
    <t>江门台山寻皇（共江门台山双陂GS-ZGH拉远）GS-ZFH-2</t>
  </si>
  <si>
    <t>460-00-292252-212</t>
  </si>
  <si>
    <t>江门开平东江（共江门开平东江GS-ZGH）GS-ZFH-1</t>
  </si>
  <si>
    <t>460-00-708705-21</t>
  </si>
  <si>
    <t>江门开平东溪村（共江门开平东溪村GS-ZGH）GS-ZFH-1</t>
  </si>
  <si>
    <t>460-00-759320-203</t>
  </si>
  <si>
    <t>江门蓬江金锵金属（共江门蓬江金锵金属DC-ZFH）F-ZLH-3</t>
  </si>
  <si>
    <t>460-00-854610-85</t>
  </si>
  <si>
    <t>江门鹤山楼冲（共江门鹤山楼冲GS-ZNH）GS-ZFH-2</t>
  </si>
  <si>
    <t>460-00-375401-85</t>
  </si>
  <si>
    <t>江门台山三合三冈（共江门台山三合三冈GS-ZGH）GS-ZFH-2</t>
  </si>
  <si>
    <t>460-00-854895-86</t>
  </si>
  <si>
    <t>江门台山潮盛村（共江门台山潮盛村GS-ZGH）GS-ZFH-3</t>
  </si>
  <si>
    <t>460-00-890024-84</t>
  </si>
  <si>
    <t>江门台山台城东盛（共江门SM台山台城东盛DC-ZFR拉远）GS-ZFH-1</t>
  </si>
  <si>
    <t>460-00-292412-213</t>
  </si>
  <si>
    <t>江门新会文楼（共江门新会文楼GS-ZGH）GS-ZFH-2</t>
  </si>
  <si>
    <t>460-00-195503-1</t>
  </si>
  <si>
    <t>江门新会梅江市场（共江门新会梅江市场DC-ZFH）F-ZLH-1</t>
  </si>
  <si>
    <t>460-00-292818-235</t>
  </si>
  <si>
    <t>江门新会行湾（共江门新会沙堆镇圩中DC-ZFH拉远）DC-ZFH-1</t>
  </si>
  <si>
    <t>460-00-374323-104</t>
  </si>
  <si>
    <t>江门新会格兰达（共江门新会格兰达GS-ZGH）DC-ZFH-1</t>
  </si>
  <si>
    <t>460-00-374619-104</t>
  </si>
  <si>
    <t>江门新会万盛小区DC-ZFH-1</t>
  </si>
  <si>
    <t>460-00-374689-114</t>
  </si>
  <si>
    <t>江门新会中四航局（共江门新会洲朗GS-ZGH拉远）DC-ZFH-2</t>
  </si>
  <si>
    <t>460-00-375032-86</t>
  </si>
  <si>
    <t>江门新会梅阁（共江门新会梅阁GS-ZGH）GS-ZFH-3</t>
  </si>
  <si>
    <t>460-00-375142-88</t>
  </si>
  <si>
    <t>江门新会大泽碧桂园水库（共江门新会宏宇电器（从江门新会小泽拉远（搬迁））DC-ZFH）GS-ZFH-1</t>
  </si>
  <si>
    <t>460-00-375192-105</t>
  </si>
  <si>
    <t>江门新会泗冲DC-ZFH-2</t>
  </si>
  <si>
    <t>460-00-375277-112</t>
  </si>
  <si>
    <t>江门新会会城文德路（共江门新会碧桂园三GS-ZGH拉远）DC-ZFH-2</t>
  </si>
  <si>
    <t>460-00-375884-86</t>
  </si>
  <si>
    <t>江门新会司前二（共江门新会司前二（从江门新会司前电信拉远）GS-ZGH）GS-ZFH-3</t>
  </si>
  <si>
    <t>460-00-854760-84</t>
  </si>
  <si>
    <t>江门新会慈溪马山（共江门新会慈溪马山GS-ZGH）GS-ZFH-1</t>
  </si>
  <si>
    <t>460-00-890195-106</t>
  </si>
  <si>
    <t>江门新会深吕（共江门新会深吕GS-ZGH）DC-ZFH-3</t>
  </si>
  <si>
    <t>460-00-292836-233</t>
  </si>
  <si>
    <t>江门永华纺织厂（从江门桐井拉远）DC-ZFH-2</t>
  </si>
  <si>
    <t>460-00-374354-115</t>
  </si>
  <si>
    <t>江门白藤村（共江门表里村（从江门白藤市场拉远）GS-ZGH）DC-ZFH-3</t>
  </si>
  <si>
    <t>460-00-374361-109</t>
  </si>
  <si>
    <t>江门荷塘高村工业区（共江门荷塘高村GS-ZGH拉远）DC-ZFH-3</t>
  </si>
  <si>
    <t>460-00-374426-88</t>
  </si>
  <si>
    <t>江门荷塘职业中学（共江门荷塘市场（从江门兴华拉远）GS-ZGH）GS-ZFH-2</t>
  </si>
  <si>
    <t>460-00-375175-111</t>
  </si>
  <si>
    <t>江门蓬江潮连芝山村（共江门潮连幸福楼（从江门蓬江区潮莲C-RAN2拉远（搬迁））GS-ZGH）DC-ZFH-2</t>
  </si>
  <si>
    <t>460-00-571953-172</t>
  </si>
  <si>
    <t>江门同乐（共江门奥森木业（从江门棠下中心C-RAN8拉远（搬迁））GS-ZGH）DC-ZFH-1</t>
  </si>
  <si>
    <t>460-00-854644-108</t>
  </si>
  <si>
    <t>江门宝嘉（共江门长乔村（从江门挪威逊堡拉远）GS-ZGH）DC-ZFH-2</t>
  </si>
  <si>
    <t>460-00-854929-104</t>
  </si>
  <si>
    <t>江门龙马里（共江门龙马里GS-ZNH）DC-ZFH-1</t>
  </si>
  <si>
    <t>460-00-890143-109</t>
  </si>
  <si>
    <t>江门良溪（共江门棠下中心GS-ZGH）DC-ZFH-3</t>
  </si>
  <si>
    <t>460-00-890144-112</t>
  </si>
  <si>
    <t>江门蓬江棠下镇沙富村（共江门沙富GS-ZGH拉远）DC-ZFH-3</t>
  </si>
  <si>
    <t>460-00-890310-105</t>
  </si>
  <si>
    <t>江门轻出（搬迁）（共江门轻出GS-ZGH）DC-ZFH-2</t>
  </si>
  <si>
    <t>460-00-292202-216</t>
  </si>
  <si>
    <t>江门鹤山那水（共江门鹤山昆东GS ZGH拉远）GS-ZFH-2</t>
  </si>
  <si>
    <t>460-00-292728-233</t>
  </si>
  <si>
    <t>江门鹤山茶山（共江门鹤山茶山GS-ZGH）DC-ZFH-2</t>
  </si>
  <si>
    <t>460-00-292767-242</t>
  </si>
  <si>
    <t>江门外海蕉地（共江门外海蕉地（从江门外海人民医院拉远）GS-ZFH）DC-ZFH-1</t>
  </si>
  <si>
    <t>460-00-374488-86</t>
  </si>
  <si>
    <t>江门鹤山平汉（共江门鹤山平汉GS-ZGH）GS-ZFH-3</t>
  </si>
  <si>
    <t>460-00-374670-105</t>
  </si>
  <si>
    <t>江门港澳码头DC-ZFH-2</t>
  </si>
  <si>
    <t>460-00-374759-109</t>
  </si>
  <si>
    <t>江门江海龙溪路（共江门耀翔GS-ZGH）DC-ZFH-3</t>
  </si>
  <si>
    <t>460-00-375493-117</t>
  </si>
  <si>
    <t>江门月湾（共江门奥力美DC-ZDH）DC-ZFH-1</t>
  </si>
  <si>
    <t>460-00-375537-104</t>
  </si>
  <si>
    <t>江门鹤山石岭街DC-ZFH-1</t>
  </si>
  <si>
    <t>460-00-375924-106</t>
  </si>
  <si>
    <t>江门鹤山双合（共江门鹤山双合GS-ZGH）DC-ZFH-3</t>
  </si>
  <si>
    <t>460-00-572238-172</t>
  </si>
  <si>
    <t>江门江海东山里（搬迁）（共江门麻园（从江门麻园拉远）GS-ZGH）DC-ZFH-1</t>
  </si>
  <si>
    <t>460-00-572238-174</t>
  </si>
  <si>
    <t>江门江海东山里（搬迁）（共江门麻园（从江门麻园拉远）GS-ZGH）DC-ZFH-3</t>
  </si>
  <si>
    <t>460-00-572304-177</t>
  </si>
  <si>
    <t>江门安定里（共江门锄头山GS-ZNH拉远）DC-ZFH-3</t>
  </si>
  <si>
    <t>460-00-739530-233</t>
  </si>
  <si>
    <t>江门外海中东二DC-ZFH-2</t>
  </si>
  <si>
    <t>460-00-813797-169</t>
  </si>
  <si>
    <t>江门江海新民桥脚DC-ZFH-1</t>
  </si>
  <si>
    <t>460-00-854839-105</t>
  </si>
  <si>
    <t>江门鹤山鹤城标志（共江门鹤山鹤城标志GS-ZGH）DC-ZFH-2</t>
  </si>
  <si>
    <t>460-00-890159-104</t>
  </si>
  <si>
    <t>江门金岸酒店DC-ZFH-1</t>
  </si>
  <si>
    <t>460-00-890357-86</t>
  </si>
  <si>
    <t>江门鹤山港口（共江门鹤山港口GS-ZGH）GS-ZFH-3</t>
  </si>
  <si>
    <t>460-00-292341-212</t>
  </si>
  <si>
    <t>江门台山龙岗（共江门台山龙岗GS-ZGH）GS-ZFH-1</t>
  </si>
  <si>
    <t>460-00-292359-212</t>
  </si>
  <si>
    <t>江门台山唐美（共江门台山唐美GS-ZGH）GS-ZFH-1</t>
  </si>
  <si>
    <t>460-00-292359-213</t>
  </si>
  <si>
    <t>江门台山唐美（共江门台山唐美GS-ZGH）GS-ZFH-2</t>
  </si>
  <si>
    <t>460-00-292359-214</t>
  </si>
  <si>
    <t>江门台山唐美（共江门台山唐美GS-ZGH）GS-ZFH-3</t>
  </si>
  <si>
    <t>460-00-292377-232</t>
  </si>
  <si>
    <t>江门台山烽火角（共江门台山烽火角GS-ZGH）DC-ZFH-1</t>
  </si>
  <si>
    <t>460-00-292377-234</t>
  </si>
  <si>
    <t>江门台山烽火角（共江门台山烽火角GS-ZGH）DC-ZFH-3</t>
  </si>
  <si>
    <t>460-00-374715-87</t>
  </si>
  <si>
    <t>江门台山二建（搬迁）（从江门台山印刷厂拉远）GS-ZFH-4</t>
  </si>
  <si>
    <t>460-00-374718-86</t>
  </si>
  <si>
    <t>江门台山海宴GS-ZFH-3</t>
  </si>
  <si>
    <t>460-00-374817-84</t>
  </si>
  <si>
    <t>江门台山鹿颈咀GS-ZFH-1</t>
  </si>
  <si>
    <t>460-00-374843-115</t>
  </si>
  <si>
    <t>江门台山中礼（共江门台山沙坦市GS-ZGH拉远）DC-ZFH-2</t>
  </si>
  <si>
    <t>460-00-374900-106</t>
  </si>
  <si>
    <t>江门台山飞沙滩DC-ZFH-3</t>
  </si>
  <si>
    <t>460-00-374991-104</t>
  </si>
  <si>
    <t>江门台山广海收费站DC-ZFH-1</t>
  </si>
  <si>
    <t>460-00-375415-104</t>
  </si>
  <si>
    <t>江门台山水步墟（共江门台山水步墟GS-ZGH）DC-ZFH-1</t>
  </si>
  <si>
    <t>460-00-375486-104</t>
  </si>
  <si>
    <t>江门台山铜鼓DC-ZFH-1</t>
  </si>
  <si>
    <t>460-00-375486-106</t>
  </si>
  <si>
    <t>江门台山铜鼓DC-ZFH-3</t>
  </si>
  <si>
    <t>460-00-375846-86</t>
  </si>
  <si>
    <t>江门台山缠溪（共江门台山缠溪GS-ZGH）GS-ZFH-3</t>
  </si>
  <si>
    <t>460-00-375846-106</t>
  </si>
  <si>
    <t>江门台山缠溪（共江门台山缠溪GS-ZGH）DC-ZFH-3</t>
  </si>
  <si>
    <t>460-00-375900-106</t>
  </si>
  <si>
    <t>江门台山红岭（共江门台山红岭GS-ZGH）DC-ZFH-3</t>
  </si>
  <si>
    <t>460-00-854873-88</t>
  </si>
  <si>
    <t>江门台山川东（共江门台山独湾GS-ZGH拉远）GS-ZFH-2</t>
  </si>
  <si>
    <t>460-00-890231-87</t>
  </si>
  <si>
    <t>江门台山水步莲溪（共江门台山水步二GS-ZFH）DC-ZFH-1</t>
  </si>
  <si>
    <t>460-00-292787-232</t>
  </si>
  <si>
    <t>江门开平水口沙冈工业园（搬迁）（从江门开平欧道拉远）DC-ZFH-1</t>
  </si>
  <si>
    <t>460-00-374695-104</t>
  </si>
  <si>
    <t>江门开平华阳DC-ZFH-1</t>
  </si>
  <si>
    <t>460-00-374799-86</t>
  </si>
  <si>
    <t>江门开平新星GS-ZFH-3</t>
  </si>
  <si>
    <t>460-00-375303-84</t>
  </si>
  <si>
    <t>江门开平高山（共江门开平高山GS-ZGH）GS-ZFH-1</t>
  </si>
  <si>
    <t>460-00-375660-107</t>
  </si>
  <si>
    <t>江门开平溪竹（共江门开平溪竹（从江门开平沙冈拉远）GS-ZNH）DC-ZFH-1</t>
  </si>
  <si>
    <t>460-00-375660-108</t>
  </si>
  <si>
    <t>江门开平溪竹（共江门开平溪竹（从江门开平沙冈拉远）GS-ZNH）DC-ZFH-2</t>
  </si>
  <si>
    <t>460-00-854565-106</t>
  </si>
  <si>
    <t>江门开平水二村（共江门开平水二村GS-ZGH）DC-ZFH-3</t>
  </si>
  <si>
    <t>460-00-854966-106</t>
  </si>
  <si>
    <t>江门开平联美（共江门开平联美GS-ZNH）DC-ZFH-3</t>
  </si>
  <si>
    <t>460-00-890068-104</t>
  </si>
  <si>
    <t>江门SM开平金鸡草坑村DC-ZFR-1</t>
  </si>
  <si>
    <t>460-00-890131-110</t>
  </si>
  <si>
    <t>江门开平溪竹工业园（共江门开平沙冈GS-ZGH拉远）DC-ZFH-2</t>
  </si>
  <si>
    <t>460-00-890264-105</t>
  </si>
  <si>
    <t>江门开平欧道DC-ZFH-2</t>
  </si>
  <si>
    <t>460-00-890268-108</t>
  </si>
  <si>
    <t>江门开平建丰（共江门开平三联（从江门开平八一拉远）GS-ZGH）DC-ZFH-1</t>
  </si>
  <si>
    <t>460-00-292769-234</t>
  </si>
  <si>
    <t>江门恩平大槐二DC-ZFH-3</t>
  </si>
  <si>
    <t>460-00-375105-106</t>
  </si>
  <si>
    <t>江门恩平庙及（从江门恩平水塘拉远）DC-ZFH-3</t>
  </si>
  <si>
    <t>2025-11-22 10点</t>
  </si>
  <si>
    <t>460-00-374703-66</t>
  </si>
  <si>
    <t>江门江海倍量电子智慧园（从江门中东村拉远）DC-ZFH-3</t>
  </si>
  <si>
    <t>460-00-890005-87</t>
  </si>
  <si>
    <t>江门开平教伦中学（共江门开平中股GS-ZGH拉远）GS-ZFH-1</t>
  </si>
  <si>
    <t>2025-11-22 9点</t>
  </si>
  <si>
    <t>460-00-375918-107</t>
  </si>
  <si>
    <t>江门开平以敬（共江门开平以敬GS-ZGH）DC-ZFH-4</t>
  </si>
  <si>
    <t>460-00-813467-137</t>
  </si>
  <si>
    <t>江门沙仔尾派出所（共江门江北站（从江门蓬江区白沙C-RAN9拉远）GS-ZNH）DC-ZFH-3</t>
  </si>
  <si>
    <t>460-00-374322-104</t>
  </si>
  <si>
    <t>江门新会独联（共江门新会独联GS-ZGH）DC-ZFH-1</t>
  </si>
  <si>
    <t>460-00-375930-87</t>
  </si>
  <si>
    <t>江门鹤山拱桥圩（搬迁）（共江门鹤山龙门饭店（从江门鹤山路管所拉远）DC-ZFH）GS-ZFH-1</t>
  </si>
  <si>
    <t>460-00-374648-120</t>
  </si>
  <si>
    <t>江门江海邦民制药二（共江门东宁GS-ZGH拉远）DC-ZFH-1</t>
  </si>
  <si>
    <t>460-00-374836-88</t>
  </si>
  <si>
    <t>江门禾岗小学（共江门兴华GS-ZGH）GS-ZFH-2</t>
  </si>
  <si>
    <t>460-00-374286-104</t>
  </si>
  <si>
    <t>江门恩平西门市场DC-ZFH-1</t>
  </si>
  <si>
    <t>460-00-338584-150</t>
  </si>
  <si>
    <t>江门开平八一（共江门开平八一GS-ZGH）GS-ZFH-2</t>
  </si>
  <si>
    <t>460-00-375262-84</t>
  </si>
  <si>
    <t>江门新会睦洲（共江门新会睦洲GS-ZGH）GS-ZFH-1</t>
  </si>
  <si>
    <t>460-00-292539-233</t>
  </si>
  <si>
    <t>江门人工湖南路（从江门农家美食园拉远）DC-ZFH-2</t>
  </si>
  <si>
    <t>460-00-375718-86</t>
  </si>
  <si>
    <t>江门外海老灯围（共江门外海老灯围（从江门金海拉远）GS-ZNH）GS-ZFH-3</t>
  </si>
  <si>
    <t>460-00-854620-104</t>
  </si>
  <si>
    <t>江门春日实业（共江门春日实业GS-ZGH）DC-ZFH-1</t>
  </si>
  <si>
    <t>460-00-375547-106</t>
  </si>
  <si>
    <t>江门恒威建材（搬迁）DC-ZFH-3</t>
  </si>
  <si>
    <t>2025-11-22 11点</t>
  </si>
  <si>
    <t>460-00-374514-87</t>
  </si>
  <si>
    <t>江门鹤山山宝电器（共江门鹤山竹朗GS-ZGH拉远）GS-ZFH-3</t>
  </si>
  <si>
    <t>460-00-292460-216</t>
  </si>
  <si>
    <t>江门新会苍山二（共江门新会苍山二GS-ZGH）GS-ZFH-2</t>
  </si>
  <si>
    <t>460-00-374527-84</t>
  </si>
  <si>
    <t>江门开平春山（共江门开平春山GS-ZGH）GS-ZFH-1</t>
  </si>
  <si>
    <t>460-00-292858-234</t>
  </si>
  <si>
    <t>江门台山骏景湾（从江门台山骏景湾豪庭拉远）DC-ZFH-3</t>
  </si>
  <si>
    <t>460-00-709286-1</t>
  </si>
  <si>
    <t>江门农科所(从江门英南村拉远)E-ZLW-9</t>
  </si>
  <si>
    <t>460-00-814192-129</t>
  </si>
  <si>
    <t>江门开平簕冲市场（微小I）D-ZLH-1</t>
  </si>
  <si>
    <t>2025-11-22 8点</t>
  </si>
  <si>
    <t>460-00-890475-64</t>
  </si>
  <si>
    <t>江门鹤山南景湾山水城三期RE-ZLW-9</t>
  </si>
  <si>
    <t>460-00-759539-192</t>
  </si>
  <si>
    <t>江门新会东风村（从江门新会大敖拉远）RD-ZLH-1</t>
  </si>
  <si>
    <t>460-00-739664-194</t>
  </si>
  <si>
    <t>江门台山那金RD-ZLH-3</t>
  </si>
  <si>
    <t>460-00-195191-1</t>
  </si>
  <si>
    <t>江门新会河村RD-ZLH-1</t>
  </si>
  <si>
    <t>460-00-813815-159</t>
  </si>
  <si>
    <t>江门GZCG江海晶华轻工【江门东南工业区】RD-ZLR-101</t>
  </si>
  <si>
    <t>460-00-122787-6</t>
  </si>
  <si>
    <t>江门明星工业园（共江门一中（从江门礼乐新丰拉远）D-ZRH）RD-ZLH-3</t>
  </si>
  <si>
    <t>460-00-739648-192</t>
  </si>
  <si>
    <t>江门开平砖厂（共江门开平平新村（从江门开平砖厂拉远）D-ZRH）RD-ZLH-1</t>
  </si>
  <si>
    <t>460-00-679925-1</t>
  </si>
  <si>
    <t>江门鹤山雁山门（从江门鹤山港口拉远）RD-ZLH-1</t>
  </si>
  <si>
    <t>460-00-679925-31</t>
  </si>
  <si>
    <t>江门鹤山雁山门（从江门鹤山港口拉远）RD-ZLH-101</t>
  </si>
  <si>
    <t>460-00-194825-33</t>
  </si>
  <si>
    <t>江门江海新幼师（从江门消防局拉远）RD-ZLH-103</t>
  </si>
  <si>
    <t>460-00-122575-1</t>
  </si>
  <si>
    <t>江门台山端芬（从江门台山市端芬二接入间拉远）RD-ZLH-1</t>
  </si>
  <si>
    <t>460-00-376106-67</t>
  </si>
  <si>
    <t>江门宏达二（共江门蓬江缤果动漫（从江门宏达拉远）D-ZRH）RD-ZLH-1</t>
  </si>
  <si>
    <t>460-00-293169-193</t>
  </si>
  <si>
    <t>江门高宝表业（从城区江华C-RAN7拉远）RD-ZLH-2</t>
  </si>
  <si>
    <t>460-00-194849-36</t>
  </si>
  <si>
    <t>江门木朗马山（共江门里村大道中（从城区木朗C-RAN5拉远）D-ZRH）RD-ZLH-103</t>
  </si>
  <si>
    <t>460-00-293160-192</t>
  </si>
  <si>
    <t>江门江中高速RD-ZLH-1</t>
  </si>
  <si>
    <t>460-00-194825-1</t>
  </si>
  <si>
    <t>江门江海新幼师（从江门消防局拉远）RD-ZLH-1</t>
  </si>
  <si>
    <t>2025-11-22 14点</t>
  </si>
  <si>
    <t>460-00-759352-194</t>
  </si>
  <si>
    <t>江门中医药职业学院东南区E-ZLW-7</t>
  </si>
  <si>
    <t>460-00-759352-222</t>
  </si>
  <si>
    <t>江门中医药职业学院东南区E-ZLW-109</t>
  </si>
  <si>
    <t>460-00-759352-224</t>
  </si>
  <si>
    <t>江门中医药职业学院东南区E-ZLW-107</t>
  </si>
  <si>
    <t>460-00-759352-243</t>
  </si>
  <si>
    <t>江门中医药职业学院东南区E-ZLW-208</t>
  </si>
  <si>
    <t>460-00-195582-7</t>
  </si>
  <si>
    <t>江门新会广东南方职业技术学院一（微小M）（搬迁）【共江门新会新沙F-ZLH】F-ZLH-1</t>
  </si>
  <si>
    <t>460-00-759352-196</t>
  </si>
  <si>
    <t>江门中医药职业学院东南区E-ZLW-5</t>
  </si>
  <si>
    <t>460-00-759352-195</t>
  </si>
  <si>
    <t>江门中医药职业学院东南区E-ZLW-6</t>
  </si>
  <si>
    <t>2025-11-22 15点</t>
  </si>
  <si>
    <t>460-00-375282-107</t>
  </si>
  <si>
    <t>江门蓬江兆盈实业（共江门石猫山（从江门龙榜长江拉远）GS-ZGH）DC-ZFH-1</t>
  </si>
  <si>
    <t>460-00-697790-39</t>
  </si>
  <si>
    <t>江门海伦湾(从江门外海二拉远)E-ZLW-101</t>
  </si>
  <si>
    <t>460-00-375034-105</t>
  </si>
  <si>
    <t>江门新会崖门村（共江门新会崖门村GS-ZGH）DC-ZFH-2</t>
  </si>
  <si>
    <t>460-00-890275-108</t>
  </si>
  <si>
    <t>江门开平泮村电信（共江门开平黎村GS-ZGH拉远）DC-ZFH-1</t>
  </si>
  <si>
    <t>460-00-122662-2</t>
  </si>
  <si>
    <t>江门窖头石咀（搬迁）（从江门滘头渔山拉远）F-ZLH-2</t>
  </si>
  <si>
    <t>460-00-679313-5</t>
  </si>
  <si>
    <t>江门花木公司F-ZLH-5</t>
  </si>
  <si>
    <t>460-00-122694-6</t>
  </si>
  <si>
    <t>江门远洋冷冻厂（共江门无线电监测中心（从江门永盛二拉远）DC-ZFH）GS-ZFH-3</t>
  </si>
  <si>
    <t>460-00-679643-2</t>
  </si>
  <si>
    <t>江门恩平那吉F-ZLH-2</t>
  </si>
  <si>
    <t>460-00-195549-35</t>
  </si>
  <si>
    <t>江门新会炮台山（共江门新会三崖高速F-ZLH拉远）F-ZLH-101</t>
  </si>
  <si>
    <t>460-00-679632-36</t>
  </si>
  <si>
    <t>江门恩平东北雁(共江门恩平江洲基站(重建)（从江门恩平江洲C-RAN1拉远（搬迁））)F-ZLH-106</t>
  </si>
  <si>
    <t>460-00-375868-104</t>
  </si>
  <si>
    <t>江门新会北水（共江门新会北水GS-ZGH）DC-ZFH-1</t>
  </si>
  <si>
    <t>460-00-195605-51</t>
  </si>
  <si>
    <t>江门康溪(重建)A-ZLH-1</t>
  </si>
  <si>
    <t>460-00-679632-56</t>
  </si>
  <si>
    <t>江门恩平东北雁(共江门恩平江洲基站(重建)（从江门恩平江洲C-RAN1拉远（搬迁））)A-ZLH-6</t>
  </si>
  <si>
    <t>460-00-679313-35</t>
  </si>
  <si>
    <t>江门花木公司F-ZLH-105</t>
  </si>
  <si>
    <t>460-00-374451-104</t>
  </si>
  <si>
    <t>江门鹤山福迳（共江门鹤山福迳GS-ZGH）DC-ZFH-1</t>
  </si>
  <si>
    <t>460-00-292691-232</t>
  </si>
  <si>
    <t>江门开平塘口（共江门开平塘口GS-ZGH）DC-ZFH-1</t>
  </si>
  <si>
    <t>460-00-679394-5</t>
  </si>
  <si>
    <t>江门开平梁金山服务区E-ZLW-9</t>
  </si>
  <si>
    <t>460-00-759351-229</t>
  </si>
  <si>
    <t>江门中医药职业学院北区E-ZLW-102</t>
  </si>
  <si>
    <t>460-00-375786-88</t>
  </si>
  <si>
    <t>江门台山平岗村（共江门台山望头GS-ZGH拉远）GS-ZFH-2</t>
  </si>
  <si>
    <t>460-00-813345-130</t>
  </si>
  <si>
    <t>江门新会三和大道北（搬迁）F-ZLH-2</t>
  </si>
  <si>
    <t>460-00-890368-65</t>
  </si>
  <si>
    <t>江门台山中新广场（微小M）D-ZLH-2</t>
  </si>
  <si>
    <t>460-00-571661-171</t>
  </si>
  <si>
    <t>江门礼乐中心小学（共江门礼乐中心小学（从江门礼乐中心拉远）GS-ZGH）DC-ZFH-3</t>
  </si>
  <si>
    <t>460-00-855024-105</t>
  </si>
  <si>
    <t>江门北部港（共江门北部港GS-ZNH）DC-ZFH-2</t>
  </si>
  <si>
    <t>460-00-679638-2</t>
  </si>
  <si>
    <t>江门开平沙冈(重建)F-ZLH-2</t>
  </si>
  <si>
    <t>460-00-854570-86</t>
  </si>
  <si>
    <t>江门鹤山铁岗乡牌坊（共江门鹤山铁岗乡牌坊GS-ZGH）GS-ZFH-3</t>
  </si>
  <si>
    <t>460-00-679423-53</t>
  </si>
  <si>
    <t>江门井根A-ZLH-3</t>
  </si>
  <si>
    <t>460-00-697790-9</t>
  </si>
  <si>
    <t>江门海伦湾(从江门外海二拉远)E-ZLW-1</t>
  </si>
  <si>
    <t>460-00-558443-159</t>
  </si>
  <si>
    <t>江门鹤山木房F-ZLH-101</t>
  </si>
  <si>
    <t>460-00-122331-51</t>
  </si>
  <si>
    <t>江门鹤山长潭面A-ZLH-1</t>
  </si>
  <si>
    <t>460-00-679886-9</t>
  </si>
  <si>
    <t>江门台山沙栏工业园（共江门台山沙栏拉远（搬迁）F-ZLH）F-ZLH-4</t>
  </si>
  <si>
    <t>460-00-854887-105</t>
  </si>
  <si>
    <t>江门台山新山咀码头（共江门台山新山咀码头GS-ZGH）DC-ZFH-2</t>
  </si>
  <si>
    <t>460-00-375834-104</t>
  </si>
  <si>
    <t>江门开平月山镇（共江门开平月山镇GS-ZGH）DC-ZFH-1</t>
  </si>
  <si>
    <t>460-00-375493-119</t>
  </si>
  <si>
    <t>江门月湾（共江门奥力美DC-ZDH）DC-ZFH-3</t>
  </si>
  <si>
    <t>460-00-375181-107</t>
  </si>
  <si>
    <t>江门新会大敖新地村（共江门新会新一（从江门新会深窖拉远（搬迁））GS-ZGH）DC-ZFH-1</t>
  </si>
  <si>
    <t>460-00-122640-3</t>
  </si>
  <si>
    <t>江门开平雅思奴F-ZLH-3</t>
  </si>
  <si>
    <t>2025-11-22 16点</t>
  </si>
  <si>
    <t>460-00-854755-86</t>
  </si>
  <si>
    <t>江门新会七堡南庆（从江门新会七堡拉远）GS-ZFH-3</t>
  </si>
  <si>
    <t>460-00-679632-6</t>
  </si>
  <si>
    <t>江门恩平东北雁(共江门恩平江洲基站(重建)（从江门恩平江洲C-RAN1拉远（搬迁））)F-ZLH-6</t>
  </si>
  <si>
    <t>460-00-292787-234</t>
  </si>
  <si>
    <t>江门开平水口沙冈工业园（搬迁）（从江门开平欧道拉远）DC-ZFH-3</t>
  </si>
  <si>
    <t>460-00-680305-31</t>
  </si>
  <si>
    <t>江门台山保和里F-ZLH-101</t>
  </si>
  <si>
    <t>460-00-292818-237</t>
  </si>
  <si>
    <t>江门新会行湾（共江门新会沙堆镇圩中DC-ZFH拉远）DC-ZFH-3</t>
  </si>
  <si>
    <t>460-00-679482-52</t>
  </si>
  <si>
    <t>江门正平宾馆A-ZLH-2</t>
  </si>
  <si>
    <t>460-00-375916-97</t>
  </si>
  <si>
    <t>江门开平赤坎邮局（搬迁）（共江门开平树溪GS-ZGH拉远）GS-ZFH-1</t>
  </si>
  <si>
    <t>460-00-739493-247</t>
  </si>
  <si>
    <t>江门南岗新村（搬迁）（共江门市中心医院江海分院E-ZLW拉远）A-ZLH-3</t>
  </si>
  <si>
    <t>460-00-122694-3</t>
  </si>
  <si>
    <t>江门无线电监测中心（从江门永盛二拉远）DC-ZFH-3</t>
  </si>
  <si>
    <t>460-00-292501-234</t>
  </si>
  <si>
    <t>江门新会银侧山（共江门新会银侧山GS-ZGH）DC-ZFH-3</t>
  </si>
  <si>
    <t>460-00-855016-84</t>
  </si>
  <si>
    <t>江门开平体育馆（共江门开平体育馆GS-ZNH）GS-ZFH-1</t>
  </si>
  <si>
    <t>460-00-890160-105</t>
  </si>
  <si>
    <t>江门花木公司DC-ZFH-2</t>
  </si>
  <si>
    <t>460-00-890147-106</t>
  </si>
  <si>
    <t>江门鹤山三连DC-ZFH-3</t>
  </si>
  <si>
    <t>460-00-375855-92</t>
  </si>
  <si>
    <t>江门台山狮山（共江门台山田头（从江门台山田头C-RAN1拉远）GS-ZGH）GS-ZFH-2</t>
  </si>
  <si>
    <t>460-00-375361-90</t>
  </si>
  <si>
    <t>江门台山浪琴公馆（共江门台山北邑GS-ZGH拉远）GS-ZFH-1</t>
  </si>
  <si>
    <t>460-00-813353-131</t>
  </si>
  <si>
    <t>江门外海南安里F-ZLH-3</t>
  </si>
  <si>
    <t>460-00-889996-65</t>
  </si>
  <si>
    <t>江门开平春晖（搬迁）（从开平曾边拉远）DC-ZFH-2</t>
  </si>
  <si>
    <t>460-00-890067-104</t>
  </si>
  <si>
    <t>江门SM开平金鸡和西村DC-ZFR-1</t>
  </si>
  <si>
    <t>460-00-292783-235</t>
  </si>
  <si>
    <t>江门开平杭萧钢构（共江门开平市翠山湖殡仪馆（从江门开平龙山水库拉远）DC-ZFH拉远）DC-ZFH-1</t>
  </si>
  <si>
    <t>460-00-292416-232</t>
  </si>
  <si>
    <t>江门新会四村（共江门新会四村GS-ZGH）DC-ZFH-1</t>
  </si>
  <si>
    <t>460-00-375493-104</t>
  </si>
  <si>
    <t>江门奥力美DC-ZFH-1</t>
  </si>
  <si>
    <t>460-00-374819-105</t>
  </si>
  <si>
    <t>江门台山那马（共江门台山那马GS-ZGH）DC-ZFH-2</t>
  </si>
  <si>
    <t>460-00-890221-85</t>
  </si>
  <si>
    <t>江门台山都斛（共江门台山都斛GS-ZGH）GS-ZFH-2</t>
  </si>
  <si>
    <t>2025-11-22 18点</t>
  </si>
  <si>
    <t>460-00-680414-3</t>
  </si>
  <si>
    <t>江门新会崖门村F-ZLH-3</t>
  </si>
  <si>
    <t>460-00-854964-108</t>
  </si>
  <si>
    <t>江门捷宏一品（共江门轻轨礼乐站GS-ZGH）DC-ZFH-2</t>
  </si>
  <si>
    <t>460-00-706973-4</t>
  </si>
  <si>
    <t>江门新会司前电信F-ZLH-4</t>
  </si>
  <si>
    <t>460-00-374823-106</t>
  </si>
  <si>
    <t>江门台山西豪（共江门台山西豪GS-ZGH）DC-ZFH-3</t>
  </si>
  <si>
    <t>460-00-679539-52</t>
  </si>
  <si>
    <t>江门台山银塘（从江门台山都斛拉远）A-ZLH-2</t>
  </si>
  <si>
    <t>460-00-374357-111</t>
  </si>
  <si>
    <t>江门荷塘霞村工业区（搬迁）（共江门东堤三路（从江门霞村拉远）GS-ZGH）DC-ZFH-2</t>
  </si>
  <si>
    <t>460-00-890308-104</t>
  </si>
  <si>
    <t>江门丽宫酒店DC-ZFH-1</t>
  </si>
  <si>
    <t>460-00-122321-2</t>
  </si>
  <si>
    <t>江门新会湘华家具厂F-ZLH-2</t>
  </si>
  <si>
    <t>460-00-122321-1</t>
  </si>
  <si>
    <t>江门新会湘华家具厂F-ZLH-1</t>
  </si>
  <si>
    <t>460-00-759320-201</t>
  </si>
  <si>
    <t>江门蓬江金锵金属（共江门蓬江金锵金属DC-ZFH）F-ZLH-1</t>
  </si>
  <si>
    <t>460-00-122321-3</t>
  </si>
  <si>
    <t>江门新会湘华家具厂F-ZLH-3</t>
  </si>
  <si>
    <t>460-00-292920-192</t>
  </si>
  <si>
    <t>江门恩平综合楼RD-ZLH-1</t>
  </si>
  <si>
    <t>460-00-558471-160</t>
  </si>
  <si>
    <t>江门五邑大学新白宫宿舍RE-ZLW-108</t>
  </si>
  <si>
    <t>460-00-376272-66</t>
  </si>
  <si>
    <t>江门南山RD-ZLH-3</t>
  </si>
  <si>
    <t>460-00-746898-212</t>
  </si>
  <si>
    <t>江门新会双水广州软件学院（从江门新会区SM双水郎头村拉远）RGS-ZFH-1</t>
  </si>
  <si>
    <t>460-00-195187-31</t>
  </si>
  <si>
    <t>江门SM新会双水式桥RD-ZLR-101</t>
  </si>
  <si>
    <t>460-00-890520-64</t>
  </si>
  <si>
    <t>江门鹤山址山中欧卫浴RD-ZLW-9</t>
  </si>
  <si>
    <t>460-00-194878-2</t>
  </si>
  <si>
    <t>江门SM新会会城大泥塘RD-ZLR-2</t>
  </si>
  <si>
    <t>460-00-293155-196</t>
  </si>
  <si>
    <t>江门安定里（共江门麻园（从江门麻园拉远）D-ZRH）RD-ZLH-2</t>
  </si>
  <si>
    <t>460-00-739813-193</t>
  </si>
  <si>
    <t>江门开平天平村（从江门开平龙山水库拉远）RD-ZLH-2</t>
  </si>
  <si>
    <t>460-00-813514-169</t>
  </si>
  <si>
    <t>江门GZCG江海城轨站【江门江海区府】RDC-ZFR-1</t>
  </si>
  <si>
    <t>460-00-813721-169</t>
  </si>
  <si>
    <t>江门GZCG江海麻园安怡里【江门东宁】RDC-ZFR-1</t>
  </si>
  <si>
    <t>460-00-293355-195</t>
  </si>
  <si>
    <t>江门开平钱二村（共江门开平月山镇D-ZRH）RD-ZLH-1</t>
  </si>
  <si>
    <t>460-00-194933-1</t>
  </si>
  <si>
    <t>江门兴南银星RD-ZLH-1</t>
  </si>
  <si>
    <t>460-00-708890-2</t>
  </si>
  <si>
    <t>江门塘步路（从江门正平宾馆拉远）RD-ZLH-2</t>
  </si>
  <si>
    <t>460-00-739684-192</t>
  </si>
  <si>
    <t>江门新会北水RD-ZLH-1</t>
  </si>
  <si>
    <t>460-00-813818-159</t>
  </si>
  <si>
    <t>江门GZCG江海前进中心【江门金海】RD-ZLR-101</t>
  </si>
  <si>
    <t>460-00-195375-21</t>
  </si>
  <si>
    <t>江门开平庶园里（从江门开平中股拉远）RGS-ZFH-1</t>
  </si>
  <si>
    <t>460-00-199439-169</t>
  </si>
  <si>
    <t>江门GZCG江海白米洲【江门轻轨礼乐站】RDC-ZFR-1</t>
  </si>
  <si>
    <t>2025-11-22 17点</t>
  </si>
  <si>
    <t>460-00-195428-1</t>
  </si>
  <si>
    <t>江门新会木江水泥厂（从江门新会天亭拉远）RGS-ZFH-1</t>
  </si>
  <si>
    <t>460-00-195428-2</t>
  </si>
  <si>
    <t>江门新会木江水泥厂（从江门新会天亭拉远）RGS-ZFH-2</t>
  </si>
  <si>
    <t>460-00-739758-195</t>
  </si>
  <si>
    <t>江门台山核电沿海公路（共江门台山核电生产区（从江门台山核电厂拉远）D-ZRH）RDC-ZFH-1</t>
  </si>
  <si>
    <t>460-00-813821-159</t>
  </si>
  <si>
    <t>江门GZCG江海外海轻轨【江门江海区连海路113号高新区2第二节点】RD-ZLR-101</t>
  </si>
  <si>
    <t>460-00-739676-195</t>
  </si>
  <si>
    <t>江门台山铜鼓（共江门台山铜鼓墟（从江门台山市发电厂C-RAN1拉远）D-ZRH）RD-ZLH-1</t>
  </si>
  <si>
    <t>460-00-739689-192</t>
  </si>
  <si>
    <t>江门新会创利来（从江门新会小泽拉远）RD-ZLH-1</t>
  </si>
  <si>
    <t>460-00-293181-193</t>
  </si>
  <si>
    <t>江门腈纶厂（从双龙C-RAN5拉远）RD-ZLH-2</t>
  </si>
  <si>
    <t>460-00-122787-5</t>
  </si>
  <si>
    <t>江门明星工业园（共江门一中（从江门礼乐新丰拉远）D-ZRH）RD-ZLH-2</t>
  </si>
  <si>
    <t>460-00-697137-1</t>
  </si>
  <si>
    <t>江门蓬江保利琅悦一RE-ZLW-9</t>
  </si>
  <si>
    <t>460-00-293211-192</t>
  </si>
  <si>
    <t>江门万源大厦RD-ZLH-1</t>
  </si>
  <si>
    <t>2025-11-22 19点</t>
  </si>
  <si>
    <t>460-00-679878-2</t>
  </si>
  <si>
    <t>江门外海轻轨站F-ZLH-2</t>
  </si>
  <si>
    <t>460-00-679878-3</t>
  </si>
  <si>
    <t>江门外海轻轨站F-ZLH-3</t>
  </si>
  <si>
    <t>460-00-679878-1</t>
  </si>
  <si>
    <t>江门外海轻轨站F-ZLH-1</t>
  </si>
  <si>
    <t>460-00-706984-3</t>
  </si>
  <si>
    <t>江门恩平岑洞F-ZLH-3</t>
  </si>
  <si>
    <t>460-00-854779-84</t>
  </si>
  <si>
    <t>江门新会利群制品厂（共江门新会利群制品厂GS-ZGH）GS-ZFH-1</t>
  </si>
  <si>
    <t>460-00-854779-86</t>
  </si>
  <si>
    <t>江门新会利群制品厂（共江门新会利群制品厂GS-ZGH）GS-ZFH-3</t>
  </si>
  <si>
    <t>460-00-376156-69</t>
  </si>
  <si>
    <t>江门开平新昌（共江门开平电大（从江门开平新昌拉远）D-ZRH）RD-ZLH-3</t>
  </si>
  <si>
    <t>460-00-293218-192</t>
  </si>
  <si>
    <t>江门西环路（从江门蓬江区木朗C-RAN9拉远）RD-ZLH-1</t>
  </si>
  <si>
    <t>460-00-376116-65</t>
  </si>
  <si>
    <t>江门石猫山（从江门凤飞云拉远）RD-ZLH-2</t>
  </si>
  <si>
    <t>460-00-739597-193</t>
  </si>
  <si>
    <t>江门鹤山甘背村（从江门鹤山大芙蓉拉远）RD-ZLH-2</t>
  </si>
  <si>
    <t>460-00-293061-194</t>
  </si>
  <si>
    <t>江门二建RD-ZLH-3</t>
  </si>
  <si>
    <t>460-00-813899-129</t>
  </si>
  <si>
    <t>江门鹤山址山碧桂园山水豪园RD-ZLW-9</t>
  </si>
  <si>
    <t>460-00-708728-41</t>
  </si>
  <si>
    <t>江门GZCG新会污水处理厂RDC-ZFR-1</t>
  </si>
  <si>
    <t>460-00-292641-232</t>
  </si>
  <si>
    <t>江门新会太平里新村三（微小M）【共江门新会聂氏敬老院（搬迁）（从江门新会区综合楼C-RAN1拉远）D-ZRH】RDC-ZFH-1</t>
  </si>
  <si>
    <t>460-00-293269-194</t>
  </si>
  <si>
    <t>江门开平宝丽花园（从开平宝源坊C-RAN2拉远）RD-ZLH-3</t>
  </si>
  <si>
    <t>460-00-194960-1</t>
  </si>
  <si>
    <t>江门SM开平赤坎世兴里RD-ZLR-1</t>
  </si>
  <si>
    <t>460-00-739699-196</t>
  </si>
  <si>
    <t>江门新会官冲（共江门新会官冲工业区D-ZRH）RD-ZLH-2</t>
  </si>
  <si>
    <t>460-00-813821-129</t>
  </si>
  <si>
    <t>江门GZCG江海外海轻轨【江门江海区连海路113号高新区2第二节点】RD-ZLR-1</t>
  </si>
  <si>
    <t>460-00-739620-194</t>
  </si>
  <si>
    <t>江门鹤山泰亨村（从江门鹤山市东溪CRAN1拉远）RD-ZLH-3</t>
  </si>
  <si>
    <t>460-00-376199-64</t>
  </si>
  <si>
    <t>江门台山中医院（从江门台山横湖拉远）RD-ZLH-1</t>
  </si>
  <si>
    <t>460-00-199525-169</t>
  </si>
  <si>
    <t>江门GZCG江海轻轨礼乐站RDC-ZFR-1</t>
  </si>
  <si>
    <t>460-00-697446-42</t>
  </si>
  <si>
    <t>江门开平水口麦屋珠影广场（共江门开平深林雨（从江门开平市黎村C-RAN2拉远）D-ZRH）RDC-ZFH-2</t>
  </si>
  <si>
    <t>460-00-195070-5</t>
  </si>
  <si>
    <t>江门恩平广东华侨学院二（共江门恩平广东华侨学院一（从江门恩平草坑拉远）D-ZRH）RD-ZLH-2</t>
  </si>
  <si>
    <t>460-00-376202-65</t>
  </si>
  <si>
    <t>江门六坊RD-ZLH-2</t>
  </si>
  <si>
    <t>2025-11-22 20点</t>
  </si>
  <si>
    <t>460-00-293058-195</t>
  </si>
  <si>
    <t>江门麻园东洞里（共江门江海东山里（搬迁）（从江门麻园拉远）D-ZRH）RD-ZLH-1</t>
  </si>
  <si>
    <t>460-00-376289-64</t>
  </si>
  <si>
    <t>江门新会五和RD-ZLH-1</t>
  </si>
  <si>
    <t>460-00-739647-193</t>
  </si>
  <si>
    <t>江门开平宅岗（从江门开平市开平苍城C-RAN2拉远）RD-ZLH-2</t>
  </si>
  <si>
    <t>460-00-680442-2</t>
  </si>
  <si>
    <t>YJTXC-粤J1021挂-江门台山横山渔港通信车RD-ZLH-2</t>
  </si>
  <si>
    <t>460-00-813810-159</t>
  </si>
  <si>
    <t>江门GZCG江海南山RD-ZLR-101</t>
  </si>
  <si>
    <t>460-00-813818-129</t>
  </si>
  <si>
    <t>江门GZCG江海前进中心【江门金海】RD-ZLR-1</t>
  </si>
  <si>
    <t>460-00-376152-66</t>
  </si>
  <si>
    <t>江门开平后溪RD-ZLH-3</t>
  </si>
  <si>
    <t>5G</t>
  </si>
  <si>
    <t>2025-11-20 08点</t>
  </si>
  <si>
    <t>460-00-12681561-6</t>
  </si>
  <si>
    <t>CBN-江门新会茶坑U-Z5H-0713</t>
  </si>
  <si>
    <t>系统内切换出成功率</t>
  </si>
  <si>
    <t>突发劣化，指标于11月20日10点已恢复正常</t>
  </si>
  <si>
    <t>460-00-12751105-1</t>
  </si>
  <si>
    <t>江门台山富华重工生活区二（从江门台山富华重工拉远）D-ZRH-1</t>
  </si>
  <si>
    <t>突发劣化，观察16-17点指标已恢复</t>
  </si>
  <si>
    <t>460-00-12751056-2</t>
  </si>
  <si>
    <t>江门开平大罗一村D-ZRH-2</t>
  </si>
  <si>
    <t>460-00-12616602-8</t>
  </si>
  <si>
    <t>江门恩平御锦珑湾二（共江门恩平塘朗里（从江门恩平市综合楼C-RAN7拉远）D-ZRH）D-ZRH-2</t>
  </si>
  <si>
    <t>突发接入异常，RRC连接建立&amp;QOSFLOW建立同步劣化，切换入成功率同步变差，查询无当前及历史告警，复位AAU观察</t>
  </si>
  <si>
    <t>460-00-12751708-1</t>
  </si>
  <si>
    <t>江门恩平荔园悦享花醍二期D-ZRW-9</t>
  </si>
  <si>
    <t>460-00-12617053-1</t>
  </si>
  <si>
    <t>江门新会螺山D-ZRH-1</t>
  </si>
  <si>
    <t>460-00-12615935-3</t>
  </si>
  <si>
    <t>江门花木公司D-ZRH-3</t>
  </si>
  <si>
    <t>待分析跟进</t>
  </si>
  <si>
    <t>460-00-12615966-6</t>
  </si>
  <si>
    <t>江门污水处理厂（共江门金汇广场（从江门第二人民医院拉远）D-ZRH）D-ZRH-3</t>
  </si>
  <si>
    <t>优化后，指标于11月20日15：00点已恢复正常</t>
  </si>
  <si>
    <t>460-00-12682794-2</t>
  </si>
  <si>
    <t>江门开平树溪（共江门开平一中（从江门开平树溪拉远）D-ZRH）D-ZRH-2</t>
  </si>
  <si>
    <t>优化后，观察15分钟指标（17：45分）已恢复</t>
  </si>
  <si>
    <t>460-00-12682901-1</t>
  </si>
  <si>
    <t>江门台山康桥温泉（从江门台山朗南拉远）D-ZRH-1</t>
  </si>
  <si>
    <t>460-00-12751036-3</t>
  </si>
  <si>
    <t>江门鹤山华迅实业（共江门鹤山沙坪镇明华五金厂（从江门鹤山市龙口C-RAN1拉远）D-ZRH）D-ZRH-3</t>
  </si>
  <si>
    <t>优化后，观察15分钟指标（17：15分）已恢复</t>
  </si>
  <si>
    <t>460-00-12617162-3</t>
  </si>
  <si>
    <t>江门荷塘龙田（从江门蓬江区塔岗拉远）D-ZRH-3</t>
  </si>
  <si>
    <t>突发劣化，指标于11月20日15点已恢复正常</t>
  </si>
  <si>
    <t>460-00-12617136-33</t>
  </si>
  <si>
    <t>江门长城宾馆D-ZRH-103</t>
  </si>
  <si>
    <t>460-00-12751653-1</t>
  </si>
  <si>
    <t>江门鹤山方圆云山诗意一期D-ZRW-9</t>
  </si>
  <si>
    <t>优化后，观察15分钟指标（18：15分）已恢复</t>
  </si>
  <si>
    <t>460-00-12751698-2</t>
  </si>
  <si>
    <t>江门恩平卓信工业园D-ZRW-8</t>
  </si>
  <si>
    <t>460-00-12615943-5</t>
  </si>
  <si>
    <t>江门外海金溪隧道（共江门汇聪电子D-ZRH）D-ZRH-2</t>
  </si>
  <si>
    <t>460-00-12682812-8</t>
  </si>
  <si>
    <t>江门台山小江（共江门台山獭山D-ZRH）D-ZRH-2</t>
  </si>
  <si>
    <t>460-00-12616602-7</t>
  </si>
  <si>
    <t>江门恩平御锦珑湾二（共江门恩平塘朗里（从江门恩平市综合楼C-RAN7拉远）D-ZRH）D-ZRH-1</t>
  </si>
  <si>
    <t>460-00-12682842-4</t>
  </si>
  <si>
    <t>江门中医药职业学院北区D-ZRW-6</t>
  </si>
  <si>
    <t>优化后，指标于11月20日18：00点已恢复正常</t>
  </si>
  <si>
    <t>460-00-12616811-1</t>
  </si>
  <si>
    <t>江门福泉半山豪苑（从江门烟寮山拉远）D-ZRH-1</t>
  </si>
  <si>
    <t>460-00-12751759-1</t>
  </si>
  <si>
    <t>江门鹤山熙麦珠西物流园一期D-ZRW-9</t>
  </si>
  <si>
    <t>460-00-12617759-7</t>
  </si>
  <si>
    <t>江门鹤山信义玻璃（共江门鹤山永盛D-ZRH拉远）D-ZRH-1</t>
  </si>
  <si>
    <t>460-00-12751479-7</t>
  </si>
  <si>
    <t>江门江海印象海伦四期（整改）（共江门江海印象海伦四期D-ZRW）D-ZRW-9</t>
  </si>
  <si>
    <t>460-00-12752244-1</t>
  </si>
  <si>
    <t>江门江海倍量电子智慧园（从江门信义玻璃拉远）C-ZRH-1</t>
  </si>
  <si>
    <t>460-00-12682319-2</t>
  </si>
  <si>
    <t>CBN-江门新会良德冲（江门新会三江九子沙二）U-Z5H-0712</t>
  </si>
  <si>
    <t>CBN-江门新会良德冲（江门新会三江九子沙二）U-Z5H-0712的平均TA为2100米左右，存在过覆盖，调整5-4互操作参数，待调整入网观察</t>
  </si>
  <si>
    <t>460-00-12682063-5</t>
  </si>
  <si>
    <t>CBN-江门台山塘底（江门台山那潮村）U-Z5H-0712</t>
  </si>
  <si>
    <t>突发劣化，指标恢复正常</t>
  </si>
  <si>
    <t>460-00-12681475-3</t>
  </si>
  <si>
    <t>CBN-江门鹤山市艾琳C-RAN1（江门鹤山丽水）U-Z5H-0713</t>
  </si>
  <si>
    <t>460-00-12617659-1</t>
  </si>
  <si>
    <t>江门五邑大学文化交流中心D-ZRW-9</t>
  </si>
  <si>
    <t>突发劣化，观察18-19点指标已恢复</t>
  </si>
  <si>
    <t>460-00-12750978-6</t>
  </si>
  <si>
    <t>江门坦边西岐街（共江门培训中心C-ZRH拉远）C-ZRH-3</t>
  </si>
  <si>
    <t>460-00-12681342-7</t>
  </si>
  <si>
    <t>CBN-江门台山汶村C-RAN2（江门台山汶村高速口）U-Z5H-0711</t>
  </si>
  <si>
    <t>460-00-12617863-3</t>
  </si>
  <si>
    <t>江门新会电镀基地生活区（从江门新会甜水拉远）D-ZRH-3</t>
  </si>
  <si>
    <t>460-00-12751173-5</t>
  </si>
  <si>
    <t>江门新会司前三益工业区二（从江门新会前进服装厂拉远）D-ZRH-2</t>
  </si>
  <si>
    <t>460-00-12617913-4</t>
  </si>
  <si>
    <t>江门新会游艇俱乐部（共江门新会围垦D-ZRH）D-ZRH-1</t>
  </si>
  <si>
    <t>460-00-12752128-10</t>
  </si>
  <si>
    <t>江门新会广东财经广商学院二（共江门新会广东财经广商学院一（从江门新会洞南拉远）C-ZRH）D-ZRH-1</t>
  </si>
  <si>
    <t>460-00-12616531-7</t>
  </si>
  <si>
    <t>江门新会华冠钢铁宿舍楼（共江门新会气派D-ZRH拉远）D-ZRH-1</t>
  </si>
  <si>
    <t>460-00-12682784-4</t>
  </si>
  <si>
    <t>江门鹤山古劳华侨城（共江门鹤山东便（从江门鹤山雅图仕拉远）D-ZRH）D-ZRH-1</t>
  </si>
  <si>
    <t>460-00-12681569-8</t>
  </si>
  <si>
    <t>CBN-江门新会六冲（江门新会横岭围）U-Z5H-0712</t>
  </si>
  <si>
    <t>460-00-12681379-7</t>
  </si>
  <si>
    <t>CBN-江门虎岭U-Z5H-0711</t>
  </si>
  <si>
    <t>460-00-12681220-13</t>
  </si>
  <si>
    <t>CBN-江门新会甜水（江门新会电镀基地生活区）U-Z5H-0711</t>
  </si>
  <si>
    <t>460-00-12681342-1</t>
  </si>
  <si>
    <t>CBN-江门台山汶村C-RAN2（江门台山黄屋）U-Z5H-0711</t>
  </si>
  <si>
    <t>460-00-12616662-2</t>
  </si>
  <si>
    <t>江门鹤山杜屋D-ZRH-2</t>
  </si>
  <si>
    <t>460-00-12617270-1</t>
  </si>
  <si>
    <t>江门开平水口厅D-ZRW-9</t>
  </si>
  <si>
    <t>室分小区接入用户数较少，继续观察</t>
  </si>
  <si>
    <t>460-00-12681218-3</t>
  </si>
  <si>
    <t>CBN-江门开平市开平苍城C-RAN2（江门开平苍城路口）U-Z5H-0713</t>
  </si>
  <si>
    <t>460-00-12681226-24</t>
  </si>
  <si>
    <t>CBN-江门开平市振华C-RAN7（江门开平寺前街）U-Z5H-0713</t>
  </si>
  <si>
    <t>460-00-12681226-5</t>
  </si>
  <si>
    <t>CBN-江门开平市振华C-RAN7（江门开平沙田岗村）U-Z5H-0712</t>
  </si>
  <si>
    <t>460-00-12752055-31</t>
  </si>
  <si>
    <t>江门五邑大学新白宫宿舍D-ZRW-109</t>
  </si>
  <si>
    <t>460-00-12617031-7</t>
  </si>
  <si>
    <t>江门五邑大学综合楼（共江门五邑大学综合楼（从江门蓬江区环市C-RAN5拉远）D-ZRH）C-ZRH-1</t>
  </si>
  <si>
    <t>460-00-12751951-1</t>
  </si>
  <si>
    <t>江门江海新旅学仕府D-ZRW-9</t>
  </si>
  <si>
    <t>460-00-12681864-5</t>
  </si>
  <si>
    <t>CBN-江门台山鹿颈咀（江门台山客家山庄）U-Z5H-0712</t>
  </si>
  <si>
    <t>460-00-12681925-4</t>
  </si>
  <si>
    <t>CBN-江门新会区银洲湖C-RAN5（江门新会宏海新城）U-Z5H-0711</t>
  </si>
  <si>
    <t>460-00-12681778-1</t>
  </si>
  <si>
    <t>CBN-江门新会沙角（江门新会行湾）U-Z5H-0711</t>
  </si>
  <si>
    <t>460-00-12617491-1</t>
  </si>
  <si>
    <t>江门台山松桂（从江门台山北坑拉远）D-ZRH-1</t>
  </si>
  <si>
    <t>460-00-12682794-3</t>
  </si>
  <si>
    <t>江门开平树溪（共江门开平一中（从江门开平树溪拉远）D-ZRH）D-ZRH-3</t>
  </si>
  <si>
    <t>460-00-12615902-4</t>
  </si>
  <si>
    <t>江门鹤山龙山（共江门鹤山先驱D-ZRH拉远）D-ZRH-1</t>
  </si>
  <si>
    <t>460-00-12751173-2</t>
  </si>
  <si>
    <t>江门新会司前地税局（共江门新会司前三益工业区二（从江门新会前进服装厂拉远）D-ZRH）D-ZRH-2</t>
  </si>
  <si>
    <t>460-00-12682825-1</t>
  </si>
  <si>
    <t>江门新会行湾（从江门新会沙角拉远）D-ZRH-1</t>
  </si>
  <si>
    <t>460-00-12751158-3</t>
  </si>
  <si>
    <t>江门新会大泽创利来工业区（共江门新会大泽镇大泽村（从江门新会大泽中学拉远）D-ZRH）D-ZRH-3</t>
  </si>
  <si>
    <t>460-00-12616531-5</t>
  </si>
  <si>
    <t>江门新会华冠钢铁宿舍楼（共江门新会气派D-ZRH拉远）D-ZRH-2</t>
  </si>
  <si>
    <t>460-00-12751479-2</t>
  </si>
  <si>
    <t>460-00-12681903-12</t>
  </si>
  <si>
    <t>CBN-江门新会滑草场（江门新会碧霞楼）U-Z5H-0713</t>
  </si>
  <si>
    <t>突发劣化，观察9点指标已恢复</t>
  </si>
  <si>
    <t>460-00-12683158-2</t>
  </si>
  <si>
    <t>CBN-江门永兴（江门江海仁和里）U-Z5H-0712</t>
  </si>
  <si>
    <t>460-00-12682321-9</t>
  </si>
  <si>
    <t>CBN-江门鹤山南靖（江门鹤山塘田）U-Z5H-0713</t>
  </si>
  <si>
    <t>460-00-12681468-5</t>
  </si>
  <si>
    <t>CBN-江门鹤山楼冲U-Z5H-0712</t>
  </si>
  <si>
    <t>优化后，指标于11月21日18：00点已恢复正常</t>
  </si>
  <si>
    <t>460-00-12682343-6</t>
  </si>
  <si>
    <t>CBN-江门鹤山茶山（江门鹤山茶山峡谷山庄）U-Z5H-0713</t>
  </si>
  <si>
    <t>460-00-12681268-22</t>
  </si>
  <si>
    <t>CBN-江门荷塘（江门蓬江荷塘供电局）U-Z5H-0711</t>
  </si>
  <si>
    <t>460-00-12681465-12</t>
  </si>
  <si>
    <t>CBN-江门鹤山金岗（江门鹤山群丰）U-Z5H-0713</t>
  </si>
  <si>
    <t>460-00-12682338-6</t>
  </si>
  <si>
    <t>CBN-江门鹤山福迳（江门鹤山粉洞）U-Z5H-0713</t>
  </si>
  <si>
    <t>460-00-12681491-4</t>
  </si>
  <si>
    <t>CBN-江门开平光明路（江门开平星都酒店）U-Z5H-0711</t>
  </si>
  <si>
    <t>460-00-12681430-10</t>
  </si>
  <si>
    <t>CBN-江门恩平大田（江门恩平大良坑）U-Z5H-0711</t>
  </si>
  <si>
    <t>460-00-12681693-5</t>
  </si>
  <si>
    <t>CBN-江门三堡（江门三堡水库）U-Z5H-0712</t>
  </si>
  <si>
    <t>460-00-12681463-9</t>
  </si>
  <si>
    <t>CBN-江门鹤山红楼U-Z5H-0713</t>
  </si>
  <si>
    <t>460-00-12682285-8</t>
  </si>
  <si>
    <t>CBN-江门江海（江门富田）U-Z5H-0712</t>
  </si>
  <si>
    <t>460-00-12681977-12</t>
  </si>
  <si>
    <t>CBN-江门新会天马U-Z5H-0713</t>
  </si>
  <si>
    <t>460-00-12681241-1</t>
  </si>
  <si>
    <t>CBN-江门鹤山泗云（江门鹤山漱云）U-Z5H-0711</t>
  </si>
  <si>
    <t>460-00-12681241-5</t>
  </si>
  <si>
    <t>CBN-江门鹤山泗云（江门鹤山云益）U-Z5H-0711</t>
  </si>
  <si>
    <t>460-00-12681241-6</t>
  </si>
  <si>
    <t>CBN-江门鹤山泗云U-Z5H-0711</t>
  </si>
  <si>
    <t>460-00-12681443-1</t>
  </si>
  <si>
    <t>CBN-江门恩平那吉（江门恩平金山温泉）U-Z5H-0711</t>
  </si>
  <si>
    <t>460-00-12681265-4</t>
  </si>
  <si>
    <t>CBN-江门白藤市场（江门表里村）U-Z5H-0711</t>
  </si>
  <si>
    <t>460-00-12681924-1</t>
  </si>
  <si>
    <t>CBN-江门新会区西门路C-RAN4（江门新会三联工业区）U-Z5H-0711</t>
  </si>
  <si>
    <t>460-00-12681832-10</t>
  </si>
  <si>
    <t>CBN-江门麻园（江门麻园工业三路）U-Z5H-0711</t>
  </si>
  <si>
    <t>460-00-12681991-2</t>
  </si>
  <si>
    <t>CBN-江门新会区围垦C-RAN1（江门新会交贝石村）U-Z5H-0712</t>
  </si>
  <si>
    <t>460-00-12681958-1</t>
  </si>
  <si>
    <t>CBN-江门信义玻璃U-Z5H-0711</t>
  </si>
  <si>
    <t>460-00-12681779-1</t>
  </si>
  <si>
    <t>CBN-江门新会石涧U-Z5H-0711</t>
  </si>
  <si>
    <t>460-00-12681877-2</t>
  </si>
  <si>
    <t>CBN-江门台山田坑U-Z5H-0712</t>
  </si>
  <si>
    <t>460-00-12682222-2</t>
  </si>
  <si>
    <t>CBN-江门开平石迳（江门开平水山村）U-Z5H-0712</t>
  </si>
  <si>
    <t>460-00-12682304-2</t>
  </si>
  <si>
    <t>CBN-江门鹤山体委（江门鹤山电大）U-Z5H-0712</t>
  </si>
  <si>
    <t>460-00-12681428-1</t>
  </si>
  <si>
    <t>CBN-江门恩平白银（江门恩平虾山）U-Z5H-0711</t>
  </si>
  <si>
    <t>460-00-12681951-4</t>
  </si>
  <si>
    <t>CBN-江门艺华学校U-Z5H-0711</t>
  </si>
  <si>
    <t>460-00-12683125-4</t>
  </si>
  <si>
    <t>CBN-江门鹤山连北（江门鹤山连西）U-Z5H-0711</t>
  </si>
  <si>
    <t>460-00-12683125-5</t>
  </si>
  <si>
    <t>CBN-江门鹤山连北（江门鹤山连西）U-Z5H-0712</t>
  </si>
  <si>
    <t>460-00-12681398-1</t>
  </si>
  <si>
    <t>CBN-江门台山冲蒌（江门台山冲蒌中学路口）U-Z5H-0711</t>
  </si>
  <si>
    <t>突发指标劣化，观察最新指标（17-18点）已恢复正常，继续观察</t>
  </si>
  <si>
    <t>460-00-12681255-14</t>
  </si>
  <si>
    <t>CBN-江门开平市沙冈C-RAN2（江门开平羊城管桩）U-Z5H-0712</t>
  </si>
  <si>
    <t>460-00-12682158-9</t>
  </si>
  <si>
    <t>CBN-江门蓬江区双龙C-RAN5（江门腈纶厂）U-Z5H-0713</t>
  </si>
  <si>
    <t>460-00-12681936-4</t>
  </si>
  <si>
    <t>CBN-江门永盛新村（江门金刚电源）U-Z5H-0711</t>
  </si>
  <si>
    <t>460-00-12681246-6</t>
  </si>
  <si>
    <t>CBN-江门新会新沙（江门新会东环沙）U-Z5H-0713</t>
  </si>
  <si>
    <t>460-00-12681979-3</t>
  </si>
  <si>
    <t>CBN-江门新会体育馆U-Z5H-0713</t>
  </si>
  <si>
    <t>460-00-12681415-6</t>
  </si>
  <si>
    <t>CBN-江门新会北洋（江门新会板桥里）U-Z5H-0713</t>
  </si>
  <si>
    <t>460-00-12681303-12</t>
  </si>
  <si>
    <t>CBN-江门新会深窖（江门新会新地）U-Z5H-0713</t>
  </si>
  <si>
    <t>460-00-12682162-12</t>
  </si>
  <si>
    <t>CBN-江门蓬江区炮台C-RAN12（江门良化西）U-Z5H-0713</t>
  </si>
  <si>
    <t>460-00-12682000-1</t>
  </si>
  <si>
    <t>CBN-江门新会区金沙广场C-RAN6（江门新会华南造船厂）U-Z5H-0711</t>
  </si>
  <si>
    <t>460-00-12681417-3</t>
  </si>
  <si>
    <t>CBN-江门新会河村（江门新会司前三）U-Z5H-0713</t>
  </si>
  <si>
    <t>460-00-12681285-9</t>
  </si>
  <si>
    <t>CBN-江门开平以敬（江门开平莎地）U-Z5H-0713</t>
  </si>
  <si>
    <t>460-00-12681838-1</t>
  </si>
  <si>
    <t>CBN-江门蓬江区贯溪C-RAN6（江门江星电子）U-Z5H-0711</t>
  </si>
  <si>
    <t>460-00-12681919-5</t>
  </si>
  <si>
    <t>CBN-江门新会区东庆北C-RAN2（江门新会嘉怡苑）U-Z5H-0712</t>
  </si>
  <si>
    <t>460-00-12682322-4</t>
  </si>
  <si>
    <t>CBN-江门鹤山龙溪（江门鹤山换流站）U-Z5H-0711</t>
  </si>
  <si>
    <t>460-00-12682411-2</t>
  </si>
  <si>
    <t>CBN-江门大西坑（江门大西坑停车场）U-Z5H-0712</t>
  </si>
  <si>
    <t>460-00-12681644-3</t>
  </si>
  <si>
    <t>CBN-江门鹤山仙鹤湖（江门鹤山耀明二）U-Z5H-0713</t>
  </si>
  <si>
    <t>460-00-12615840-32</t>
  </si>
  <si>
    <t>江门鹤山碧水湾（从江门鹤山仓边拉远）D-ZRH-102</t>
  </si>
  <si>
    <t>460-00-12751072-9</t>
  </si>
  <si>
    <t>江门开平健之源二（共江门开平国道改线三（从江门开平沙冈拉远）D-ZRH）D-ZRH-3</t>
  </si>
  <si>
    <t>460-00-12752416-1</t>
  </si>
  <si>
    <t>江门江海社会智慧治理技术创新中心4号楼D-ZRW-9</t>
  </si>
  <si>
    <t>460-00-12683312-1</t>
  </si>
  <si>
    <t>江门台山三八服务厅D-ZRW-9</t>
  </si>
  <si>
    <t>460-00-12616648-3</t>
  </si>
  <si>
    <t>江门荷塘白藤（从江门白藤市场拉远）D-ZRH-3</t>
  </si>
  <si>
    <t>460-00-12751155-3</t>
  </si>
  <si>
    <t>江门新村（从江门五洞拉远）D-ZRH-3</t>
  </si>
  <si>
    <t>460-00-12682547-2</t>
  </si>
  <si>
    <t>江门海伦心苑（整改）（共江门海伦心苑D-ZRW）D-ZRW-9</t>
  </si>
  <si>
    <t>460-00-12750899-1</t>
  </si>
  <si>
    <t>江门SM恩平大槐白麻坪D-ZRR-1</t>
  </si>
  <si>
    <t>460-00-12682962-1</t>
  </si>
  <si>
    <t>江门新会司前中创新航二期D-ZRW-9</t>
  </si>
  <si>
    <t>460-00-12751064-3</t>
  </si>
  <si>
    <t>江门开平茅冈村（从江门开平横石拉远）D-ZRH-3</t>
  </si>
  <si>
    <t>460-00-12751104-5</t>
  </si>
  <si>
    <t>江门台山甫草村（共江门台山甫草D-ZRH拉远）D-ZRH-2</t>
  </si>
  <si>
    <t>460-00-12616531-8</t>
  </si>
  <si>
    <t>460-00-12617608-3</t>
  </si>
  <si>
    <t>江门工贸职业技术学校D-ZRW-7</t>
  </si>
  <si>
    <t>460-00-12750890-1</t>
  </si>
  <si>
    <t>江门SM恩平东成梨仔水D-ZRR-1</t>
  </si>
  <si>
    <t>460-00-12681266-4</t>
  </si>
  <si>
    <t>CBN-江门恩平市圣堂C-RAN1（江门恩平並塘）U-Z5H-0711</t>
  </si>
  <si>
    <t>460-00-12681501-1</t>
  </si>
  <si>
    <t>CBN-江门开平市水口C-RAN3（江门开平水口二）U-Z5H-0711</t>
  </si>
  <si>
    <t>460-00-12681351-2</t>
  </si>
  <si>
    <t>CBN-江门新会区司前C-RAN8（江门新会司前凤林）U-Z5H-0712</t>
  </si>
  <si>
    <t>460-00-12681547-5</t>
  </si>
  <si>
    <t>CBN-江门台山通济公园U-Z5H-0712</t>
  </si>
  <si>
    <t>460-00-12681386-6</t>
  </si>
  <si>
    <t>CBN-江门开平市宝源坊C-RAN2（江门开平龙头圩）U-Z5H-0713</t>
  </si>
  <si>
    <t>460-00-12682413-6</t>
  </si>
  <si>
    <t>CBN-江门锄头山（江门白水带桃花园）U-Z5H-0713</t>
  </si>
  <si>
    <t>460-00-12681998-4</t>
  </si>
  <si>
    <t>CBN-江门恩平朗底（江门恩平大田车陂）U-Z5H-0711</t>
  </si>
  <si>
    <t>460-00-12681917-4</t>
  </si>
  <si>
    <t>CBN-江门新会区碧桂园C-RAN1（江门新会名仕）U-Z5H-0711</t>
  </si>
  <si>
    <t>460-00-12682001-7</t>
  </si>
  <si>
    <t>CBN-江门新会区金沙广场C-RAN6（江门新会紫盛里）U-Z5H-0711</t>
  </si>
  <si>
    <t>460-00-12681508-9</t>
  </si>
  <si>
    <t>CBN-江门开平祥龙公园（江门开平凯宇制衣）U-Z5H-0713</t>
  </si>
  <si>
    <t>460-00-12682011-6</t>
  </si>
  <si>
    <t>CBN-江门新会睦洲（江门新会睦州工商局）U-Z5H-0713</t>
  </si>
  <si>
    <t>460-00-12681237-5</t>
  </si>
  <si>
    <t>CBN-江门鹤山桔园（江门鹤山笔架尖）U-Z5H-0712</t>
  </si>
  <si>
    <t>460-00-12681986-5</t>
  </si>
  <si>
    <t>CBN-江门鹤山新民（江门鹤山麻风坑）U-Z5H-0712</t>
  </si>
  <si>
    <t>460-00-12681901-11</t>
  </si>
  <si>
    <t>CBN-江门新会圭阳路（江门新会雍翠峰（搬迁））U-Z5H-0712</t>
  </si>
  <si>
    <t>460-00-12681441-11</t>
  </si>
  <si>
    <t>CBN-江门恩平镰钩水（江门恩平站前路骑龙村）U-Z5H-0712</t>
  </si>
  <si>
    <t>460-00-12681256-15</t>
  </si>
  <si>
    <t>CBN-江门开平砖厂（江门开平塔山塘角）U-Z5H-0713</t>
  </si>
  <si>
    <t>460-00-12682006-8</t>
  </si>
  <si>
    <t>CBN-江门新会七堡（江门新会重华）U-Z5H-0712</t>
  </si>
  <si>
    <t>460-00-12681460-2</t>
  </si>
  <si>
    <t>CBN-江门鹤山港口（江门鹤山大雁山）U-Z5H-0712</t>
  </si>
  <si>
    <t>460-00-12681863-9</t>
  </si>
  <si>
    <t>CBN-江门金三角粮库（江门新华造纸厂）U-Z5H-0713</t>
  </si>
  <si>
    <t>460-00-12681405-12</t>
  </si>
  <si>
    <t>CBN-江门台山沙岗湖（江门台山上来二（搬迁））U-Z5H-0713</t>
  </si>
  <si>
    <t>460-00-12682183-5</t>
  </si>
  <si>
    <t>CBN-江门龙湾（江门戒毒所）U-Z5H-0712</t>
  </si>
  <si>
    <t>460-00-12681891-12</t>
  </si>
  <si>
    <t>CBN-江门新会城北路（江门新会濠桥市场）U-Z5H-0713</t>
  </si>
  <si>
    <t>460-00-12681515-10</t>
  </si>
  <si>
    <t>CBN-江门龙眠（江门龙眠工业区东）U-Z5H-0711</t>
  </si>
  <si>
    <t>460-00-12617379-5</t>
  </si>
  <si>
    <t>江门新会侨乐新村（微小M）【共江门新会振兴二路（从江门新会诺信花园拉远）D-ZRH】D-ZRH-2</t>
  </si>
  <si>
    <t>460-00-12751169-5</t>
  </si>
  <si>
    <t>江门新会灵镇村委（从江门新会南园拉远）D-ZRH-2</t>
  </si>
  <si>
    <t>460-00-12616372-5</t>
  </si>
  <si>
    <t>江门新会污水处理厂（共江门新会西甲鱼庄（从江门新会大天然酒楼拉远）D-ZRH）D-ZRH-2</t>
  </si>
  <si>
    <t>460-00-12752389-1</t>
  </si>
  <si>
    <t>江门鹤山址山硅能源生活区D-ZRW-9</t>
  </si>
  <si>
    <t>460-00-12615994-3</t>
  </si>
  <si>
    <t>江门开平大沙D-ZRH-3</t>
  </si>
  <si>
    <t>460-00-12615985-1</t>
  </si>
  <si>
    <t>江门开平曾边D-ZRH-1</t>
  </si>
  <si>
    <t>460-00-12752298-1</t>
  </si>
  <si>
    <t>江门开平南溟村（从江门开平宝源坊二拉远）D-ZRW-9</t>
  </si>
  <si>
    <t>460-00-12682827-7</t>
  </si>
  <si>
    <t>江门新会电镀基地二期（共江门新会崖西萍岗村（从江门新会甜水拉远）D-ZRH）D-ZRH-1</t>
  </si>
  <si>
    <t>460-00-12751554-1</t>
  </si>
  <si>
    <t>江门蓬江岭南印象三期D-ZRW-9</t>
  </si>
  <si>
    <t>460-00-12751925-1</t>
  </si>
  <si>
    <t>江门新会城区汽车客运站D-ZRW-9</t>
  </si>
  <si>
    <t>460-00-12615955-1</t>
  </si>
  <si>
    <t>江门江海新幼师（从江门消防局拉远）D-ZRH-1</t>
  </si>
  <si>
    <t>460-00-12616423-36</t>
  </si>
  <si>
    <t>江门技师学院二（共江门职院实训楼（从江门职业技术学院拉远）D-ZRH）D-ZRH-102</t>
  </si>
  <si>
    <t>460-00-12616843-3</t>
  </si>
  <si>
    <t>江门龙湾D-ZRH-3</t>
  </si>
  <si>
    <t>460-00-12751674-1</t>
  </si>
  <si>
    <t>江门鹤山址山碧桂园山水豪园D-ZRW-9</t>
  </si>
  <si>
    <t>460-00-12752066-2</t>
  </si>
  <si>
    <t>江门江海前进中心（从江门江海区高新区二传输机房拉远）D-ZRH-2</t>
  </si>
  <si>
    <t>江门江海前进中心（从江门江海区高新区二传输机房拉远）D-ZRH-2的平均TA为760米左右，存在过覆盖，调整下压波束下倾，待调整入网观察</t>
  </si>
  <si>
    <t>突发劣化，观察14-15点指标已恢复</t>
  </si>
  <si>
    <t>460-00-12681768-7</t>
  </si>
  <si>
    <t>CBN-江门新会滑草场（江门新会绿护屏）U-Z5H-0711</t>
  </si>
  <si>
    <t>优化后，指标于11月21日15：00点已恢复正常</t>
  </si>
  <si>
    <t>460-00-12681250-15</t>
  </si>
  <si>
    <t>CBN-江门荷塘高村（江门殊丰照明）U-Z5H-0713</t>
  </si>
  <si>
    <t>优化后，指标于11月21日11：00点已恢复正常</t>
  </si>
  <si>
    <t>460-00-12681518-2</t>
  </si>
  <si>
    <t>CBN-江门上巷（江门叱石观音寺）U-Z5H-0712</t>
  </si>
  <si>
    <t>460-00-12682240-1</t>
  </si>
  <si>
    <t>CBN-江门台山下川（江门台山凤山）U-Z5H-0711</t>
  </si>
  <si>
    <t>460-00-12681563-10</t>
  </si>
  <si>
    <t>CBN-江门新会东方红（江门新会大瓦冲）U-Z5H-0711</t>
  </si>
  <si>
    <t>460-00-12681563-7</t>
  </si>
  <si>
    <t>CBN-江门新会东方红（江门新会古兜）U-Z5H-0711</t>
  </si>
  <si>
    <t>460-00-12681563-9</t>
  </si>
  <si>
    <t>CBN-江门新会东方红（江门新会古兜）U-Z5H-0713</t>
  </si>
  <si>
    <t>460-00-12681558-5</t>
  </si>
  <si>
    <t>CBN-江门天乡U-Z5H-0712</t>
  </si>
  <si>
    <t>优化后，指标于11月21日13：00点已恢复正常</t>
  </si>
  <si>
    <t>460-00-12682343-4</t>
  </si>
  <si>
    <t>CBN-江门鹤山茶山（江门鹤山茶山峡谷山庄）U-Z5H-0711</t>
  </si>
  <si>
    <t>460-00-12682267-3</t>
  </si>
  <si>
    <t>CBN-江门开平步行街U-Z5H-0713</t>
  </si>
  <si>
    <t>460-00-12682284-3</t>
  </si>
  <si>
    <t>CBN-江门江海区外海C-RAN4（江门冠羽球馆）U-Z5H-0713</t>
  </si>
  <si>
    <t>460-00-12681753-5</t>
  </si>
  <si>
    <t>CBN-江门恩平市新平中C-RAN5（江门恩平春园路）U-Z5H-0712</t>
  </si>
  <si>
    <t>460-00-12681619-6</t>
  </si>
  <si>
    <t>CBN-江门鹤山港U-Z5H-0713</t>
  </si>
  <si>
    <t>460-00-12681253-8</t>
  </si>
  <si>
    <t>CBN-江门华尔润（江门摩比斯）U-Z5H-0712</t>
  </si>
  <si>
    <t>460-00-12682003-3</t>
  </si>
  <si>
    <t>CBN-江门新会区碧桂园二（江门新会今洲路）U-Z5H-0713</t>
  </si>
  <si>
    <t>460-00-12681370-8</t>
  </si>
  <si>
    <t>CBN-江门河山U-Z5H-0712</t>
  </si>
  <si>
    <t>460-00-12681950-6</t>
  </si>
  <si>
    <t>CBN-江门益晖印刷厂（江门高沙二街）U-Z5H-0713</t>
  </si>
  <si>
    <t>460-00-12681343-11</t>
  </si>
  <si>
    <t>CBN-江门台山综合楼（江门台山金福花园）U-Z5H-0712</t>
  </si>
  <si>
    <t>460-00-12681347-2</t>
  </si>
  <si>
    <t>CBN-江门新会睦洲水利会（江门新会睦洲隧道二）U-Z5H-0712</t>
  </si>
  <si>
    <t>460-00-12681272-5</t>
  </si>
  <si>
    <t>CBN-江门鹤山浩龙（江门鹤山富华重工生活区）U-Z5H-0712</t>
  </si>
  <si>
    <t>460-00-12682277-3</t>
  </si>
  <si>
    <t>CBN-江门滘头渔山（江门汇嘉南湾）U-Z5H-0713</t>
  </si>
  <si>
    <t>460-00-12681241-4</t>
  </si>
  <si>
    <t>CBN-江门鹤山泗云（江门鹤山云独）U-Z5H-0711</t>
  </si>
  <si>
    <t>460-00-12681935-7</t>
  </si>
  <si>
    <t>CBN-江门银泉花园（江门南泉花园）U-Z5H-0711</t>
  </si>
  <si>
    <t>460-00-12682255-6</t>
  </si>
  <si>
    <t>CBN-江门开平风光（江门开平蚬冈其巷村）U-Z5H-0713</t>
  </si>
  <si>
    <t>460-00-12681382-5</t>
  </si>
  <si>
    <t>CBN-江门开平大沙C-RAN1（江门开平芒林）U-Z5H-0712</t>
  </si>
  <si>
    <t>460-00-12681479-8</t>
  </si>
  <si>
    <t>CBN-江门鹤山云南（江门鹤山瓦窑村）U-Z5H-0712</t>
  </si>
  <si>
    <t>460-00-12683034-4</t>
  </si>
  <si>
    <t>CBN-江门鹤山市连城C-RAN1（江门鹤山三连工业区二）U-Z5H-0711</t>
  </si>
  <si>
    <t>460-00-12681297-13</t>
  </si>
  <si>
    <t>CBN-江门为民U-Z5H-0711</t>
  </si>
  <si>
    <t>460-00-12682299-1</t>
  </si>
  <si>
    <t>CBN-江门鹤山雅图仕（江门鹤山古劳华侨城）U-Z5H-0711</t>
  </si>
  <si>
    <t>460-00-12681315-5</t>
  </si>
  <si>
    <t>CBN-江门鹤山来苏（江门鹤山共和中学）U-Z5H-0712</t>
  </si>
  <si>
    <t>460-00-12681968-4</t>
  </si>
  <si>
    <t>CBN-江门恩平西坑（江门恩平佛咀）U-Z5H-0711</t>
  </si>
  <si>
    <t>460-00-12681259-12</t>
  </si>
  <si>
    <t>CBN-江门台山市发电厂C-RAN1（江门台山火电二）U-Z5H-0713</t>
  </si>
  <si>
    <t>460-00-12681913-1</t>
  </si>
  <si>
    <t>CBN-江门新会牛古田（江门新会江睦路五）U-Z5H-0711</t>
  </si>
  <si>
    <t>460-00-12681520-9</t>
  </si>
  <si>
    <t>CBN-江门台山北邑（江门台山浪琴公馆）U-Z5H-0713</t>
  </si>
  <si>
    <t>460-00-12683125-3</t>
  </si>
  <si>
    <t>CBN-江门鹤山连北（江门鹤山古劳连北村）U-Z5H-0713</t>
  </si>
  <si>
    <t>460-00-12681984-2</t>
  </si>
  <si>
    <t>CBN-江门鹤山桔园（江门鹤山笔架尖二）U-Z5H-0712</t>
  </si>
  <si>
    <t>460-00-12681500-5</t>
  </si>
  <si>
    <t>CBN-江门开平仁亲U-Z5H-0712</t>
  </si>
  <si>
    <t>460-00-12615727-1</t>
  </si>
  <si>
    <t>江门东观里（从城区白沙C-RAN9拉远）D-ZRH-1</t>
  </si>
  <si>
    <t>460-00-12615877-1</t>
  </si>
  <si>
    <t>江门鹤山龙口D-ZRH-1</t>
  </si>
  <si>
    <t>460-00-12615991-7</t>
  </si>
  <si>
    <t>江门开平世昌（共江门开平翠山湖D-ZRH拉远）D-ZRH-1</t>
  </si>
  <si>
    <t>460-00-12616033-4</t>
  </si>
  <si>
    <t>江门开平幕村工业区（共江门开平幕村（从江门开平综合楼拉远）D-ZRH）D-ZRH-1</t>
  </si>
  <si>
    <t>460-00-12616166-3</t>
  </si>
  <si>
    <t>江门台山富华电缆厂（从江门台山市石华路C-RAN7拉远）D-ZRH-3</t>
  </si>
  <si>
    <t>460-00-12616850-6</t>
  </si>
  <si>
    <t>江门麻园工业三路（共江门麻园湾底里（从江门麻园拉远）D-ZRH）D-ZRH-3</t>
  </si>
  <si>
    <t>460-00-12616997-6</t>
  </si>
  <si>
    <t>江门新会圭峰山（共江门新会茶山（从江门新会滑草场拉远）D-ZRH）D-ZRH-3</t>
  </si>
  <si>
    <t>460-00-12617023-1</t>
  </si>
  <si>
    <t>江门新会红旗山（从江门龙湾拉远）D-ZRH-1</t>
  </si>
  <si>
    <t>460-00-12617045-3</t>
  </si>
  <si>
    <t>江门新会看守所D-ZRH-3</t>
  </si>
  <si>
    <t>460-00-12617482-6</t>
  </si>
  <si>
    <t>江门台山猛源物流（共江门台山海逸（从江门台山北坑拉远）D-ZRH）D-ZRH-3</t>
  </si>
  <si>
    <t>460-00-12617908-3</t>
  </si>
  <si>
    <t>江门新会四村D-ZRH-3</t>
  </si>
  <si>
    <t>460-00-12682588-1</t>
  </si>
  <si>
    <t>江门新会御雅苑二期（从江门新会综合楼拉远）D-ZRW-9</t>
  </si>
  <si>
    <t>460-00-12750868-1</t>
  </si>
  <si>
    <t>江门SM台山台城东盛D-ZRR-1</t>
  </si>
  <si>
    <t>460-00-12751145-7</t>
  </si>
  <si>
    <t>江门台山乐华园（共江门台山汶村北（从江门台山汶村拉远）D-ZRH）D-ZRH-1</t>
  </si>
  <si>
    <t>460-00-12752128-1</t>
  </si>
  <si>
    <t>江门新会广东财经广商学院一（从江门新会洞南拉远）C-ZRH-1</t>
  </si>
  <si>
    <t>460-00-12752128-11</t>
  </si>
  <si>
    <t>江门新会广东财经广商学院二（共江门新会广东财经广商学院一（从江门新会洞南拉远）C-ZRH）D-ZRH-2</t>
  </si>
  <si>
    <t>460-00-12752136-32</t>
  </si>
  <si>
    <t>江门职院实训楼（从江门职业技术学院拉远）D-ZRH-102</t>
  </si>
  <si>
    <t>460-00-12752276-1</t>
  </si>
  <si>
    <t>江门蓬江建发玖云府二期D-ZRW-9</t>
  </si>
  <si>
    <t>460-00-12752325-1</t>
  </si>
  <si>
    <t>江门新会发达运动用品有限公司（从江门新会金沙广场C-RAN6拉远）D-ZRW-9</t>
  </si>
  <si>
    <t>460-00-12752157-1</t>
  </si>
  <si>
    <t>江门新会广东华立技师学院（从江门新会崖西青龙拉远）D-ZRH-1</t>
  </si>
  <si>
    <t>460-00-12616409-1</t>
  </si>
  <si>
    <t>江门永盛新村D-ZRH-1</t>
  </si>
  <si>
    <t>460-00-12682165-6</t>
  </si>
  <si>
    <t>CBN-江门蓬江区农林东C-RAN6（江门长堤广场）U-Z5H-0713</t>
  </si>
  <si>
    <t>460-00-12681896-6</t>
  </si>
  <si>
    <t>CBN-江门新会大滘工业区（江门新会大滘三堡）U-Z5H-0713</t>
  </si>
  <si>
    <t>460-00-12681409-1</t>
  </si>
  <si>
    <t>CBN-江门台山市广海C-RAN1（江门台山广海收费站）U-Z5H-0711</t>
  </si>
  <si>
    <t>460-00-12681455-1</t>
  </si>
  <si>
    <t>CBN-江门丰盛工业园（江门城区滨江江兴大道西）U-Z5H-0711</t>
  </si>
  <si>
    <t>460-00-12682178-1</t>
  </si>
  <si>
    <t>CBN-江门蓬江区白沙C-RAN9（江门沙仔尾派出所）U-Z5H-0711</t>
  </si>
  <si>
    <t>460-00-12681253-16</t>
  </si>
  <si>
    <t>CBN-江门华尔润（江门集装箱）U-Z5H-0711</t>
  </si>
  <si>
    <t>460-00-12681932-4</t>
  </si>
  <si>
    <t>CBN-江门新会综合楼（江门新会振兴路）U-Z5H-0711</t>
  </si>
  <si>
    <t>460-00-12681932-5</t>
  </si>
  <si>
    <t>CBN-江门新会综合楼（江门新会振兴路）U-Z5H-0712</t>
  </si>
  <si>
    <t>460-00-12681408-13</t>
  </si>
  <si>
    <t>CBN-江门台山四九大塘（江门台山四九佰朋实业）U-Z5H-0711</t>
  </si>
  <si>
    <t>460-00-12683083-2</t>
  </si>
  <si>
    <t>CBN-江门恩平锦电（江门恩平炉塘小学）U-Z5H-0712</t>
  </si>
  <si>
    <t>460-00-12681937-6</t>
  </si>
  <si>
    <t>CBN-江门永兴（江门礼义三路（搬迁））U-Z5H-0713</t>
  </si>
  <si>
    <t>460-00-12681318-4</t>
  </si>
  <si>
    <t>CBN-江门鹤山上南（江门鹤山和安村）U-Z5H-0711</t>
  </si>
  <si>
    <t>460-00-12681935-8</t>
  </si>
  <si>
    <t>CBN-江门银泉花园（江门南泉花园）U-Z5H-0712</t>
  </si>
  <si>
    <t>460-00-12681475-4</t>
  </si>
  <si>
    <t>CBN-江门鹤山市艾琳C-RAN1（江门鹤山新街（搬迁））U-Z5H-0711</t>
  </si>
  <si>
    <t>460-00-12682177-9</t>
  </si>
  <si>
    <t>CBN-江门蓬江区白沙C-RAN9（江门建华）U-Z5H-0713</t>
  </si>
  <si>
    <t>460-00-12681704-3</t>
  </si>
  <si>
    <t>CBN-江门恩平草坑U-Z5H-0713</t>
  </si>
  <si>
    <t>460-00-12681432-2</t>
  </si>
  <si>
    <t>CBN-江门恩平横陂（江门恩平横陂水泥厂）U-Z5H-0712</t>
  </si>
  <si>
    <t>460-00-12681812-3</t>
  </si>
  <si>
    <t>CBN-江门江南宾馆U-Z5H-0713</t>
  </si>
  <si>
    <t>460-00-12681274-12</t>
  </si>
  <si>
    <t>CBN-江门鹤山路管所（江门鹤山新红阳）U-Z5H-0713</t>
  </si>
  <si>
    <t>460-00-12681951-1</t>
  </si>
  <si>
    <t>CBN-江门艺华学校（江门艺华学校二）U-Z5H-0711</t>
  </si>
  <si>
    <t>460-00-12681951-3</t>
  </si>
  <si>
    <t>CBN-江门艺华学校（江门艺华学校二）U-Z5H-0713</t>
  </si>
  <si>
    <t>460-00-12681249-6</t>
  </si>
  <si>
    <t>CBN-江门恩平市江洲C-RAN1（江门恩平江州水泥厂）U-Z5H-0713</t>
  </si>
  <si>
    <t>460-00-12681261-4</t>
  </si>
  <si>
    <t>CBN-江门霞村（江门豪发）U-Z5H-0711</t>
  </si>
  <si>
    <t>460-00-12681569-11</t>
  </si>
  <si>
    <t>460-00-12681250-2</t>
  </si>
  <si>
    <t>CBN-江门荷塘高村（江门滨峰玻璃）U-Z5H-0712</t>
  </si>
  <si>
    <t>460-00-12681321-7</t>
  </si>
  <si>
    <t>CBN-江门鹤山雅图仕（江门鹤山绿茵花园）U-Z5H-0711</t>
  </si>
  <si>
    <t>460-00-12681288-15</t>
  </si>
  <si>
    <t>CBN-江门六坊U-Z5H-0713</t>
  </si>
  <si>
    <t>460-00-12681755-3</t>
  </si>
  <si>
    <t>CBN-江门港澳码头（江门中港英文学校）U-Z5H-0713</t>
  </si>
  <si>
    <t>460-00-12681755-4</t>
  </si>
  <si>
    <t>CBN-江门港澳码头U-Z5H-0711</t>
  </si>
  <si>
    <t>460-00-12682414-9</t>
  </si>
  <si>
    <t>CBN-江门潮连二（江门江珠北沿线大桥）U-Z5H-0713</t>
  </si>
  <si>
    <t>460-00-12681521-2</t>
  </si>
  <si>
    <t>CBN-江门台山碧桂园（江门台山碧桂园四期）U-Z5H-0712</t>
  </si>
  <si>
    <t>460-00-12681386-4</t>
  </si>
  <si>
    <t>CBN-江门开平市宝源坊C-RAN2（江门开平龙头圩）U-Z5H-0711</t>
  </si>
  <si>
    <t>460-00-12681519-1</t>
  </si>
  <si>
    <t>CBN-江门台山白水（江门台山南隆）U-Z5H-0711</t>
  </si>
  <si>
    <t>优化后，指标于11月21日16：00点已恢复正常</t>
  </si>
  <si>
    <t>460-00-12681816-6</t>
  </si>
  <si>
    <t>CBN-江门滘头工业区（江门城轨站）U-Z5H-0713</t>
  </si>
  <si>
    <t>460-00-12681818-2</t>
  </si>
  <si>
    <t>CBN-江门金海U-Z5H-0712</t>
  </si>
  <si>
    <t>460-00-12681818-3</t>
  </si>
  <si>
    <t>CBN-江门金海U-Z5H-0713</t>
  </si>
  <si>
    <t>460-00-12681818-9</t>
  </si>
  <si>
    <t>CBN-江门金海（江门外海轻轨）U-Z5H-0713</t>
  </si>
  <si>
    <t>460-00-12681257-9</t>
  </si>
  <si>
    <t>CBN-江门蓬江区杜阮C-RAN5（江门杜阮派出所）U-Z5H-0713</t>
  </si>
  <si>
    <t>460-00-12681885-7</t>
  </si>
  <si>
    <t>CBN-江门外海二（江门外海大桥（搬迁））U-Z5H-0711</t>
  </si>
  <si>
    <t>460-00-12681237-1</t>
  </si>
  <si>
    <t>CBN-江门鹤山桔园U-Z5H-0711</t>
  </si>
  <si>
    <t>460-00-12681269-7</t>
  </si>
  <si>
    <t>CBN-江门鹤山仓边（江门鹤山木棉岗）U-Z5H-0711</t>
  </si>
  <si>
    <t>460-00-12681704-2</t>
  </si>
  <si>
    <t>CBN-江门恩平草坑U-Z5H-0712</t>
  </si>
  <si>
    <t>460-00-12681498-10</t>
  </si>
  <si>
    <t>CBN-江门开平丽洞（江门开平狮子头）U-Z5H-0711</t>
  </si>
  <si>
    <t>460-00-12681824-8</t>
  </si>
  <si>
    <t>CBN-江门地字股（江门桃江二）U-Z5H-0712</t>
  </si>
  <si>
    <t>460-00-12681515-1</t>
  </si>
  <si>
    <t>CBN-江门龙眠（江门龙眠工业区）U-Z5H-0711</t>
  </si>
  <si>
    <t>460-00-12752256-4</t>
  </si>
  <si>
    <t>江门新会广东工业大学华立学院A8宿舍楼二（从江门新会广东工业大学华立学院实验楼拉远）D-ZRW-6</t>
  </si>
  <si>
    <t>460-00-12750869-1</t>
  </si>
  <si>
    <t>江门SM台山三八八家村D-ZRR-1</t>
  </si>
  <si>
    <t>高铁专网小区，周边公网用户少量接入导致，继续观察</t>
  </si>
  <si>
    <t>高铁小区，待观察</t>
  </si>
  <si>
    <t>460-00-12751168-4</t>
  </si>
  <si>
    <t>江门新会睦州工商局（共江门新会洞溪村（从江门新会睦洲拉远）D-ZRH）D-ZRH-1</t>
  </si>
  <si>
    <t>460-00-12750912-4</t>
  </si>
  <si>
    <t>江门荷塘技师学院2号教学楼及4号图书馆扩容（共江门荷塘技师学院2号教学楼及4号图书馆D-ZRW）D-ZRW-9</t>
  </si>
  <si>
    <t>460-00-12682901-2</t>
  </si>
  <si>
    <t>江门台山康桥温泉（从江门台山朗南拉远）D-ZRH-2</t>
  </si>
  <si>
    <t>460-00-12617707-4</t>
  </si>
  <si>
    <t>江门恩平龙安(应急小区）D-ZRH-4</t>
  </si>
  <si>
    <t>460-00-12616715-3</t>
  </si>
  <si>
    <t>江门华尔润D-ZRH-3</t>
  </si>
  <si>
    <t>460-00-12617440-1</t>
  </si>
  <si>
    <t>江门江翠路（从江门房产大厦拉远）D-ZRH-1</t>
  </si>
  <si>
    <t>460-00-12752331-1</t>
  </si>
  <si>
    <t>江门江海华发四季二期BD-ZRW-9</t>
  </si>
  <si>
    <t>460-00-12617759-9</t>
  </si>
  <si>
    <t>江门鹤山信义玻璃（共江门鹤山永盛D-ZRH拉远）D-ZRH-3</t>
  </si>
  <si>
    <t>460-00-12751650-1</t>
  </si>
  <si>
    <t>江门江海区海伦心苑二期D-ZRW-9</t>
  </si>
  <si>
    <t>460-00-12752098-2</t>
  </si>
  <si>
    <t>江门台山小江电信（从江门台山小江拉远）D-ZRH-2</t>
  </si>
  <si>
    <t>460-00-12615915-34</t>
  </si>
  <si>
    <t>江门鹤山雅图仕四期宿舍（搬迁）（共江门鹤山雅图仕D-ZRH）D-ZRH-101</t>
  </si>
  <si>
    <t>460-00-12751700-1</t>
  </si>
  <si>
    <t>江门江海怡景湾D-ZRW-9</t>
  </si>
  <si>
    <t>460-00-12750870-1</t>
  </si>
  <si>
    <t>江门SM台山山塘D-ZRR-1</t>
  </si>
  <si>
    <t>460-00-12615907-1</t>
  </si>
  <si>
    <t>江门鹤山新陈山D-ZRH-1</t>
  </si>
  <si>
    <t>460-00-12616946-4</t>
  </si>
  <si>
    <t>江门台山台东路（共江门台山台师中学（从江门台山台东路拉远）D-ZRH）D-ZRH-1</t>
  </si>
  <si>
    <t>460-00-12617408-4</t>
  </si>
  <si>
    <t>江门蓬江棠下镇沙富村（共江门沙富D-ZRH拉远）D-ZRH-1</t>
  </si>
  <si>
    <t>460-00-12617507-7</t>
  </si>
  <si>
    <t>江门新会白产熊山（共江门新会货运港南（从江门新会气派拉远）D-ZRH）D-ZRH-1</t>
  </si>
  <si>
    <t>460-00-12682842-6</t>
  </si>
  <si>
    <t>江门中医药职业学院北区D-ZRW-4</t>
  </si>
  <si>
    <t>460-00-12751159-3</t>
  </si>
  <si>
    <t>江门新会大瓦冲（从江门新会东方红拉远）D-ZRH-3</t>
  </si>
  <si>
    <t>460-00-12751760-4</t>
  </si>
  <si>
    <t>江门鹤山熙麦珠西物流园二期D-ZRW-6</t>
  </si>
  <si>
    <t>460-00-12681567-9</t>
  </si>
  <si>
    <t>CBN-江门新会江睦路（江门新会广东南方职业技术学院一）U-Z5H-0713</t>
  </si>
  <si>
    <t>460-00-12682289-6</t>
  </si>
  <si>
    <t>CBN-江门篁边新村（江门篁边）U-Z5H-0713</t>
  </si>
  <si>
    <t>460-00-12681306-2</t>
  </si>
  <si>
    <t>CBN-江门新会沿江（江门新会新建）U-Z5H-0712</t>
  </si>
  <si>
    <t>460-00-12681887-5</t>
  </si>
  <si>
    <t>CBN-江门西区工业路（江门白沙江南市场）U-Z5H-0712</t>
  </si>
  <si>
    <t>460-00-12681947-6</t>
  </si>
  <si>
    <t>CBN-江门育德二（江门五邑大学北门）U-Z5H-0713</t>
  </si>
  <si>
    <t>460-00-12681259-11</t>
  </si>
  <si>
    <t>CBN-江门台山市发电厂C-RAN1（江门台山火电二）U-Z5H-0712</t>
  </si>
  <si>
    <t>460-00-12681220-1</t>
  </si>
  <si>
    <t>460-00-12681993-4</t>
  </si>
  <si>
    <t>CBN-江门新会区司前C-RAN7（搬迁）（江门新会榄岗山（搬迁））U-Z5H-0711</t>
  </si>
  <si>
    <t>460-00-12681266-11</t>
  </si>
  <si>
    <t>CBN-江门恩平市圣堂C-RAN1（江门恩平圣堂白兔村）U-Z5H-0712</t>
  </si>
  <si>
    <t>460-00-12681322-2</t>
  </si>
  <si>
    <t>CBN-江门汇霖电子U-Z5H-0712</t>
  </si>
  <si>
    <t>460-00-12681348-10</t>
  </si>
  <si>
    <t>CBN-江门新会区碧桂园C-RAN1（江门新会枢纽新站汽车总站）U-Z5H-0711</t>
  </si>
  <si>
    <t>460-00-12681351-3</t>
  </si>
  <si>
    <t>CBN-江门新会区司前C-RAN8（江门新会司前凤林）U-Z5H-0713</t>
  </si>
  <si>
    <t>460-00-12681567-6</t>
  </si>
  <si>
    <t>CBN-江门新会江睦路U-Z5H-0713</t>
  </si>
  <si>
    <t>460-00-12681415-5</t>
  </si>
  <si>
    <t>CBN-江门新会北洋（江门新会板桥里）U-Z5H-0712</t>
  </si>
  <si>
    <t>460-00-12681941-12</t>
  </si>
  <si>
    <t>CBN-江门综合楼U-Z5H-0713</t>
  </si>
  <si>
    <t>460-00-12682160-3</t>
  </si>
  <si>
    <t>CBN-江门蓬江区枢纽楼C-RAN4（江门丽明珠）U-Z5H-0713</t>
  </si>
  <si>
    <t>460-00-12681604-5</t>
  </si>
  <si>
    <t>CBN-江门恩平青南湖（江门恩平佛恩寺）U-Z5H-0712</t>
  </si>
  <si>
    <t>460-00-12681295-11</t>
  </si>
  <si>
    <t>CBN-江门台山水步（江门台山西头坊）U-Z5H-0712</t>
  </si>
  <si>
    <t>460-00-12681935-10</t>
  </si>
  <si>
    <t>CBN-江门银泉花园（江门银泉花园二）U-Z5H-0711</t>
  </si>
  <si>
    <t>460-00-12681887-8</t>
  </si>
  <si>
    <t>CBN-江门西区工业路（江门海富水产）U-Z5H-0712</t>
  </si>
  <si>
    <t>460-00-12683033-3</t>
  </si>
  <si>
    <t>CBN-江门鹤山泮坑（江门鹤山得润电子）U-Z5H-0713</t>
  </si>
  <si>
    <t>460-00-12682171-3</t>
  </si>
  <si>
    <t>CBN-江门蓬江区江华C-RAN2（江门东湖广场）U-Z5H-0713</t>
  </si>
  <si>
    <t>460-00-12682410-3</t>
  </si>
  <si>
    <t>CBN-江门第二人民医院（江门上城财富）U-Z5H-0713</t>
  </si>
  <si>
    <t>460-00-12681754-1</t>
  </si>
  <si>
    <t>CBN-江门二建U-Z5H-0711</t>
  </si>
  <si>
    <t>460-00-12681754-9</t>
  </si>
  <si>
    <t>CBN-江门二建（江门白沙沙富里）U-Z5H-0713</t>
  </si>
  <si>
    <t>460-00-12681254-15</t>
  </si>
  <si>
    <t>CBN-江门开平农场（江门开平南城路）U-Z5H-0713</t>
  </si>
  <si>
    <t>460-00-12681814-1</t>
  </si>
  <si>
    <t>CBN-江门窖北水泥厂U-Z5H-0711</t>
  </si>
  <si>
    <t>460-00-12681320-14</t>
  </si>
  <si>
    <t>CBN-江门鹤山市连城C-RAN1（江门鹤山连城（搬迁））U-Z5H-0712</t>
  </si>
  <si>
    <t>460-00-12681259-2</t>
  </si>
  <si>
    <t>CBN-江门台山市发电厂C-RAN1（江门台山发电厂）U-Z5H-0712</t>
  </si>
  <si>
    <t>460-00-12681354-1</t>
  </si>
  <si>
    <t>CBN-江门恩平大槐（江门恩平大槐大陂）U-Z5H-0711</t>
  </si>
  <si>
    <t>460-00-12681332-9</t>
  </si>
  <si>
    <t>CBN-江门台山陈边（江门台山罗边村二）U-Z5H-0713</t>
  </si>
  <si>
    <t>460-00-12683150-2</t>
  </si>
  <si>
    <t>CBN-江门新会区富美骨干汇聚（江门新会双水镇沙路村）U-Z5H-0712</t>
  </si>
  <si>
    <t>460-00-12681746-2</t>
  </si>
  <si>
    <t>CBN-江门台山坦塘（江门台山金星）U-Z5H-0712</t>
  </si>
  <si>
    <t>460-00-12681232-3</t>
  </si>
  <si>
    <t>CBN-江门开平黎村（江门开平朝升卫浴）U-Z5H-0713</t>
  </si>
  <si>
    <t>460-00-12616005-1</t>
  </si>
  <si>
    <t>江门开平风采华侨D-ZRH-1</t>
  </si>
  <si>
    <t>460-00-12617149-1</t>
  </si>
  <si>
    <t>江门状元山（从城区枢纽楼C-RAN8拉远）D-ZRH-1</t>
  </si>
  <si>
    <t>460-00-12682885-7</t>
  </si>
  <si>
    <t>江门开平洪基村（共江门开平护龙D-ZRH拉远）D-ZRH-1</t>
  </si>
  <si>
    <t>460-00-12681629-2</t>
  </si>
  <si>
    <t>CBN-江门鹤山三堡（搬迁）U-Z5H-0712</t>
  </si>
  <si>
    <t>460-00-12751120-8</t>
  </si>
  <si>
    <t>江门台山广海渔人码头（共江门台山广海褥城公园（从江门台山南湾拉远）D-ZRH）D-ZRH-2</t>
  </si>
  <si>
    <t>460-15-12683031-36</t>
  </si>
  <si>
    <t>CBN-江门鹤山市鹤城二（江门鹤山创美）U-Z5H-30713</t>
  </si>
  <si>
    <t>460-00-12681808-5</t>
  </si>
  <si>
    <t>CBN-江门新会嘉寮（江门新会邦龙村委）U-Z5H-0712</t>
  </si>
  <si>
    <t>460-00-12681884-2</t>
  </si>
  <si>
    <t>CBN-江门外海U-Z5H-0712</t>
  </si>
  <si>
    <t>460-15-12681820-35</t>
  </si>
  <si>
    <t>CBN-江门骏达光电（江门兰花围）U-Z5H-30712</t>
  </si>
  <si>
    <t>460-00-12681599-1</t>
  </si>
  <si>
    <t>CBN-江门恩平锦兴（江门恩平锦立）U-Z5H-0711</t>
  </si>
  <si>
    <t>460-00-12617040-1</t>
  </si>
  <si>
    <t>江门新会今古洲仓库（从江门新会今古洲拉远）D-ZRH-1</t>
  </si>
  <si>
    <t>460-00-12682862-1</t>
  </si>
  <si>
    <t>江门鹤山茶山D-ZRH-1</t>
  </si>
  <si>
    <t>460-00-12615976-5</t>
  </si>
  <si>
    <t>江门蓬江北镇（共江门迳口（从江门桐井拉远）D-ZRH）D-ZRH-2</t>
  </si>
  <si>
    <t>460-00-12616888-3</t>
  </si>
  <si>
    <t>江门七西三（从江门东南工业区拉远）D-ZRH-3</t>
  </si>
  <si>
    <t>460-00-12616560-1</t>
  </si>
  <si>
    <t>江门东南工业区D-ZRH-1</t>
  </si>
  <si>
    <t>460-00-12616669-5</t>
  </si>
  <si>
    <t>江门鹤山同方灯饰（共江门鹤山共和生态园（从江门鹤山铁岗拉远）D-ZRH）D-ZRH-2</t>
  </si>
  <si>
    <t>460-00-12617042-2</t>
  </si>
  <si>
    <t>江门新会今古洲花园D-ZRH-2</t>
  </si>
  <si>
    <t>460-00-12616862-3</t>
  </si>
  <si>
    <t>江门南山D-ZRH-3</t>
  </si>
  <si>
    <t>460-00-12752128-12</t>
  </si>
  <si>
    <t>江门新会广东财经广商学院二（共江门新会广东财经广商学院一（从江门新会洞南拉远）C-ZRH）D-ZRH-3</t>
  </si>
  <si>
    <t>460-00-12752128-7</t>
  </si>
  <si>
    <t>江门新会广东财经广商学院一（共江门新会广东财经广商学院一（从江门新会洞南拉远）C-ZRH）D-ZRH-1</t>
  </si>
  <si>
    <t>460-00-12752128-9</t>
  </si>
  <si>
    <t>江门新会广东财经广商学院一（共江门新会广东财经广商学院一（从江门新会洞南拉远）C-ZRH）D-ZRH-3</t>
  </si>
  <si>
    <t>460-00-12682810-2</t>
  </si>
  <si>
    <t>江门台山坦塘D-ZRH-2</t>
  </si>
  <si>
    <t>460-00-12617253-1</t>
  </si>
  <si>
    <t>江门台山人民医院石化分院D-ZRW-9</t>
  </si>
  <si>
    <t>460-00-12617765-5</t>
  </si>
  <si>
    <t>江门横江二（共江门横江D-ZRH拉远）D-ZRH-2</t>
  </si>
  <si>
    <t>460-00-12615872-5</t>
  </si>
  <si>
    <t>江门鹤山黄宝坑（共江门鹤山晶宝水泥（从江门鹤山港口接入间拉远）D-ZRH）D-ZRH-2</t>
  </si>
  <si>
    <t>460-00-12752136-2</t>
  </si>
  <si>
    <t>江门职院实训楼（从江门职业技术学院拉远）D-ZRH-2</t>
  </si>
  <si>
    <t>460-00-12752321-2</t>
  </si>
  <si>
    <t>江门江海文昌大厦D-ZRW-8</t>
  </si>
  <si>
    <t>460-00-12681379-1</t>
  </si>
  <si>
    <t>CBN-江门虎岭（江门大湾）U-Z5H-0711</t>
  </si>
  <si>
    <t>460-00-12681530-7</t>
  </si>
  <si>
    <t>CBN-江门台山护岭（江门台山赤溪护岭二）U-Z5H-0711</t>
  </si>
  <si>
    <t>460-00-12681925-1</t>
  </si>
  <si>
    <t>CBN-江门新会区银洲湖C-RAN5（江门新会交通大厦）U-Z5H-0711</t>
  </si>
  <si>
    <t>460-00-12616143-2</t>
  </si>
  <si>
    <t>江门台山缠溪交警大队旁D-ZRH-2</t>
  </si>
  <si>
    <t>460-00-12616139-1</t>
  </si>
  <si>
    <t>江门台山宝诚驾驶学校（从江门台山物价局拉远）D-ZRH-1</t>
  </si>
  <si>
    <t>460-00-12617622-1</t>
  </si>
  <si>
    <t>江门鹤山新华城商业中心D-ZRW-9</t>
  </si>
  <si>
    <t>460-00-12752346-2</t>
  </si>
  <si>
    <t>江门开平溪竹工业园（从江门开平沙冈拉远）D-ZRH-2</t>
  </si>
  <si>
    <t>460-00-12751600-1</t>
  </si>
  <si>
    <t>江门金碧酒店D-ZRW-9</t>
  </si>
  <si>
    <t>460-00-12681824-5</t>
  </si>
  <si>
    <t>CBN-江门地字股（江门桃江）U-Z5H-0712</t>
  </si>
  <si>
    <t>460-00-12616529-40</t>
  </si>
  <si>
    <t>江门一职二（共江门博皇（搬迁）（从江门蓬江区木朗C-RAN5拉远）D-ZRH）D-ZRH-103</t>
  </si>
  <si>
    <t>460-00-12751168-5</t>
  </si>
  <si>
    <t>江门新会睦州工商局（共江门新会洞溪村（从江门新会睦洲拉远）D-ZRH）D-ZRH-2</t>
  </si>
  <si>
    <t>460-00-12751168-6</t>
  </si>
  <si>
    <t>江门新会睦州工商局（共江门新会洞溪村（从江门新会睦洲拉远）D-ZRH）D-ZRH-3</t>
  </si>
  <si>
    <t>460-00-12751125-5</t>
  </si>
  <si>
    <t>江门台山什和（共江门台山沙栏邮政（从江门台山沙栏拉远）D-ZRH）D-ZRH-2</t>
  </si>
  <si>
    <t>460-00-12751120-7</t>
  </si>
  <si>
    <t>江门台山广海渔人码头（共江门台山广海褥城公园（从江门台山南湾拉远）D-ZRH）D-ZRH-1</t>
  </si>
  <si>
    <t>460-00-12616782-1</t>
  </si>
  <si>
    <t>江门开平乐安（从开平黎村C-RAN2拉远）D-ZRH-1</t>
  </si>
  <si>
    <t>460-00-12616531-9</t>
  </si>
  <si>
    <t>江门新会华冠钢铁宿舍楼（共江门新会气派D-ZRH拉远）D-ZRH-3</t>
  </si>
  <si>
    <t>460-00-12615775-2</t>
  </si>
  <si>
    <t>江门恩平那吉D-ZRH-2</t>
  </si>
  <si>
    <t>460-00-12615775-3</t>
  </si>
  <si>
    <t>江门恩平那吉D-ZRH-3</t>
  </si>
  <si>
    <t>460-00-12752098-1</t>
  </si>
  <si>
    <t>江门台山小江电信（从江门台山小江拉远）D-ZRH-1</t>
  </si>
  <si>
    <t>460-00-12617436-2</t>
  </si>
  <si>
    <t>江门鹤山沙坪水闸（从江门鹤山港拉远）D-ZRH-2</t>
  </si>
  <si>
    <t>460-00-12681954-10</t>
  </si>
  <si>
    <t>CBN-江门烟寮山（江门状元山）U-Z5H-0711</t>
  </si>
  <si>
    <t>460-00-12751880-1</t>
  </si>
  <si>
    <t>江门锦富汇景湾三期D-ZRW-9</t>
  </si>
  <si>
    <t>460-00-12616471-3</t>
  </si>
  <si>
    <t>江门五邑大学主楼D-ZRW-7</t>
  </si>
  <si>
    <t>460-00-12752073-3</t>
  </si>
  <si>
    <t>江门恩平龙联D-ZRH-3</t>
  </si>
  <si>
    <t>460-00-12751743-1</t>
  </si>
  <si>
    <t>江门鹤山信义节能玻璃有限公司原料车间办公楼二期D-ZRW-9</t>
  </si>
  <si>
    <t>460-00-12615961-3</t>
  </si>
  <si>
    <t>江门滘头联星（从江门滘头渔山拉远）D-ZRH-3</t>
  </si>
  <si>
    <t>460-00-12617846-5</t>
  </si>
  <si>
    <t>江门台山铜鼓公路（共江门台山长沙D-ZRH拉远）D-ZRH-2</t>
  </si>
  <si>
    <t>460-00-12750925-8</t>
  </si>
  <si>
    <t>江门鹤山址山万洋众创（共江门鹤山址山新莲村（从江门鹤山平沙拉远）D-ZRH）D-ZRH-2</t>
  </si>
  <si>
    <t>460-00-12616244-1</t>
  </si>
  <si>
    <t>江门塘溪D-ZRH-1</t>
  </si>
  <si>
    <t>460-00-12617120-3</t>
  </si>
  <si>
    <t>江门兴南银星D-ZRH-3</t>
  </si>
  <si>
    <t>460-00-12616859-3</t>
  </si>
  <si>
    <t>江门南村D-ZRH-3</t>
  </si>
  <si>
    <t>460-00-12682862-6</t>
  </si>
  <si>
    <t>江门鹤山茶山峡谷山庄（共江门鹤山茶山D-ZRH拉远）D-ZRH-3</t>
  </si>
  <si>
    <t>460-00-12616973-3</t>
  </si>
  <si>
    <t>江门万丰园（从城区贯溪C-RAN6拉远）D-ZRH-3</t>
  </si>
  <si>
    <t>460-00-12617085-2</t>
  </si>
  <si>
    <t>江门新会体育馆D-ZRH-2</t>
  </si>
  <si>
    <t>460-00-12683736-1</t>
  </si>
  <si>
    <t>江门新会龙潭水库办公室D-ZRW-9</t>
  </si>
  <si>
    <t>460-00-12616944-3</t>
  </si>
  <si>
    <t>江门台山桥苑新村D-ZRH-3</t>
  </si>
  <si>
    <t>460-00-12615686-33</t>
  </si>
  <si>
    <t>江门安和（搬迁）（从城区环市C-RAN5拉远）D-ZRH-103</t>
  </si>
  <si>
    <t>460-00-12617843-2</t>
  </si>
  <si>
    <t>江门台山五十D-ZRH-2</t>
  </si>
  <si>
    <t>460-00-12616569-8</t>
  </si>
  <si>
    <t>江门杜阮村（共江门杜阮苟尾山（从江门蓬江区杜阮C-RAN5拉远（搬迁））D-ZRH）D-ZRH-2</t>
  </si>
  <si>
    <t>460-00-12617175-1</t>
  </si>
  <si>
    <t>江门礼乐刘家里（搬迁）（从江门礼乐拉远）D-ZRH-1</t>
  </si>
  <si>
    <t>460-00-12682871-1</t>
  </si>
  <si>
    <t>江门鹤山养殖场D-ZRH-1</t>
  </si>
  <si>
    <t>460-00-12683031-6</t>
  </si>
  <si>
    <t>CBN-江门鹤山市鹤城二（江门鹤山创美）U-Z5H-0713</t>
  </si>
  <si>
    <t>460-00-12681421-8</t>
  </si>
  <si>
    <t>CBN-江门新会梅阁U-Z5H-0712</t>
  </si>
  <si>
    <t>460-00-12681333-12</t>
  </si>
  <si>
    <t>CBN-江门台山大江U-Z5H-0713</t>
  </si>
  <si>
    <t>460-00-12616771-6</t>
  </si>
  <si>
    <t>江门荷塘霞村工业区（搬迁）（共江门隔山坊（从江门霞村拉远）D-ZRH）D-ZRH-3</t>
  </si>
  <si>
    <t>460-00-12682877-4</t>
  </si>
  <si>
    <t>江门开平赤坎邮局（搬迁）（共江门开平赤坎龙安里（从江门开平树溪拉远）D-ZRH）D-ZRH-1</t>
  </si>
  <si>
    <t>460-00-12682877-6</t>
  </si>
  <si>
    <t>江门开平赤坎邮局（搬迁）（共江门开平赤坎龙安里（从江门开平树溪拉远）D-ZRH）D-ZRH-3</t>
  </si>
  <si>
    <t>460-00-12617963-3</t>
  </si>
  <si>
    <t>江门开平沙冈纳成广泰卫浴谷（共江门开平羊城管桩（从开平沙冈C-RAN2拉远）D-ZRH）D-ZRH-3</t>
  </si>
  <si>
    <t>460-00-12617361-3</t>
  </si>
  <si>
    <t>江门职院教学楼D-ZRW-7</t>
  </si>
  <si>
    <t>460-00-12616092-9</t>
  </si>
  <si>
    <t>江门篁庄考场检测站（共江门联合D-ZRH拉远）D-ZRH-3</t>
  </si>
  <si>
    <t>460-00-12752016-2</t>
  </si>
  <si>
    <t>江门台山富居悦公馆D-ZRW-8</t>
  </si>
  <si>
    <t>460-00-12616655-2</t>
  </si>
  <si>
    <t>江门荷塘鱼嘴（从江门兴华拉远）D-ZRH-2</t>
  </si>
  <si>
    <t>460-00-12616664-2</t>
  </si>
  <si>
    <t>江门鹤山公园（从鹤山楼冲CRAN接入区3拉远）D-ZRH-2</t>
  </si>
  <si>
    <t>460-00-12615890-5</t>
  </si>
  <si>
    <t>江门鹤山人民西（共江门鹤山石岭（搬迁）（从江门鹤山人民西拉远）D-ZRH）D-ZRH-2</t>
  </si>
  <si>
    <t>460-00-12616853-3</t>
  </si>
  <si>
    <t>江门庙前街D-ZRH-3</t>
  </si>
  <si>
    <t>460-00-12616025-1</t>
  </si>
  <si>
    <t>江门台山东方名城D-ZRH-1</t>
  </si>
  <si>
    <t>460-00-12616227-7</t>
  </si>
  <si>
    <t>江门鹤山龟山（共江门鹤山赤蚬小学（从江门鹤山赤坎拉远）D-ZRH）D-ZRH-1</t>
  </si>
  <si>
    <t>460-00-12616487-1</t>
  </si>
  <si>
    <t>江门开平东汇城二期D-ZRW-9</t>
  </si>
  <si>
    <t>460-00-12682903-3</t>
  </si>
  <si>
    <t>江门台山略尾D-ZRH-3</t>
  </si>
  <si>
    <t>460-00-12617534-9</t>
  </si>
  <si>
    <t>江门职院北区宿舍楼三扩容（共江门职院北区宿舍楼三D-ZRW）D-ZRW-4</t>
  </si>
  <si>
    <t>460-00-12616630-2</t>
  </si>
  <si>
    <t>江门公路大厦路口（从双龙C-RAN5拉远）D-ZRH-2</t>
  </si>
  <si>
    <t>460-00-12751669-2</t>
  </si>
  <si>
    <t>江门五邑大学南区宿舍二D-ZRW-8</t>
  </si>
  <si>
    <t>460-00-12617933-2</t>
  </si>
  <si>
    <t>江门鹤山龙口客运站（搬迁）（从江门鹤山龙口C-RAN1拉远）D-ZRH-2</t>
  </si>
  <si>
    <t>460-00-12615848-1</t>
  </si>
  <si>
    <t>江门鹤山大秧坎（从江门鹤山市综合楼CRAN5拉远）D-ZRH-1</t>
  </si>
  <si>
    <t>460-00-12616805-4</t>
  </si>
  <si>
    <t>江门开平祥苑路（共江门开平祥苑新村（从江门开平幸福路拉远）D-ZRH）D-ZRH-1</t>
  </si>
  <si>
    <t>460-00-12617953-1</t>
  </si>
  <si>
    <t>江门鹤山共和排良村（从江门鹤山平岭拉远）D-ZRH-1</t>
  </si>
  <si>
    <t>460-00-12682929-1</t>
  </si>
  <si>
    <t>江门新会双水梁家村（从江门新会岛桥拉远）D-ZRH-1</t>
  </si>
  <si>
    <t>460-00-12682929-2</t>
  </si>
  <si>
    <t>江门新会双水梁家村（从江门新会岛桥拉远）D-ZRH-2</t>
  </si>
  <si>
    <t>460-00-12617041-1</t>
  </si>
  <si>
    <t>江门新会今古洲二D-ZRH-1</t>
  </si>
  <si>
    <t>460-00-12615844-3</t>
  </si>
  <si>
    <t>江门开平海怡园南门（从江门开平金都花苑拉远）D-ZRH-3</t>
  </si>
  <si>
    <t>460-00-12617315-1</t>
  </si>
  <si>
    <t>江门映晖园（搬迁）（从江门万达拉远）D-ZRH-1</t>
  </si>
  <si>
    <t>460-00-12617315-2</t>
  </si>
  <si>
    <t>江门映晖园（搬迁）（从江门万达拉远）D-ZRH-2</t>
  </si>
  <si>
    <t>460-00-12617783-1</t>
  </si>
  <si>
    <t>江门开平平新村（从江门开平砖厂拉远）D-ZRH-1</t>
  </si>
  <si>
    <t>460-00-12616942-4</t>
  </si>
  <si>
    <t>江门台山交通局（共江门台山平湖路二（从江门台山环北拉远）D-ZRH）D-ZRH-1</t>
  </si>
  <si>
    <t>460-00-12616447-1</t>
  </si>
  <si>
    <t>江门汇悦城二期D-ZRW-9</t>
  </si>
  <si>
    <t>460-00-12615903-3</t>
  </si>
  <si>
    <t>江门鹤山蚬岗D-ZRH-3</t>
  </si>
  <si>
    <t>460-00-12616000-3</t>
  </si>
  <si>
    <t>江门开平东乐D-ZRH-3</t>
  </si>
  <si>
    <t>460-00-12617196-2</t>
  </si>
  <si>
    <t>江门新会江会路复线（从江门新会滑草场拉远）D-ZRH-2</t>
  </si>
  <si>
    <t>460-00-12616490-3</t>
  </si>
  <si>
    <t>江门江海广场D-ZRW-7</t>
  </si>
  <si>
    <t>460-00-12616301-2</t>
  </si>
  <si>
    <t>江门新会大滘工业区（从新会东庆北C-RAN1拉远）D-ZRH-2</t>
  </si>
  <si>
    <t>460-00-12752323-1</t>
  </si>
  <si>
    <t>江门江海社会智慧治理技术创新中心123号楼D-ZRW-9</t>
  </si>
  <si>
    <t>460-00-12751692-1</t>
  </si>
  <si>
    <t>江门新会华悦城市花园二期D-ZRW-9</t>
  </si>
  <si>
    <t>460-00-12681864-8</t>
  </si>
  <si>
    <t>CBN-江门台山鹿颈咀U-Z5H-0712</t>
  </si>
  <si>
    <t>460-00-12752186-2</t>
  </si>
  <si>
    <t>江门新会洋美（从江门新会三江三拉远）D-ZRH-2</t>
  </si>
  <si>
    <t>460-00-12615981-1</t>
  </si>
  <si>
    <t>江门开平栢丽豪苑（从江门开平大仓拉远）D-ZRH-1</t>
  </si>
  <si>
    <t>460-00-12615987-1</t>
  </si>
  <si>
    <t>江门开平赤水（从江门开平赤水C-RAN1拉远）D-ZRH-1</t>
  </si>
  <si>
    <t>460-00-12616787-3</t>
  </si>
  <si>
    <t>江门开平人和西D-ZRH-3</t>
  </si>
  <si>
    <t>460-00-12752059-1</t>
  </si>
  <si>
    <t>江门台山黄茅海高速栈道一（从江门台山磅礴拉远）D-ZRH-1</t>
  </si>
  <si>
    <t>460-00-12751091-2</t>
  </si>
  <si>
    <t>江门台山八家D-ZRH-2</t>
  </si>
  <si>
    <t>460-00-12617819-4</t>
  </si>
  <si>
    <t>江门台山那琴（共江门台山浪琴湾（从江门台山那琴拉远）D-ZRH）D-ZRH-1</t>
  </si>
  <si>
    <t>460-00-12615921-4</t>
  </si>
  <si>
    <t>江门鹤山宅梧靖村（共江门鹤山宅梧D-ZRH拉远）D-ZRH-1</t>
  </si>
  <si>
    <t>460-00-12616785-2</t>
  </si>
  <si>
    <t>江门城轨站（从江门滘头工业区拉远）D-ZRH-2</t>
  </si>
  <si>
    <t>460-00-12617367-3</t>
  </si>
  <si>
    <t>江门长乔工业园（从江门杜阮拉远）D-ZRH-3</t>
  </si>
  <si>
    <t>460-00-12751153-2</t>
  </si>
  <si>
    <t>江门台山永昌D-ZRH-2</t>
  </si>
  <si>
    <t>460-00-12682884-6</t>
  </si>
  <si>
    <t>江门外海中东二（共江门外海中东二（从江门中东村拉远）D-ZRH）C-ZRH-1</t>
  </si>
  <si>
    <t>460-00-12617456-2</t>
  </si>
  <si>
    <t>江门蓬江棠下周郡四村（从江门农家美食园拉远）D-ZRH-2</t>
  </si>
  <si>
    <t>460-00-12681220-3</t>
  </si>
  <si>
    <t>CBN-江门新会甜水（江门新会电镀基地生活区）U-Z5H-0713</t>
  </si>
  <si>
    <t>460-00-12752356-1</t>
  </si>
  <si>
    <t>江门新会广东工业大学华立学院教师宿舍D-ZRW-9</t>
  </si>
  <si>
    <t>460-00-12683157-2</t>
  </si>
  <si>
    <t>CBN-江门中东村（江门江海倍量电子智慧园）U-Z5H-0712</t>
  </si>
  <si>
    <t>460-00-12681632-9</t>
  </si>
  <si>
    <t>CBN-江门鹤山山顶公园（江门鹤山雁山顶）U-Z5H-0713</t>
  </si>
  <si>
    <t>460-00-12682051-1</t>
  </si>
  <si>
    <t>CBN-江门台山寨门（江门台山土冈村）U-Z5H-0711</t>
  </si>
  <si>
    <t>460-00-12681708-3</t>
  </si>
  <si>
    <t>CBN-江门台山东湾U-Z5H-0713</t>
  </si>
  <si>
    <t>460-00-12682899-2</t>
  </si>
  <si>
    <t>江门台山横山D-ZRH-2</t>
  </si>
  <si>
    <t>460-00-12617040-6</t>
  </si>
  <si>
    <t>江门新会今古洲（共江门新会今古洲仓库（从江门新会今古洲拉远）D-ZRH）D-ZRH-3</t>
  </si>
  <si>
    <t>460-00-12750984-2</t>
  </si>
  <si>
    <t>江门恩平恩城樟木坑工业区（从江门SM恩平恩城樟木坑拉远）D-ZRH-2</t>
  </si>
  <si>
    <t>460-00-12615987-2</t>
  </si>
  <si>
    <t>江门开平赤水（从江门开平赤水C-RAN1拉远）D-ZRH-2</t>
  </si>
  <si>
    <t>460-00-12752044-7</t>
  </si>
  <si>
    <t>江门新会广州华商职业技术学院三期14栋D-ZRW-3</t>
  </si>
  <si>
    <t>460-00-12682828-3</t>
  </si>
  <si>
    <t>江门新会银湖湾气象站（从江门新会围垦拉远）D-ZRH-3</t>
  </si>
  <si>
    <t>460-00-12616811-4</t>
  </si>
  <si>
    <t>江门蓬江福泉花园（共江门福泉半山豪苑（从江门烟寮山拉远）D-ZRH）D-ZRH-1</t>
  </si>
  <si>
    <t>460-00-12752136-31</t>
  </si>
  <si>
    <t>江门职院实训楼（从江门职业技术学院拉远）D-ZRH-101</t>
  </si>
  <si>
    <t>460-00-12617196-5</t>
  </si>
  <si>
    <t>江门新会玉龙湖（共江门新会江会路复线（从江门新会滑草场拉远）D-ZRH）D-ZRH-2</t>
  </si>
  <si>
    <t>460-00-12751762-2</t>
  </si>
  <si>
    <t>江门鹤山嘉民物流园一期D-ZRW-8</t>
  </si>
  <si>
    <t>460-00-12682042-1</t>
  </si>
  <si>
    <t>CBN-江门向民（江门江海新幼师）U-Z5H-0711</t>
  </si>
  <si>
    <t>460-00-12681629-3</t>
  </si>
  <si>
    <t>CBN-江门鹤山三堡（搬迁）U-Z5H-0713</t>
  </si>
  <si>
    <t>460-00-12617845-5</t>
  </si>
  <si>
    <t>江门台山大宁（共江门台山银塘（从江门台山都斛拉远）D-ZRH）D-ZRH-2</t>
  </si>
  <si>
    <t>460-00-12751058-4</t>
  </si>
  <si>
    <t>江门开平圩荔湖山庄（从江门开平大沙C-RAN1拉远）D-ZRH-1</t>
  </si>
  <si>
    <t>460-00-12751125-4</t>
  </si>
  <si>
    <t>江门台山什和（共江门台山沙栏邮政（从江门台山沙栏拉远）D-ZRH）D-ZRH-1</t>
  </si>
  <si>
    <t>460-00-12682898-5</t>
  </si>
  <si>
    <t>江门台山南丰村（从江门台山西豪拉远）D-ZRH-2</t>
  </si>
  <si>
    <t>460-00-12751258-1</t>
  </si>
  <si>
    <t>江门新会保利西海岸二期D-ZRW-9</t>
  </si>
  <si>
    <t>460-00-12751653-2</t>
  </si>
  <si>
    <t>江门鹤山方圆云山诗意一期D-ZRW-8</t>
  </si>
  <si>
    <t>460-00-12617839-1</t>
  </si>
  <si>
    <t>江门台山田头（从江门台山田头C-RAN1拉远）D-ZRH-1</t>
  </si>
  <si>
    <t>460-00-12617127-2</t>
  </si>
  <si>
    <t>江门消防局（共江门亿原化工D-ZRH）C-ZRH-2</t>
  </si>
  <si>
    <t>460-00-12751068-2</t>
  </si>
  <si>
    <t>江门开平华润燃气（共江门开平智慧新能源（从江门开平龙山水库拉远）D-ZRH）D-ZRH-2</t>
  </si>
  <si>
    <t>460-00-12616261-2</t>
  </si>
  <si>
    <t>江门外海体育公园（从江门外海拉远）D-ZRH-2</t>
  </si>
  <si>
    <t>460-00-12682908-8</t>
  </si>
  <si>
    <t>江门台山冲金社区（共江门台山唐美（从江门台山田头C-RAN1拉远）D-ZRH）D-ZRH-2</t>
  </si>
  <si>
    <t>460-00-12683017-3</t>
  </si>
  <si>
    <t>CBN-江门柏年（江门江海连海二路）U-Z5H-0713</t>
  </si>
  <si>
    <t>460-00-12681384-8</t>
  </si>
  <si>
    <t>CBN-江门开平侨园路U-Z5H-0712</t>
  </si>
  <si>
    <t>460-00-12681388-12</t>
  </si>
  <si>
    <t>CBN-江门开平水口（江门开平民福路）U-Z5H-0713</t>
  </si>
  <si>
    <t>460-00-12617156-35</t>
  </si>
  <si>
    <t>江门江海住船里（共江门中东（搬迁）（从江门江海区中东村拉远）D-ZRH）D-ZRH-102</t>
  </si>
  <si>
    <t>460-00-12682917-1</t>
  </si>
  <si>
    <t>江门新会安和村（从江门新会龙堂村拉远）D-ZRH-1</t>
  </si>
  <si>
    <t>460-00-12681541-6</t>
  </si>
  <si>
    <t>CBN-江门台山南门车站U-Z5H-0713</t>
  </si>
  <si>
    <t>460-00-12752342-1</t>
  </si>
  <si>
    <t>江门台山劳动与保障局（从江门台山台东路拉远）D-ZRH-1</t>
  </si>
  <si>
    <t>460-00-12681928-8</t>
  </si>
  <si>
    <t>CBN-江门新会新沙（江门新会南安种植区）U-Z5H-0712</t>
  </si>
  <si>
    <t>460-00-12682849-2</t>
  </si>
  <si>
    <t>江门幼儿师范高等专科学校宿舍楼D-ZRW-8</t>
  </si>
  <si>
    <t>460-00-12750924-6</t>
  </si>
  <si>
    <t>江门鹤山六洞（从江门鹤山路管所拉远）D-ZRH-3</t>
  </si>
  <si>
    <t>460-00-12750885-1</t>
  </si>
  <si>
    <t>江门SM开平蚬冈下企岭D-ZRR-1</t>
  </si>
  <si>
    <t>460-00-12681462-10</t>
  </si>
  <si>
    <t>CBN-江门鹤山吉村（江门鹤山樟树下村）U-Z5H-0711</t>
  </si>
  <si>
    <t>460-00-12616389-3</t>
  </si>
  <si>
    <t>江门新会中心南D-ZRH-3</t>
  </si>
  <si>
    <t>460-00-12683020-4</t>
  </si>
  <si>
    <t>CBN-江门恩平和平（江门恩平沙湖龙岗村龙江火龙果场）U-Z5H-0711</t>
  </si>
  <si>
    <t>460-00-12682122-8</t>
  </si>
  <si>
    <t>CBN-江门台山都斛西墩（江门台山都斛大纲村二）U-Z5H-0712</t>
  </si>
  <si>
    <t>460-00-12681481-3</t>
  </si>
  <si>
    <t>CBN-江门横江（江门石山码头）U-Z5H-0713</t>
  </si>
  <si>
    <t>460-00-12615848-5</t>
  </si>
  <si>
    <t>江门鹤山大江村（共江门鹤山大秧坎（从江门鹤山市综合楼CRAN5拉远）D-ZRH）D-ZRH-2</t>
  </si>
  <si>
    <t>460-00-12616674-3</t>
  </si>
  <si>
    <t>江门海头里（从江门职业技术学院拉远）D-ZRH-3</t>
  </si>
  <si>
    <t>460-00-12750982-5</t>
  </si>
  <si>
    <t>江门台山尾角村（共江门台山浪琴公馆（从江门台山北邑拉远）C-ZRH）C-ZRH-2</t>
  </si>
  <si>
    <t>460-00-12683795-1</t>
  </si>
  <si>
    <t>江门金域华府二期D-ZRW-9</t>
  </si>
  <si>
    <t>460-00-12751039-1</t>
  </si>
  <si>
    <t>江门鹤山耀明二（从江门鹤山仙鹤湖拉远）D-ZRH-1</t>
  </si>
  <si>
    <t>460-00-12617156-34</t>
  </si>
  <si>
    <t>江门江海住船里（共江门中东（搬迁）（从江门江海区中东村拉远）D-ZRH）D-ZRH-101</t>
  </si>
  <si>
    <t>460-00-12616028-3</t>
  </si>
  <si>
    <t>江门开平流津美D-ZRH-3</t>
  </si>
  <si>
    <t>460-00-12617161-1</t>
  </si>
  <si>
    <t>江门海关宿舍（城区美景里C-RAN5）D-ZRH-1</t>
  </si>
  <si>
    <t>460-00-12617550-3</t>
  </si>
  <si>
    <t>江门白水带山脚（从江门汇聪电子拉远）D-ZRH-3</t>
  </si>
  <si>
    <t>460-00-12615701-31</t>
  </si>
  <si>
    <t>江门步岭三路D-ZRH-101</t>
  </si>
  <si>
    <t>460-00-12617340-2</t>
  </si>
  <si>
    <t>江门恩平方格音响（从江门恩平东安拉远）D-ZRH-2</t>
  </si>
  <si>
    <t>460-00-12682130-3</t>
  </si>
  <si>
    <t>CBN-江门鹤山大芙蓉（江门鹤山谭屋村）U-Z5H-0713</t>
  </si>
  <si>
    <t>460-00-12615894-4</t>
  </si>
  <si>
    <t>江门鹤山穗鹤大厦（共江门鹤山司法局（从江门鹤山体委拉远）D-ZRH）D-ZRH-1</t>
  </si>
  <si>
    <t>460-00-12616448-1</t>
  </si>
  <si>
    <t>江门新体育中心体育馆东门D-ZRH-1</t>
  </si>
  <si>
    <t>460-00-12751027-3</t>
  </si>
  <si>
    <t>江门鹤山鹤城联东（共江门鹤山下大咀（从江门鹤山浩龙拉远）D-ZRH）D-ZRH-3</t>
  </si>
  <si>
    <t>460-00-12615871-2</t>
  </si>
  <si>
    <t>江门鹤山建行D-ZRH-2</t>
  </si>
  <si>
    <t>460-00-12617806-1</t>
  </si>
  <si>
    <t>江门台山都斛温泉D-ZRH-1</t>
  </si>
  <si>
    <t>460-00-12615840-1</t>
  </si>
  <si>
    <t>江门鹤山碧水湾（从江门鹤山仓边拉远）D-ZRH-1</t>
  </si>
  <si>
    <t>460-00-12683327-2</t>
  </si>
  <si>
    <t>江门新会珑城半山二期D-ZRW-8</t>
  </si>
  <si>
    <t>460-00-12615945-3</t>
  </si>
  <si>
    <t>江门货柜码头（从江门外海拉远）D-ZRH-3</t>
  </si>
  <si>
    <t>460-00-12617952-3</t>
  </si>
  <si>
    <t>江门鹤山共和南庄二（共江门鹤山鸡笼岗（从江门鹤山共和拉远）D-ZRH）D-ZRH-3</t>
  </si>
  <si>
    <t>460-00-12617428-6</t>
  </si>
  <si>
    <t>江门鹤山浩龙（共江门鹤山富华重工生活区D-ZRH）D-ZRH-3</t>
  </si>
  <si>
    <t>460-00-12683541-3</t>
  </si>
  <si>
    <t>江门江海建滔电子（从江门向民拉远）D-ZRH-3</t>
  </si>
  <si>
    <t>460-00-12616321-4</t>
  </si>
  <si>
    <t>江门新会华侨中学（共江门新会汇源里（新）（从江门新会龙昌拉远）D-ZRH）D-ZRH-1</t>
  </si>
  <si>
    <t>460-00-12617187-3</t>
  </si>
  <si>
    <t>江门凤山水岸（从江门名苑C-RAN5拉远）D-ZRH-3</t>
  </si>
  <si>
    <t>460-00-12616809-3</t>
  </si>
  <si>
    <t>江门胜利新村（城区炮台C-RAN12拉远）D-ZRH-3</t>
  </si>
  <si>
    <t>460-00-12617239-8</t>
  </si>
  <si>
    <t>江门幼儿师范高等专科学校D-ZRW-2</t>
  </si>
  <si>
    <t>460-00-12616282-2</t>
  </si>
  <si>
    <t>江门新会保障房（从新会今古洲C-RAN9拉远）D-ZRH-2</t>
  </si>
  <si>
    <t>460-00-12616702-6</t>
  </si>
  <si>
    <t>江门鹤山大朗坊（共江门鹤山越塘（从江门鹤山鹤山拉远）D-ZRH）D-ZRH-3</t>
  </si>
  <si>
    <t>460-00-12616176-4</t>
  </si>
  <si>
    <t>江门台山侨富（共江门台山环北D-ZRH拉远）D-ZRH-1</t>
  </si>
  <si>
    <t>460-00-12617154-2</t>
  </si>
  <si>
    <t>江门汇嘉南湾（从江门滘头渔山拉远）D-ZRH-2</t>
  </si>
  <si>
    <t>460-00-12617414-1</t>
  </si>
  <si>
    <t>江门北坑里（从江门白石象山拉远）D-ZRH-1</t>
  </si>
  <si>
    <t>460-00-12751664-1</t>
  </si>
  <si>
    <t>江门台山昌大昌广场二D-ZRW-9</t>
  </si>
  <si>
    <t>460-00-12615794-2</t>
  </si>
  <si>
    <t>江门恩平邮局（从恩平新平中C-RAN5拉远）D-ZRH-2</t>
  </si>
  <si>
    <t>460-00-12751682-1</t>
  </si>
  <si>
    <t>江门江海帕佳图双子星广场D-ZRW-9</t>
  </si>
  <si>
    <t>460-00-12617902-4</t>
  </si>
  <si>
    <t>江门新会水背砖厂（共江门新会沙路D-ZRH拉远）D-ZRH-1</t>
  </si>
  <si>
    <t>460-00-12617534-8</t>
  </si>
  <si>
    <t>江门职院北区宿舍楼三扩容（共江门职院北区宿舍楼三D-ZRW）D-ZRW-5</t>
  </si>
  <si>
    <t>460-00-12751336-1</t>
  </si>
  <si>
    <t>江门恩平凯旋华府二期D-ZRW-9</t>
  </si>
  <si>
    <t>460-00-12616741-3</t>
  </si>
  <si>
    <t>江门麻园古巷上路（从江门麻园拉远）D-ZRH-3</t>
  </si>
  <si>
    <t>460-00-12751669-1</t>
  </si>
  <si>
    <t>江门五邑大学南区宿舍二D-ZRW-9</t>
  </si>
  <si>
    <t>460-00-12682537-6</t>
  </si>
  <si>
    <t>江门鹤山得润电子集团D-ZRW-4</t>
  </si>
  <si>
    <t>460-00-12617544-1</t>
  </si>
  <si>
    <t>江门台山康盛贸易中心（从江门台山综合楼拉远）D-ZRH-1</t>
  </si>
  <si>
    <t>460-00-12616805-6</t>
  </si>
  <si>
    <t>江门开平祥苑路（共江门开平祥苑新村（从江门开平幸福路拉远）D-ZRH）D-ZRH-3</t>
  </si>
  <si>
    <t>460-00-12617606-2</t>
  </si>
  <si>
    <t>江门恩平益华百货D-ZRW-8</t>
  </si>
  <si>
    <t>460-00-12616177-1</t>
  </si>
  <si>
    <t>江门台山黄牛山（从江门台山缠溪新市府拉远）D-ZRH-1</t>
  </si>
  <si>
    <t>460-00-12615860-4</t>
  </si>
  <si>
    <t>江门鹤山中富兴业（共江门鹤山鹤城D-ZRH）D-ZRH-1</t>
  </si>
  <si>
    <t>460-00-12616383-3</t>
  </si>
  <si>
    <t>江门新会永安（从新会金沙广场C-RAN6拉远）D-ZRH-3</t>
  </si>
  <si>
    <t>460-00-12616662-3</t>
  </si>
  <si>
    <t>江门鹤山杜屋D-ZRH-3</t>
  </si>
  <si>
    <t>460-00-12617968-1</t>
  </si>
  <si>
    <t>江门台山白石路公园（从台山石华路C-RAN17拉远）D-ZRH-1</t>
  </si>
  <si>
    <t>460-00-12616349-2</t>
  </si>
  <si>
    <t>江门新会睦洲D-ZRH-2</t>
  </si>
  <si>
    <t>460-00-12615752-1</t>
  </si>
  <si>
    <t>江门恩平恒威D-ZRH-1</t>
  </si>
  <si>
    <t>460-00-12683542-4</t>
  </si>
  <si>
    <t>江门台山公益旧圩（共江门台山公益粮库（从江门台山市公益东头C-RAN7拉远）D-ZRH）D-ZRH-1</t>
  </si>
  <si>
    <t>460-00-12616947-6</t>
  </si>
  <si>
    <t>江门台山上朗（共江门台山五福村（从江门台山东门拉远）D-ZRH）D-ZRH-3</t>
  </si>
  <si>
    <t>460-00-12615696-4</t>
  </si>
  <si>
    <t>江门白石永达顺（共江门北环路（从江门益晖印刷拉远）D-ZRH）D-ZRH-1</t>
  </si>
  <si>
    <t>460-00-12615755-7</t>
  </si>
  <si>
    <t>江门迳口文化广场（共江门莲塘村（搬迁）（从江门桐井拉远）D-ZRH）D-ZRH-1</t>
  </si>
  <si>
    <t>460-00-12751980-3</t>
  </si>
  <si>
    <t>江门江海桃江二（从江门地字股拉远）D-ZRH-3</t>
  </si>
  <si>
    <t>460-00-12616659-3</t>
  </si>
  <si>
    <t>江门鹤山大林山开发区（搬迁）（从江门鹤山党校拉远）D-ZRH-3</t>
  </si>
  <si>
    <t>460-00-12617690-2</t>
  </si>
  <si>
    <t>江门白米洲（从江门礼乐拉远）D-ZRH-2</t>
  </si>
  <si>
    <t>460-00-12617894-3</t>
  </si>
  <si>
    <t>江门新会梅阁D-ZRH-3</t>
  </si>
  <si>
    <t>460-00-12683322-1</t>
  </si>
  <si>
    <t>江门新会大鳌镇巴厘岛KTVD-ZRW-9</t>
  </si>
  <si>
    <t>460-00-12617956-1</t>
  </si>
  <si>
    <t>江门鹤山凯旋城D-ZRH-1</t>
  </si>
  <si>
    <t>460-00-12751742-1</t>
  </si>
  <si>
    <t>江门鹤山世运电子宿舍楼扩容D-ZRW-9</t>
  </si>
  <si>
    <t>460-00-12615896-2</t>
  </si>
  <si>
    <t>江门鹤山体委D-ZRH-2</t>
  </si>
  <si>
    <t>460-00-12617387-3</t>
  </si>
  <si>
    <t>江门开平海涛湾（从开平水口C-RAN3拉远）D-ZRH-3</t>
  </si>
  <si>
    <t>460-00-12617735-1</t>
  </si>
  <si>
    <t>江门鹤山鹤城标志（从江门鹤山鹤城拉远）D-ZRH-1</t>
  </si>
  <si>
    <t>460-00-12616799-3</t>
  </si>
  <si>
    <t>江门开平思科（从开平黎村C-RAN2拉远）D-ZRH-3</t>
  </si>
  <si>
    <t>460-00-12682945-1</t>
  </si>
  <si>
    <t>江门江海麦克韦尔电子科技产业园三D-ZRW-9</t>
  </si>
  <si>
    <t>460-00-12616687-6</t>
  </si>
  <si>
    <t>江门鹤山龙头新村（共江门鹤山市政局（从江门鹤山市综合楼C-RAN8拉远）D-ZRH）D-ZRH-3</t>
  </si>
  <si>
    <t>460-00-12617441-8</t>
  </si>
  <si>
    <t>江门鹤山共和公园（共江门鹤山共和碧桂园（从江门鹤山共和拉远）D-ZRH）D-ZRH-2</t>
  </si>
  <si>
    <t>460-00-12617971-6</t>
  </si>
  <si>
    <t>江门台山龙胜路（共江门台山横湖东（从江门台山横湖拉远）D-ZRH）D-ZRH-3</t>
  </si>
  <si>
    <t>460-00-12616446-2</t>
  </si>
  <si>
    <t>江门恩平工商联D-ZRH-2</t>
  </si>
  <si>
    <t>460-00-12682003-4</t>
  </si>
  <si>
    <t>CBN-江门新会碧桂园二（江门新会富力南湖壹品）U-Z5H-0711</t>
  </si>
  <si>
    <t>460-15-12682003-34</t>
  </si>
  <si>
    <t>CBN-江门新会碧桂园二（江门新会富力南湖壹品）U-Z5H-30711</t>
  </si>
  <si>
    <t>460-00-12681652-3</t>
  </si>
  <si>
    <t>CBN-江门鹤山中东西U-Z5H-0713</t>
  </si>
  <si>
    <t>460-15-12681652-33</t>
  </si>
  <si>
    <t>CBN-江门鹤山中东西U-Z5H-30713</t>
  </si>
  <si>
    <t>460-00-12681300-7</t>
  </si>
  <si>
    <t>CBN-江门新会区大鳌C-RAN1（江门新会大鳌光大路）U-Z5H-0711</t>
  </si>
  <si>
    <t>460-15-12681300-37</t>
  </si>
  <si>
    <t>CBN-江门新会区大鳌C-RAN1（江门新会大鳌光大路）U-Z5H-30711</t>
  </si>
  <si>
    <t>460-00-12681251-12</t>
  </si>
  <si>
    <t>CBN-江门鹤山市桃源C-RAN2（江门鹤山桃源圩）U-Z5H-0713</t>
  </si>
  <si>
    <t>460-15-12681251-312</t>
  </si>
  <si>
    <t>CBN-江门鹤山市桃源C-RAN2（江门鹤山桃源圩）U-Z5H-30713</t>
  </si>
  <si>
    <t>460-00-12683116-1</t>
  </si>
  <si>
    <t>CBN-江门开平树溪（江门开平赤坎邮局（搬迁））U-Z5H-0711</t>
  </si>
  <si>
    <t>460-15-12683116-31</t>
  </si>
  <si>
    <t>CBN-江门开平树溪（江门开平赤坎邮局（搬迁））U-Z5H-30711</t>
  </si>
  <si>
    <t>460-15-12681241-34</t>
  </si>
  <si>
    <t>CBN-江门鹤山泗云（江门鹤山云独）U-Z5H-30711</t>
  </si>
  <si>
    <t>460-00-12681832-8</t>
  </si>
  <si>
    <t>CBN-江门麻园（江门麻园东洞里）U-Z5H-0712</t>
  </si>
  <si>
    <t>460-15-12681832-38</t>
  </si>
  <si>
    <t>CBN-江门麻园（江门麻园东洞里）U-Z5H-30712</t>
  </si>
  <si>
    <t>460-00-12681574-3</t>
  </si>
  <si>
    <t>CBN-江门新会前进服装厂（江门新会司前电信）U-Z5H-0713</t>
  </si>
  <si>
    <t>460-15-12681574-33</t>
  </si>
  <si>
    <t>CBN-江门新会前进服装厂（江门新会司前电信）U-Z5H-30713</t>
  </si>
  <si>
    <t>460-00-12681613-2</t>
  </si>
  <si>
    <t>CBN-江门恩平新屋U-Z5H-0712</t>
  </si>
  <si>
    <t>460-15-12681613-32</t>
  </si>
  <si>
    <t>CBN-江门恩平新屋U-Z5H-30712</t>
  </si>
  <si>
    <t>460-00-12681244-10</t>
  </si>
  <si>
    <t>CBN-江门新会区甜水C-RAN4（江门新会崖西田南村）U-Z5H-0711</t>
  </si>
  <si>
    <t>460-15-12681244-310</t>
  </si>
  <si>
    <t>CBN-江门新会区甜水C-RAN4（江门新会崖西田南村）U-Z5H-30711</t>
  </si>
  <si>
    <t>2025-11-23 9点</t>
  </si>
  <si>
    <t>460-00-338583-171</t>
  </si>
  <si>
    <t>江门开平长沙南芳DC-ZFH-3</t>
  </si>
  <si>
    <t>460-00-374360-106</t>
  </si>
  <si>
    <t>江门工业走廊（共江门工业走廊GS-ZGH）DC-ZFH-3</t>
  </si>
  <si>
    <t>460-00-338584-170</t>
  </si>
  <si>
    <t>江门开平八一DC-ZFH-2</t>
  </si>
  <si>
    <t>2025-11-23 09点</t>
  </si>
  <si>
    <t>460-00-759344-192</t>
  </si>
  <si>
    <t>江门新会双水广州软件学院宿舍楼（共江门新会双水广州软件学院（从江门新会区SM双水郎头村拉远）D-ZRH）RD-ZLH-1</t>
  </si>
  <si>
    <t>460-00-759539-222</t>
  </si>
  <si>
    <t>江门新会东风村（从江门新会大敖拉远）RD-ZLH-101</t>
  </si>
  <si>
    <t>460-00-746847-195</t>
  </si>
  <si>
    <t>江门沙津横工业园五（共江门沙津横工业园D-ZRW）RD-ZLW-9</t>
  </si>
  <si>
    <t>460-00-293210-192</t>
  </si>
  <si>
    <t>江门礼乐医院RD-ZLH-1</t>
  </si>
  <si>
    <t>460-00-739700-195</t>
  </si>
  <si>
    <t>江门新会炮台山（共江门新会广进铸锻厂（从江门新会区炮台山C-RAN1拉远）D-ZRH）RD-ZLH-1</t>
  </si>
  <si>
    <t>460-00-293355-223</t>
  </si>
  <si>
    <t>江门开平月山镇RD-ZLH-102</t>
  </si>
  <si>
    <t>460-00-376162-64</t>
  </si>
  <si>
    <t>江门台山深井RD-ZLH-1</t>
  </si>
  <si>
    <t>460-00-293260-192</t>
  </si>
  <si>
    <t>江门中东村RD-ZLH-1</t>
  </si>
  <si>
    <t>460-00-194933-2</t>
  </si>
  <si>
    <t>江门兴南银星RD-ZLH-2</t>
  </si>
  <si>
    <t>460-00-708616-3</t>
  </si>
  <si>
    <t>江门开平水口医院（从开平水口C-RAN3拉远）RD-ZLH-3</t>
  </si>
  <si>
    <t>460-00-293138-224</t>
  </si>
  <si>
    <t>江门康溪（从江门荷塘高村拉远）RD-ZLH-103</t>
  </si>
  <si>
    <t>460-00-558586-129</t>
  </si>
  <si>
    <t>江门开平中富豪庭五期RD-ZLW-9</t>
  </si>
  <si>
    <t>460-00-12617239-13</t>
  </si>
  <si>
    <t>江门幼儿师范高等专科学校D-ZRW-13</t>
  </si>
  <si>
    <t>460-00-12616260-2</t>
  </si>
  <si>
    <t>江门外海派出所D-ZRH-2</t>
  </si>
  <si>
    <t>460-00-12751001-1</t>
  </si>
  <si>
    <t>江门恩平福岗（从江门恩平禄平拉远）D-ZRH-1</t>
  </si>
  <si>
    <t>460-00-12682911-3</t>
  </si>
  <si>
    <t>江门台山仁和里（从江门台山上泽拉远）D-ZRH-3</t>
  </si>
  <si>
    <t>460-00-12683549-1</t>
  </si>
  <si>
    <t>江门台山珠影星光城D-ZRW-9</t>
  </si>
  <si>
    <t>460-00-12617123-7</t>
  </si>
  <si>
    <t>江门耀翔（共江门耀翔D-ZRH）C-ZRH-1</t>
  </si>
  <si>
    <t>460-00-12681441-8</t>
  </si>
  <si>
    <t>CBN-江门恩平镰钩水（江门恩平益华）U-Z5H-0712</t>
  </si>
  <si>
    <t>460-00-12752145-3</t>
  </si>
  <si>
    <t>江门江海奕聪花园西（从江门江海区高新区二拉远）D-ZRH-3</t>
  </si>
  <si>
    <t>460-00-12752392-3</t>
  </si>
  <si>
    <t>江门恩平东安法庭（从江门恩平检察院拉远）D-ZRH-3</t>
  </si>
  <si>
    <t>460-15-12683011-31</t>
  </si>
  <si>
    <t>CBN-江门鹤山上沙（江门鹤山青年）U-Z5H-30711</t>
  </si>
  <si>
    <t>460-00-12682170-2</t>
  </si>
  <si>
    <t>CBN-江门蓬江区江华C-RAN7（江门江边里）U-Z5H-0712</t>
  </si>
  <si>
    <t>460-00-12751413-1</t>
  </si>
  <si>
    <t>江门GZCG江海地字股【江门江海区连海路113号高新区2第二节点】D-ZRR-1</t>
  </si>
  <si>
    <t>460-00-12751029-4</t>
  </si>
  <si>
    <t>江门鹤山鹤城威斯柏（从江门鹤山鹤城二拉远）D-ZRH-1</t>
  </si>
  <si>
    <t>460-00-12752157-2</t>
  </si>
  <si>
    <t>江门新会广东华立技师学院（从江门新会崖西青龙拉远）D-ZRH-2</t>
  </si>
  <si>
    <t>460-00-12682736-7</t>
  </si>
  <si>
    <t>江门新会双水吊斗石（共江门新会沙路墟（从江门新会沙路拉远）D-ZRH）D-ZRH-1</t>
  </si>
  <si>
    <t>460-00-12616728-3</t>
  </si>
  <si>
    <t>江门江海外海富和（从江门幸福楼拉远）D-ZRH-3</t>
  </si>
  <si>
    <t>460-00-12682822-10</t>
  </si>
  <si>
    <t>江门新会睦洲收费站（共江门新会睦州镇睦州小学（从江门新会睦洲水利会拉远）D-ZRH）D-ZRH-1</t>
  </si>
  <si>
    <t>460-00-12682817-10</t>
  </si>
  <si>
    <t>江门新会中刀精密有限公司（共江门新会格兰达（从江门新会国通克诺尔公司拉远）D-ZRH）D-ZRH-1</t>
  </si>
  <si>
    <t>460-00-12617736-6</t>
  </si>
  <si>
    <t>江门鹤山水浪D-ZRH-3</t>
  </si>
  <si>
    <t>460-00-12617722-6</t>
  </si>
  <si>
    <t>江门鹤山大坝二（共江门鹤山大坝D-ZRH拉远）D-ZRH-3</t>
  </si>
  <si>
    <t>460-00-12752144-6</t>
  </si>
  <si>
    <t>江门新会广东南方职业技术学院一（共江门新会广东南方职业技术学院一（从江门新会江睦路拉远）C-ZRH）D-ZRH-3</t>
  </si>
  <si>
    <t>460-00-12616811-3</t>
  </si>
  <si>
    <t>江门福泉半山豪苑（从江门烟寮山拉远）D-ZRH-3</t>
  </si>
  <si>
    <t>2025-11-23 10点</t>
  </si>
  <si>
    <t>460-00-890486-66</t>
  </si>
  <si>
    <t>江门恩平沈海中阳高速交界（从江门恩平市江洲C-RAN1拉远）RGS-ZFH-3</t>
  </si>
  <si>
    <t>460-00-739609-197</t>
  </si>
  <si>
    <t>江门鹤山龙溪工业区（共江门鹤山龙溪D-ZRH））RD-ZLH-3</t>
  </si>
  <si>
    <t>460-00-376187-65</t>
  </si>
  <si>
    <t>江门开平思科（从开平黎村C-RAN2拉远）RD-ZLH-2</t>
  </si>
  <si>
    <t>460-00-12752294-1</t>
  </si>
  <si>
    <t>江门新会文华广场D-ZRW-9</t>
  </si>
  <si>
    <t>460-00-12682041-10</t>
  </si>
  <si>
    <t>CBN-江门消防局（江门江海建滔电子）U-Z5H-0713</t>
  </si>
  <si>
    <t>460-00-12681326-5</t>
  </si>
  <si>
    <t>CBN-江门开平龙山水库（江门开平翠山果场）U-Z5H-0712</t>
  </si>
  <si>
    <t>460-00-12681812-12</t>
  </si>
  <si>
    <t>CBN-江门江南宾馆（江门仁美里）U-Z5H-0713</t>
  </si>
  <si>
    <t>460-15-12681628-33</t>
  </si>
  <si>
    <t>CBN-江门鹤山钱塘U-Z5H-30713</t>
  </si>
  <si>
    <t>460-00-12616140-2</t>
  </si>
  <si>
    <t>江门台山北陡D-ZRH-2</t>
  </si>
  <si>
    <t>460-00-12751038-3</t>
  </si>
  <si>
    <t>江门鹤山城西（从江门鹤山四堡拉远）D-ZRH-3</t>
  </si>
  <si>
    <t>460-00-12615987-3</t>
  </si>
  <si>
    <t>江门开平赤水（从江门开平赤水C-RAN1拉远）D-ZRH-3</t>
  </si>
  <si>
    <t>460-00-12616787-2</t>
  </si>
  <si>
    <t>江门开平人和西D-ZRH-2</t>
  </si>
  <si>
    <t>460-00-12615739-6</t>
  </si>
  <si>
    <t>江门恩平大槐二（共江门恩平大槐D-ZRH拉远）D-ZRH-3</t>
  </si>
  <si>
    <t>460-00-12617399-4</t>
  </si>
  <si>
    <t>江门新会屈氏宗祠（新）（共江门新会尚景园（从江门新会区东庆北C-RAN1拉远）D-ZRH）D-ZRH-1</t>
  </si>
  <si>
    <t>460-00-12617702-8</t>
  </si>
  <si>
    <t>江门恩平那吉镇墟（共江门恩平金山温泉（从江门恩平那吉拉远）D-ZRH）D-ZRH-2</t>
  </si>
  <si>
    <t>460-00-12682810-5</t>
  </si>
  <si>
    <t>江门台山金星（共江门台山坦塘D-ZRH拉远）D-ZRH-2</t>
  </si>
  <si>
    <t>460-00-12682815-2</t>
  </si>
  <si>
    <t>江门新会东风村（从江门新会大敖拉远）D-ZRH-2</t>
  </si>
  <si>
    <t>460-00-12681768-6</t>
  </si>
  <si>
    <t>CBN-江门新会滑草场（江门新会玉龙湖）U-Z5H-0713</t>
  </si>
  <si>
    <t>460-00-680221-2</t>
  </si>
  <si>
    <t>江门鹤山古猛F-ZLH-2</t>
  </si>
  <si>
    <t>460-00-122210-53</t>
  </si>
  <si>
    <t>江门鹤山东坑A-ZLH-3</t>
  </si>
  <si>
    <t>460-00-854782-106</t>
  </si>
  <si>
    <t>江门鹤山大路唇（共江门鹤山大路唇GS-ZGH）DC-ZFH-3</t>
  </si>
  <si>
    <t>460-00-759384-234</t>
  </si>
  <si>
    <t>江门江海幼儿师范高等专科宿舍D栋E-ZLW-113</t>
  </si>
  <si>
    <t>460-00-706757-8</t>
  </si>
  <si>
    <t>江门鹤山世运电子宿舍楼E-ZLW-2</t>
  </si>
  <si>
    <t>2025-11-23 14点</t>
  </si>
  <si>
    <t>460-00-680184-4</t>
  </si>
  <si>
    <t>江门新会睦洲迪欧恒粤家具（共江门新会华津钢铁（从江门新会新沙拉远（搬迁））F-ZLH）D-ZLH-1</t>
  </si>
  <si>
    <t>460-00-854974-115</t>
  </si>
  <si>
    <t>江门开平荻海三围（搬迁）（共江门开平中和路GS-ZNH拉远）DC-ZFH-3</t>
  </si>
  <si>
    <t>460-00-375742-106</t>
  </si>
  <si>
    <t>江门台山汶村高速（共江门台山汶村二（从江门台山汶村C-RAN2拉远）GS-ZNH）DC-ZFH-3</t>
  </si>
  <si>
    <t>460-00-375010-106</t>
  </si>
  <si>
    <t>江门农家美食园DC-ZFH-3</t>
  </si>
  <si>
    <t>460-00-739738-193</t>
  </si>
  <si>
    <t>江门新会银和里（从江门新会新江村拉远）RD-ZLH-2</t>
  </si>
  <si>
    <t>460-00-199439-159</t>
  </si>
  <si>
    <t>江门GZCG江海白米洲【江门轻轨礼乐站】RD-ZLR-101</t>
  </si>
  <si>
    <t>460-00-739622-192</t>
  </si>
  <si>
    <t>江门鹤山兴龙（从江门鹤山龙口拉远）RD-ZLH-1</t>
  </si>
  <si>
    <t>460-00-122677-1</t>
  </si>
  <si>
    <t>江门新会井山（从江门新会天亭拉远）RGS-ZFH-1</t>
  </si>
  <si>
    <t>460-00-338349-129</t>
  </si>
  <si>
    <t>江门新会大泽万洋众创城（共江门新会大泽万洋众创城（从江门新会潮透拉远）D-ZRH）RD-ZLH-1</t>
  </si>
  <si>
    <t>460-00-12682166-7</t>
  </si>
  <si>
    <t>CBN-江门蓬江区木朗C-RAN9（江门东风乡）U-Z5H-0711</t>
  </si>
  <si>
    <t>460-00-12751644-1</t>
  </si>
  <si>
    <t>江门台山都斛大纲村（从江门台山都斛基站拉远）D-ZRW-9</t>
  </si>
  <si>
    <t>460-00-12683008-9</t>
  </si>
  <si>
    <t>CBN-江门恩平那吉（江门恩平那吉镇墟）U-Z5H-0713</t>
  </si>
  <si>
    <t>460-00-12752110-3</t>
  </si>
  <si>
    <t>江门台山向阳里（从江门台山坦塘拉远）D-ZRH-3</t>
  </si>
  <si>
    <t>460-00-12751685-2</t>
  </si>
  <si>
    <t>江门新会石家庄城中村（共江门新会新希望眼科医院（从江门新会德兴拉远）D-ZRW）D-ZRW-9</t>
  </si>
  <si>
    <t>460-00-12616071-6</t>
  </si>
  <si>
    <t>江门开平庙边村（共江门开平义祠客运站（搬迁）（从江门开平河清里拉远）D-ZRH）D-ZRH-3</t>
  </si>
  <si>
    <t>460-00-12616400-32</t>
  </si>
  <si>
    <t>江门一职（从城区木朗C-RAN5拉远）D-ZRH-102</t>
  </si>
  <si>
    <t>460-00-12751785-1</t>
  </si>
  <si>
    <t>江门江海礼乐武东村（从江门礼乐基站拉远）D-ZRW-9</t>
  </si>
  <si>
    <t>460-00-12682338-5</t>
  </si>
  <si>
    <t>CBN-江门鹤山福迳（江门鹤山粉洞）U-Z5H-0712</t>
  </si>
  <si>
    <t>460-00-12751395-1</t>
  </si>
  <si>
    <t>江门GZCG新会会城抱沙二【江门新会污水处理厂】D-ZRR-1</t>
  </si>
  <si>
    <t>460-00-12752002-1</t>
  </si>
  <si>
    <t>江门新会司前名爵华府二期D-ZRW-9</t>
  </si>
  <si>
    <t>460-00-12617692-2</t>
  </si>
  <si>
    <t>江门恩平百强（从江门恩平六古头村拉远）D-ZRH-2</t>
  </si>
  <si>
    <t>460-00-12617900-4</t>
  </si>
  <si>
    <t>江门新会中兴村（共江门新会沙堆仁兴（从江门新会区沙堆C-RAN1拉远）D-ZRH）D-ZRH-1</t>
  </si>
  <si>
    <t>460-00-12681515-5</t>
  </si>
  <si>
    <t>CBN-江门龙眠U-Z5H-0712</t>
  </si>
  <si>
    <t>460-00-12681314-2</t>
  </si>
  <si>
    <t>CBN-江门鹤山桂坑（江门鹤山东坑）U-Z5H-0712</t>
  </si>
  <si>
    <t>460-15-12681561-36</t>
  </si>
  <si>
    <t>CBN-江门新会茶坑U-Z5H-30713</t>
  </si>
  <si>
    <t>460-00-12681774-4</t>
  </si>
  <si>
    <t>CBN-江门新会七亩八农庄（江门新会古井石苑村）U-Z5H-0711</t>
  </si>
  <si>
    <t>460-15-12681774-34</t>
  </si>
  <si>
    <t>CBN-江门新会七亩八农庄（江门新会古井石苑村）U-Z5H-30711</t>
  </si>
  <si>
    <t>460-00-12681240-10</t>
  </si>
  <si>
    <t>CBN-江门新会区司前C-RAN1（江门新会司前松山村）U-Z5H-0711</t>
  </si>
  <si>
    <t>460-15-12681240-310</t>
  </si>
  <si>
    <t>CBN-江门新会区司前C-RAN1（江门新会司前松山村）U-Z5H-30711</t>
  </si>
  <si>
    <t>460-00-12681911-1</t>
  </si>
  <si>
    <t>CBN-江门新会龙昌（江门新会龙昌公园）U-Z5H-0711</t>
  </si>
  <si>
    <t>460-15-12681911-31</t>
  </si>
  <si>
    <t>CBN-江门新会龙昌（江门新会龙昌公园）U-Z5H-30711</t>
  </si>
  <si>
    <t>460-00-12681293-13</t>
  </si>
  <si>
    <t>CBN-江门台山钦头村U-Z5H-0711</t>
  </si>
  <si>
    <t>460-00-12681293-5</t>
  </si>
  <si>
    <t>CBN-江门台山钦头村（江门台山核电检查站）U-Z5H-0712</t>
  </si>
  <si>
    <t>460-15-12681293-313</t>
  </si>
  <si>
    <t>CBN-江门台山钦头村U-Z5H-30711</t>
  </si>
  <si>
    <t>460-15-12681293-35</t>
  </si>
  <si>
    <t>CBN-江门台山钦头村（江门台山核电检查站）U-Z5H-30712</t>
  </si>
  <si>
    <t>460-00-12617507-8</t>
  </si>
  <si>
    <t>江门新会白产熊山（共江门新会货运港南（从江门新会气派拉远）D-ZRH）D-ZRH-2</t>
  </si>
  <si>
    <t>460-00-12682915-2</t>
  </si>
  <si>
    <t>江门台山杨桃山（从江门台山SM三八同乐拉远）D-ZRH-2</t>
  </si>
  <si>
    <t>460-00-12682915-3</t>
  </si>
  <si>
    <t>江门台山杨桃山（从江门台山SM三八同乐拉远）D-ZRH-3</t>
  </si>
  <si>
    <t>460-00-12616880-1</t>
  </si>
  <si>
    <t>江门蓬江奎联三（从棠下中心C-RAN8拉远）D-ZRH-1</t>
  </si>
  <si>
    <t>460-00-12616912-4</t>
  </si>
  <si>
    <t>江门太平里（共江门石窖工业区（从江门篁边新村拉远）D-ZRH）D-ZRH-1</t>
  </si>
  <si>
    <t>460-00-12616898-3</t>
  </si>
  <si>
    <t>江门人工湖南路（从江门大林拉远）D-ZRH-3</t>
  </si>
  <si>
    <t>460-00-12617060-1</t>
  </si>
  <si>
    <t>江门新会奇榜新村D-ZRH-1</t>
  </si>
  <si>
    <t>460-00-12617145-2</t>
  </si>
  <si>
    <t>江门中江高速外海收费站（从江门新时代拉远）D-ZRH-2</t>
  </si>
  <si>
    <t>460-00-12751424-1</t>
  </si>
  <si>
    <t>江门新会美的紫薇公馆D-ZRW-9</t>
  </si>
  <si>
    <t>460-00-12616216-2</t>
  </si>
  <si>
    <t>江门台山文化广场D-ZRH-2</t>
  </si>
  <si>
    <t>460-00-12616381-4</t>
  </si>
  <si>
    <t>江门新会江咀工业区（共江门新会盈华五金（从江门新会锦纶厂拉远）D-ZRH ）D-ZRH-1</t>
  </si>
  <si>
    <t>460-00-12615901-1</t>
  </si>
  <si>
    <t>江门鹤山文明南（搬迁）（从江门鹤山镇南工业区拉远）D-ZRH-1</t>
  </si>
  <si>
    <t>460-00-12617549-1</t>
  </si>
  <si>
    <t>江门钻石花园会所（从江门潮连C-RAN8拉远）D-ZRH-1</t>
  </si>
  <si>
    <t>460-00-12751655-3</t>
  </si>
  <si>
    <t>江门新会时年高级技工学校扩容D-ZRW-7</t>
  </si>
  <si>
    <t>460-00-12752189-2</t>
  </si>
  <si>
    <t>江门台山骏景湾豪庭二期D-ZRW-8</t>
  </si>
  <si>
    <t>460-00-12616227-4</t>
  </si>
  <si>
    <t>江门鹤山刑巡（共江门鹤山赤蚬小学（从江门鹤山赤坎拉远）D-ZRH）D-ZRH-1</t>
  </si>
  <si>
    <t>460-00-12617458-1</t>
  </si>
  <si>
    <t>江门开平炜联（从江门开平翠山湖拉远）D-ZRH-1</t>
  </si>
  <si>
    <t>460-00-12617935-3</t>
  </si>
  <si>
    <t>江门台山横湖夹片责村（从江门台山横湖拉远）D-ZRH-3</t>
  </si>
  <si>
    <t>460-00-12615906-9</t>
  </si>
  <si>
    <t>江门鹤山绿地美好花园（共江门鹤山欣丰（从江门鹤山赤坎拉远）D-ZRH）D-ZRH-3</t>
  </si>
  <si>
    <t>460-00-12616037-1</t>
  </si>
  <si>
    <t>江门开平欧道D-ZRH-1</t>
  </si>
  <si>
    <t>460-00-12617025-1</t>
  </si>
  <si>
    <t>江门新会花园D-ZRH-1</t>
  </si>
  <si>
    <t>460-00-12615706-2</t>
  </si>
  <si>
    <t>江门潮连桥脚（搬迁）（从江门益晖印刷厂拉远）D-ZRH-2</t>
  </si>
  <si>
    <t>460-00-12615706-3</t>
  </si>
  <si>
    <t>江门潮连桥脚（搬迁）（从江门益晖印刷厂拉远）D-ZRH-3</t>
  </si>
  <si>
    <t>460-00-12616198-2</t>
  </si>
  <si>
    <t>江门台山商业城D-ZRH-2</t>
  </si>
  <si>
    <t>460-00-12617906-2</t>
  </si>
  <si>
    <t>江门新会司前凤林（从江门新会区司前C-RAN8拉远）D-ZRH-2</t>
  </si>
  <si>
    <t>460-00-12617927-5</t>
  </si>
  <si>
    <t>江门恩平产业园新区二（共江门恩平恒威二（从江门恩平南安拉远）D-ZRH）D-ZRH-2</t>
  </si>
  <si>
    <t>460-00-12615980-3</t>
  </si>
  <si>
    <t>江门开平百汇市场D-ZRH-3</t>
  </si>
  <si>
    <t>460-00-12750962-7</t>
  </si>
  <si>
    <t>江门职院南区宿舍楼扩容D-ZRW-3</t>
  </si>
  <si>
    <t>460-00-12616222-3</t>
  </si>
  <si>
    <t>江门台山祥龙路（从江门台山尤鱼朗拉远）D-ZRH-3</t>
  </si>
  <si>
    <t>460-00-12615696-5</t>
  </si>
  <si>
    <t>江门白石永达顺（共江门北环路（从江门益晖印刷拉远）D-ZRH）D-ZRH-2</t>
  </si>
  <si>
    <t>460-00-12615934-1</t>
  </si>
  <si>
    <t>江门宏兴路二（从江门群华拉远）D-ZRH-1</t>
  </si>
  <si>
    <t>460-00-12617300-1</t>
  </si>
  <si>
    <t>江门台山敏捷悦府（从江门台山缠溪拉远）D-ZRH-1</t>
  </si>
  <si>
    <t>460-00-12682919-1</t>
  </si>
  <si>
    <t>江门新会广雅学校（从江门新会碧桂园二拉远）D-ZRH-1</t>
  </si>
  <si>
    <t>460-00-12616338-2</t>
  </si>
  <si>
    <t>江门新会龙昌D-ZRH-2</t>
  </si>
  <si>
    <t>460-00-12616460-1</t>
  </si>
  <si>
    <t>江门新汽车总站D-ZRW-9</t>
  </si>
  <si>
    <t>460-00-12616732-2</t>
  </si>
  <si>
    <t>江门江门（从江门蓬江区农林东C-RAN6拉远）D-ZRH-2</t>
  </si>
  <si>
    <t>460-00-12617038-1</t>
  </si>
  <si>
    <t>江门新会江睦路五D-ZRH-1</t>
  </si>
  <si>
    <t>460-00-12617062-3</t>
  </si>
  <si>
    <t>江门新会前进服装厂（从新会司前C-RAN7机房拉远）D-ZRH-3</t>
  </si>
  <si>
    <t>460-00-12617508-2</t>
  </si>
  <si>
    <t>江门新会南湖公园二（从新会南湖公园搬迁）（从会碧桂园C-RAN1机房拉远（搬迁））D-ZRH-2</t>
  </si>
  <si>
    <t>460-00-706931-2</t>
  </si>
  <si>
    <t>江门恩平北合F-ZLH-2</t>
  </si>
  <si>
    <t>460-00-680149-1</t>
  </si>
  <si>
    <t>江门鹤山平山F-ZLH-1</t>
  </si>
  <si>
    <t>460-00-680045-3</t>
  </si>
  <si>
    <t>江门鹤山钱塘F-ZLH-3</t>
  </si>
  <si>
    <t>460-00-680363-31</t>
  </si>
  <si>
    <t>江门鹤山三凤F-ZLH-101</t>
  </si>
  <si>
    <t>460-00-680112-6</t>
  </si>
  <si>
    <t>江门鹤山文明酒店（共江门鹤山文边（从江门鹤山综合楼拉远）F-ZLH）F-ZLH-3</t>
  </si>
  <si>
    <t>460-00-679683-1</t>
  </si>
  <si>
    <t>江门鹤山兴龙（从江门鹤山市龙口C-RAN1拉远）F-ZLH-1</t>
  </si>
  <si>
    <t>460-00-195733-6</t>
  </si>
  <si>
    <t>江门鹤山荀山新村（共江门鹤山仓边F-ZLH拉远）F-ZLH-3</t>
  </si>
  <si>
    <t>460-00-679198-2</t>
  </si>
  <si>
    <t>江门鹤山综合楼F-ZLH-2</t>
  </si>
  <si>
    <t>460-00-679875-10</t>
  </si>
  <si>
    <t>江门开平赤坎（共江门开平树溪F-ZLH拉远（搬迁））F-ZLH-1</t>
  </si>
  <si>
    <t>460-00-890258-109</t>
  </si>
  <si>
    <t>江门开平迪丽琪二（共江门开平合龙（从开平黎村C-RAN2拉远）GS-ZGH）DC-ZFH-2</t>
  </si>
  <si>
    <t>460-00-814458-129</t>
  </si>
  <si>
    <t>江门台山保利公馆三F-ZLW-9</t>
  </si>
  <si>
    <t>460-00-890601-75</t>
  </si>
  <si>
    <t>江门台山万达广场（共江门台山万达广场E-ZLW）F-ZLW-12</t>
  </si>
  <si>
    <t>460-00-195788-2</t>
  </si>
  <si>
    <t>江门台山尤鱼朗F-ZLH-2</t>
  </si>
  <si>
    <t>460-00-375870-88</t>
  </si>
  <si>
    <t>江门新会潮透石场（共江门新会大泽中学GS-ZGH拉远）GS-ZFH-1</t>
  </si>
  <si>
    <t>460-00-680077-1</t>
  </si>
  <si>
    <t>江门新会古井邮政局F-ZLH-1</t>
  </si>
  <si>
    <t>460-00-199465-133</t>
  </si>
  <si>
    <t>江门新会今古洲花园（共江门新会审计局（从江门新会今古洲拉远）F-ZLH）F-ZLH-2</t>
  </si>
  <si>
    <t>460-00-679250-4</t>
  </si>
  <si>
    <t>江门新会中兴村（共江门新会沙堆仁兴（从江门新会区沙堆C-RAN1拉远）F-ZLH拉远）F-ZLH-1</t>
  </si>
  <si>
    <t>460-00-680054-1</t>
  </si>
  <si>
    <t>江门综合楼F-ZLH-1</t>
  </si>
  <si>
    <t>2025-11-23 15点</t>
  </si>
  <si>
    <t>460-00-708734-1</t>
  </si>
  <si>
    <t>江门GZCG新会会城抱沙二【江门新会污水处理厂】RD-ZLR-1</t>
  </si>
  <si>
    <t>460-00-697154-2</t>
  </si>
  <si>
    <t>江门新会广东工业大学华立学院教学楼（从江门新会广东工业大学华立学院实验楼拉远）RE-ZLW-8</t>
  </si>
  <si>
    <t>460-00-697154-32</t>
  </si>
  <si>
    <t>江门新会广东工业大学华立学院教学楼（从江门新会广东工业大学华立学院实验楼拉远）RE-ZLW-108</t>
  </si>
  <si>
    <t>460-00-338617-131</t>
  </si>
  <si>
    <t>江门新会广工华立学院一（从江门新会崖南拉远）RD-ZLH-3</t>
  </si>
  <si>
    <t>460-00-338613-129</t>
  </si>
  <si>
    <t>江门新会广工华立学院四（共江门新会广工华立学院四（从江门新会崖南拉远）C-ZRH）RD-ZLH-1</t>
  </si>
  <si>
    <t>460-00-376116-64</t>
  </si>
  <si>
    <t>江门石猫山（从江门凤飞云拉远）RD-ZLH-1</t>
  </si>
  <si>
    <t>460-00-697774-22</t>
  </si>
  <si>
    <t>江门江海连海二路（从江门柏年拉远）RGS-ZFH-2</t>
  </si>
  <si>
    <t>460-00-813892-130</t>
  </si>
  <si>
    <t>江门鹤山古劳万洋众创（从江门鹤山市连城C-RAN1拉远）RGS-ZFH-2</t>
  </si>
  <si>
    <t>460-00-12751178-3</t>
  </si>
  <si>
    <t>江门新会广工华立学院一（从江门新会崖南拉远）D-ZRH-3</t>
  </si>
  <si>
    <t>460-00-12750981-2</t>
  </si>
  <si>
    <t>江门滨江体育中心体育场三楼（从江门蓬江区体育中心拉远）C-ZRH-2</t>
  </si>
  <si>
    <t>460-00-12752290-31</t>
  </si>
  <si>
    <t>江门中医药职业学院南区宿舍D-ZRW-109</t>
  </si>
  <si>
    <t>460-00-12682246-1</t>
  </si>
  <si>
    <t>CBN-江门向民U-Z5H-0711</t>
  </si>
  <si>
    <t>460-00-12751178-1</t>
  </si>
  <si>
    <t>江门新会广工华立学院一（从江门新会崖南拉远）D-ZRH-1</t>
  </si>
  <si>
    <t>460-00-12617749-3</t>
  </si>
  <si>
    <t>江门鹤山三堡（搬迁）D-ZRH-3</t>
  </si>
  <si>
    <t>460-00-12682884-32</t>
  </si>
  <si>
    <t>江门外海中东二（从江门中东村拉远）D-ZRH-102</t>
  </si>
  <si>
    <t>460-00-12682858-1</t>
  </si>
  <si>
    <t>江门恩平清水堂D-ZRH-1</t>
  </si>
  <si>
    <t>460-00-12617448-4</t>
  </si>
  <si>
    <t>江门开平环叠西路（共江门开平翠山湖城西二路（从江门开平农场拉远）D-ZRH）D-ZRH-1</t>
  </si>
  <si>
    <t>460-00-12617931-7</t>
  </si>
  <si>
    <t>江门鹤山雁山电视塔（共江门鹤山方圆月岛（从江门鹤山方圆拉远）D-ZRH）D-ZRH-1</t>
  </si>
  <si>
    <t>460-00-12617805-2</t>
  </si>
  <si>
    <t>江门台山大洋D-ZRH-2</t>
  </si>
  <si>
    <t>460-00-12681321-3</t>
  </si>
  <si>
    <t>CBN-江门鹤山雅图仕（江门鹤山水利会）U-Z5H-0713</t>
  </si>
  <si>
    <t>460-00-12681347-7</t>
  </si>
  <si>
    <t>CBN-江门新会睦洲水利会（江门新会睦州水泥厂）U-Z5H-0711</t>
  </si>
  <si>
    <t>2025-11-23 16点</t>
  </si>
  <si>
    <t>460-00-199439-129</t>
  </si>
  <si>
    <t>江门GZCG江海白米洲【江门轻轨礼乐站】RD-ZLR-1</t>
  </si>
  <si>
    <t>460-00-814040-130</t>
  </si>
  <si>
    <t>江门域峰资产（搬迁）（从江门滘头渔山拉远）RD-ZLH-2</t>
  </si>
  <si>
    <t>460-00-739726-193</t>
  </si>
  <si>
    <t>江门新会四村RD-ZLH-2</t>
  </si>
  <si>
    <t>460-00-12751030-3</t>
  </si>
  <si>
    <t>江门鹤山大围一街（从江门鹤山楼冲拉远）D-ZRH-3</t>
  </si>
  <si>
    <t>460-00-12616962-2</t>
  </si>
  <si>
    <t>江门特星光电D-ZRH-2</t>
  </si>
  <si>
    <t>460-00-12617568-1</t>
  </si>
  <si>
    <t>江门鹤山世运电子宿舍楼D-ZRW-9</t>
  </si>
  <si>
    <t>460-00-12616098-31</t>
  </si>
  <si>
    <t>江门麻一D-ZRH-101</t>
  </si>
  <si>
    <t>460-00-12682822-2</t>
  </si>
  <si>
    <t>江门新会睦州镇睦州小学（从江门新会睦洲水利会拉远）D-ZRH-2</t>
  </si>
  <si>
    <t>460-00-12682817-6</t>
  </si>
  <si>
    <t>江门新会广东南车（共江门新会格兰达（从江门新会国通克诺尔公司拉远）D-ZRH）D-ZRH-3</t>
  </si>
  <si>
    <t>460-00-12682545-12</t>
  </si>
  <si>
    <t>江门德昌机电三期D-ZRW-12</t>
  </si>
  <si>
    <t>460-00-12682777-9</t>
  </si>
  <si>
    <t>江门鹤山富亿（共江门鹤山龙门村（从江门鹤山黄洞拉远）D-ZRH）D-ZRH-3</t>
  </si>
  <si>
    <t>460-00-12681470-3</t>
  </si>
  <si>
    <t>CBN-江门鹤山蟠光U-Z5H-0713</t>
  </si>
  <si>
    <t>460-00-12616691-3</t>
  </si>
  <si>
    <t>江门鹤山卫生局（从江门鹤山人民西拉远）D-ZRH-3</t>
  </si>
  <si>
    <t>460-00-12616291-3</t>
  </si>
  <si>
    <t>江门新会陈经伦骨科医院（从东庆北C-RAN1拉远）D-ZRH-3</t>
  </si>
  <si>
    <t>460-00-12617318-6</t>
  </si>
  <si>
    <t>江门开平水口寺前朝阳（共江门开平依利安达厂区二（从江门开平市振华C-RAN7拉远）D-ZRH）D-ZRH-3</t>
  </si>
  <si>
    <t>460-00-12616744-3</t>
  </si>
  <si>
    <t>江门金海湾北（从江门新高沙拉远）D-ZRH-3</t>
  </si>
  <si>
    <t>460-00-12617400-4</t>
  </si>
  <si>
    <t>江门新会华盈五金厂（共江门新会石名林场（从江门新会司前C-RAN7拉远）D-ZRH）D-ZRH-1</t>
  </si>
  <si>
    <t>460-00-12616262-1</t>
  </si>
  <si>
    <t>江门万达D-ZRH-1</t>
  </si>
  <si>
    <t>460-00-12616713-1</t>
  </si>
  <si>
    <t>江门洪圣公园D-ZRH-1</t>
  </si>
  <si>
    <t>460-00-12616713-3</t>
  </si>
  <si>
    <t>江门洪圣公园D-ZRH-3</t>
  </si>
  <si>
    <t>460-00-12616912-5</t>
  </si>
  <si>
    <t>江门太平里（共江门石窖工业区（从江门篁边新村拉远）D-ZRH）D-ZRH-2</t>
  </si>
  <si>
    <t>460-00-12617503-4</t>
  </si>
  <si>
    <t>江门新会会城城南永昌里（共江门新会冈州大厦（从江门新会区综合楼C-RAN1拉远）D-ZRH）D-ZRH-1</t>
  </si>
  <si>
    <t>460-00-12616792-2</t>
  </si>
  <si>
    <t>江门开平水口二（从开平水口C-RAN3拉远）D-ZRH-2</t>
  </si>
  <si>
    <t>460-00-12617812-4</t>
  </si>
  <si>
    <t>江门台山公益村（共江门台山公益（从江门台山市公益东头C-RAN7拉远）D-ZRH）D-ZRH-1</t>
  </si>
  <si>
    <t>460-00-12682965-1</t>
  </si>
  <si>
    <t>江门幼儿师范高等专科学校饭堂BD-ZRW-9</t>
  </si>
  <si>
    <t>460-00-12616233-6</t>
  </si>
  <si>
    <t>江门台山金海湾（搬迁）（共江门台山尤鱼朗D-ZRH）D-ZRH-3</t>
  </si>
  <si>
    <t>460-00-12616276-1</t>
  </si>
  <si>
    <t>江门小学北路西（从江门沙冲围拉远）D-ZRH-1</t>
  </si>
  <si>
    <t>460-00-12617033-3</t>
  </si>
  <si>
    <t>江门新会机电中专（从江门新会今古洲二拉远）D-ZRH-3</t>
  </si>
  <si>
    <t>460-00-12616236-1</t>
  </si>
  <si>
    <t>江门台山中和街D-ZRH-1</t>
  </si>
  <si>
    <t>460-00-12617187-1</t>
  </si>
  <si>
    <t>江门凤山水岸（从江门名苑C-RAN5拉远）D-ZRH-1</t>
  </si>
  <si>
    <t>460-00-12616381-6</t>
  </si>
  <si>
    <t>江门新会江咀工业区（共江门新会盈华五金（从江门新会锦纶厂拉远）D-ZRH ）D-ZRH-3</t>
  </si>
  <si>
    <t>460-00-12751761-4</t>
  </si>
  <si>
    <t>江门鹤山嘉民物流园二期D-ZRW-6</t>
  </si>
  <si>
    <t>460-00-12616664-7</t>
  </si>
  <si>
    <t>江门鹤山保利（共江门鹤山公园（从江门鹤山市楼冲CRAN3拉远）D-ZRH）D-ZRH-1</t>
  </si>
  <si>
    <t>460-00-12682796-7</t>
  </si>
  <si>
    <t>江门开平蚬岗学校（共江门开平蚬冈电信大楼（从江门开平蚬冈C-RAN2拉远）D-ZRH）D-ZRH-1</t>
  </si>
  <si>
    <t>460-00-12615977-2</t>
  </si>
  <si>
    <t>江门旧汽车总站D-ZRH-2</t>
  </si>
  <si>
    <t>460-00-12615977-3</t>
  </si>
  <si>
    <t>江门旧汽车总站D-ZRH-3</t>
  </si>
  <si>
    <t>460-00-12617856-3</t>
  </si>
  <si>
    <t>江门新会深窖D-ZRH-3</t>
  </si>
  <si>
    <t>460-00-12617958-9</t>
  </si>
  <si>
    <t>江门鹤山实验中学（共江门鹤山云溪（从江门鹤山方圆拉远）D-ZRH）D-ZRH-3</t>
  </si>
  <si>
    <t>460-00-12617875-5</t>
  </si>
  <si>
    <t>江门新会新沙（共江门新会华津钢铁（从江门新会新沙拉远）D-ZRH）D-ZRH-2</t>
  </si>
  <si>
    <t>460-00-12617875-6</t>
  </si>
  <si>
    <t>江门新会新沙（共江门新会华津钢铁（从江门新会新沙拉远）D-ZRH）D-ZRH-3</t>
  </si>
  <si>
    <t>460-00-12616379-1</t>
  </si>
  <si>
    <t>江门新会新桥（搬迁）（从江门新会城南拉远）D-ZRH-1</t>
  </si>
  <si>
    <t>460-00-12617549-3</t>
  </si>
  <si>
    <t>江门钻石花园会所（从江门潮连C-RAN8拉远）D-ZRH-3</t>
  </si>
  <si>
    <t>460-00-12616258-2</t>
  </si>
  <si>
    <t>江门外海马山（从江门幸福楼拉远）D-ZRH-2</t>
  </si>
  <si>
    <t>460-00-12617162-6</t>
  </si>
  <si>
    <t>江门马山工业区（共江门荷塘龙田（从江门塔岗拉远）D-ZRH)D-ZRH-3</t>
  </si>
  <si>
    <t>460-00-12616395-2</t>
  </si>
  <si>
    <t>江门新周郡D-ZRH-2</t>
  </si>
  <si>
    <t>460-00-12682798-2</t>
  </si>
  <si>
    <t>江门开平燕山D-ZRH-2</t>
  </si>
  <si>
    <t>460-00-12683584-1</t>
  </si>
  <si>
    <t>江门鹤山名门高层一期D-ZRW-9</t>
  </si>
  <si>
    <t>460-00-12616256-3</t>
  </si>
  <si>
    <t>江门外海二D-ZRH-2</t>
  </si>
  <si>
    <t>460-00-12683275-2</t>
  </si>
  <si>
    <t>江门新会盛鑫充气玩具制品公司D-ZRW-8</t>
  </si>
  <si>
    <t>460-00-12751021-4</t>
  </si>
  <si>
    <t>江门鹤山大路村（共江门鹤山显裕纺织（从江门鹤山上南拉远）D-ZRH）D-ZRH-1</t>
  </si>
  <si>
    <t>460-00-12682780-2</t>
  </si>
  <si>
    <t>江门鹤山钱塘D-ZRH-2</t>
  </si>
  <si>
    <t>460-00-12616269-6</t>
  </si>
  <si>
    <t>江门港口中学（共江门五邑大学英雄山（从城区美景里C-RAN5拉远）D-ZRH）D-ZRH-3</t>
  </si>
  <si>
    <t>460-00-12682976-7</t>
  </si>
  <si>
    <t>江门鹤山沙坪维龙鹤山珠西智慧产业园A区D-ZRW-8</t>
  </si>
  <si>
    <t>460-00-12616065-1</t>
  </si>
  <si>
    <t>江门开平兴振路（从江门开平振华C-RAN3拉远）D-ZRH-1</t>
  </si>
  <si>
    <t>460-00-12616065-2</t>
  </si>
  <si>
    <t>江门开平兴振路（从江门开平振华C-RAN3拉远）D-ZRH-2</t>
  </si>
  <si>
    <t>460-00-12617465-1</t>
  </si>
  <si>
    <t>江门蓬江堤西路聚贤苑（从城区白沙C-RAN9拉远）D-ZRH-1</t>
  </si>
  <si>
    <t>460-00-12617933-1</t>
  </si>
  <si>
    <t>江门鹤山龙口客运站（搬迁）（从江门鹤山龙口C-RAN1拉远）D-ZRH-1</t>
  </si>
  <si>
    <t>460-00-12615848-3</t>
  </si>
  <si>
    <t>江门鹤山大秧坎（从江门鹤山市综合楼CRAN5拉远）D-ZRH-3</t>
  </si>
  <si>
    <t>460-00-12617381-2</t>
  </si>
  <si>
    <t>江门纸厂二（搬迁）（从江门金三角粮库拉远）D-ZRH-2</t>
  </si>
  <si>
    <t>460-00-12683862-2</t>
  </si>
  <si>
    <t>江门荷塘万洋众创城一D-ZRW-8</t>
  </si>
  <si>
    <t>460-00-12615970-5</t>
  </si>
  <si>
    <t>江门炮台北（共江门金库酒店（从城区炮台C-RAN12拉远）D-ZRH）D-ZRH-2</t>
  </si>
  <si>
    <t>460-00-12617075-4</t>
  </si>
  <si>
    <t>江门新会海窖（共江门新会石名（从江门新会司前C-RAN7拉远）D-ZRH）D-ZRH-1</t>
  </si>
  <si>
    <t>460-00-12617927-6</t>
  </si>
  <si>
    <t>江门恩平产业园新区二（共江门恩平恒威二（从江门恩平南安拉远）D-ZRH）D-ZRH-3</t>
  </si>
  <si>
    <t>460-00-12616245-1</t>
  </si>
  <si>
    <t>江门体育馆（从江门旧汽车总站拉远）D-ZRH-1</t>
  </si>
  <si>
    <t>460-00-12616894-5</t>
  </si>
  <si>
    <t>江门五邑大学聚贤楼（共江门轻出（从江门轻出拉远）D-ZRH）D-ZRH-2</t>
  </si>
  <si>
    <t>460-00-12617916-6</t>
  </si>
  <si>
    <t>江门新会沿江工业区（共江门新会新建（从江门新会沿江拉远）D-ZRH）D-ZRH-3</t>
  </si>
  <si>
    <t>460-00-12616686-3</t>
  </si>
  <si>
    <t>江门鹤山世逸电子（从江门鹤山泮坑拉远）D-ZRH-3</t>
  </si>
  <si>
    <t>460-00-12617388-1</t>
  </si>
  <si>
    <t>江门开平水口新华路（从开平水口C-RAN3拉远）D-ZRH-1</t>
  </si>
  <si>
    <t>460-00-12682832-2</t>
  </si>
  <si>
    <t>江门新会国圣光电宿舍（从江门新会新沙拉远）D-ZRH-2</t>
  </si>
  <si>
    <t>460-00-12616836-3</t>
  </si>
  <si>
    <t>江门领先钟表（新）（从江门蓬江区沙冲围拉远）D-ZRH-3</t>
  </si>
  <si>
    <t>460-00-12616674-2</t>
  </si>
  <si>
    <t>江门海头里（从江门职业技术学院拉远）D-ZRH-2</t>
  </si>
  <si>
    <t>460-00-12616906-5</t>
  </si>
  <si>
    <t>江门逸豪酒店（共江门上城财富（从江门育德C-RAN11拉远）D-ZRH）D-ZRH-2</t>
  </si>
  <si>
    <t>460-00-12751179-8</t>
  </si>
  <si>
    <t>江门新会睦洲新沙（从江门新会区新沙二拉远）D-ZRH-2</t>
  </si>
  <si>
    <t>460-00-12617362-3</t>
  </si>
  <si>
    <t>江门开平卓林纺织（从开平沙冈C-RAN2拉远）D-ZRH-3</t>
  </si>
  <si>
    <t>460-00-12617459-3</t>
  </si>
  <si>
    <t>江门开平新兴路（从江门开平达德拉远）D-ZRH-3</t>
  </si>
  <si>
    <t>460-00-12616916-5</t>
  </si>
  <si>
    <t>江门石头（共江门石头路（从江门石头拉远）D-ZRH）D-ZRH-2</t>
  </si>
  <si>
    <t>460-00-12616988-2</t>
  </si>
  <si>
    <t>江门新昌工业区（从江门狮子山拉远）D-ZRH-2</t>
  </si>
  <si>
    <t>460-00-12616221-2</t>
  </si>
  <si>
    <t>江门台山现代技术学校D-ZRH-2</t>
  </si>
  <si>
    <t>460-00-12615984-1</t>
  </si>
  <si>
    <t>江门开平苍城D-ZRH-1</t>
  </si>
  <si>
    <t>460-00-12615984-3</t>
  </si>
  <si>
    <t>江门开平苍城D-ZRH-3</t>
  </si>
  <si>
    <t>460-00-12616986-3</t>
  </si>
  <si>
    <t>江门小学北路中（从江门沙冲围拉远）D-ZRH-3</t>
  </si>
  <si>
    <t>460-00-12617196-7</t>
  </si>
  <si>
    <t>江门新会滑草场（共江门新会江会路复线D-ZRH）D-ZRH-1</t>
  </si>
  <si>
    <t>460-00-12617413-2</t>
  </si>
  <si>
    <t>江门白水带桃花园（从江门锄头山拉远）D-ZRH-2</t>
  </si>
  <si>
    <t>460-00-12617413-3</t>
  </si>
  <si>
    <t>江门白水带桃花园（从江门锄头山拉远）D-ZRH-3</t>
  </si>
  <si>
    <t>460-00-12752119-2</t>
  </si>
  <si>
    <t>江门成合制衣（从江门沙富拉远）D-ZRH-2</t>
  </si>
  <si>
    <t>460-00-12616799-1</t>
  </si>
  <si>
    <t>江门开平思科（从开平黎村C-RAN2拉远）D-ZRH-1</t>
  </si>
  <si>
    <t>460-00-12683826-4</t>
  </si>
  <si>
    <t>江门台山斗山镇东泰购物广场（共江门台山斗山富城路（从江门台山斗山拉远）D-ZRW）D-ZRW-9</t>
  </si>
  <si>
    <t>460-00-12617926-2</t>
  </si>
  <si>
    <t>江门中和D-ZRH-2</t>
  </si>
  <si>
    <t>460-00-12681413-10</t>
  </si>
  <si>
    <t>CBN-江门台山文华新村接入间（江门台山水步井尾村）U-Z5H-0711</t>
  </si>
  <si>
    <t>460-15-12681413-310</t>
  </si>
  <si>
    <t>CBN-江门台山文华新村接入间（江门台山水步井尾村）U-Z5H-30711</t>
  </si>
  <si>
    <t>460-00-12681551-1</t>
  </si>
  <si>
    <t>CBN-江门台山现代技术学校（江门台山电大）U-Z5H-0711</t>
  </si>
  <si>
    <t>460-15-12681551-31</t>
  </si>
  <si>
    <t>CBN-江门台山现代技术学校（江门台山电大）U-Z5H-30711</t>
  </si>
  <si>
    <t>460-00-12681763-10</t>
  </si>
  <si>
    <t>CBN-江门新会洞南（江门新会洞北恒利石场）U-Z5H-0711</t>
  </si>
  <si>
    <t>460-15-12681763-310</t>
  </si>
  <si>
    <t>CBN-江门新会洞南（江门新会洞北恒利石场）U-Z5H-30711</t>
  </si>
  <si>
    <t>2025-11-23 17点</t>
  </si>
  <si>
    <t>460-00-199582-130</t>
  </si>
  <si>
    <t>江门鹤山五福（从江门鹤山金岗拉远）F-ZLH-2</t>
  </si>
  <si>
    <t>460-00-679908-3</t>
  </si>
  <si>
    <t>江门疾控中心F-ZLH-3</t>
  </si>
  <si>
    <t>460-00-374870-106</t>
  </si>
  <si>
    <t>江门新会江会路复线（共江门新会江会路复线（从江门新会滑草场拉远）GS-ZGH）DC-ZFH-3</t>
  </si>
  <si>
    <t>460-00-890179-89</t>
  </si>
  <si>
    <t>江门新会边沙咀村（共江门新会联和GS-ZGH）GS-ZFH-3</t>
  </si>
  <si>
    <t>460-00-813449-170</t>
  </si>
  <si>
    <t>江门万源大厦DC-ZFH-2</t>
  </si>
  <si>
    <t>460-00-292555-235</t>
  </si>
  <si>
    <t>江门开平翠逸花园DC-ZFH-4</t>
  </si>
  <si>
    <t>460-00-679968-2</t>
  </si>
  <si>
    <t>江门台山旺湾F-ZLH-2</t>
  </si>
  <si>
    <t>460-00-680160-9</t>
  </si>
  <si>
    <t>江门台山端芬镇隆文柠檬果场（共江门台山隆文F-ZLH拉远）（微小M）F-ZLH-1</t>
  </si>
  <si>
    <t>460-00-680168-2</t>
  </si>
  <si>
    <t>江门台山蟮尾F-ZLH-2</t>
  </si>
  <si>
    <t>460-00-195543-9</t>
  </si>
  <si>
    <t>江门新会玉圭园车库A区（微小M）【共江门新会圭阳路F-ZLH拉远】F-ZLH-2</t>
  </si>
  <si>
    <t>460-00-679593-4</t>
  </si>
  <si>
    <t>江门新会百福广场F-ZLH-4</t>
  </si>
  <si>
    <t>460-00-708907-3</t>
  </si>
  <si>
    <t>江门新会江裕科技园（共江门新会大昌物流有限公司（从江门新会银洲湖拉远（搬迁））E-ZLW）E-ZLW-8</t>
  </si>
  <si>
    <t>460-00-680080-5</t>
  </si>
  <si>
    <t>江门光博汇（共江门金岸酒店（从江门幸福楼拉远）F-ZLH）F-ZLH-2</t>
  </si>
  <si>
    <t>460-00-292779-237</t>
  </si>
  <si>
    <t>江门光博汇（共江门江海外海富和（从江门幸福楼拉远）DC-ZFH）GS-ZFH-3</t>
  </si>
  <si>
    <t>460-00-374456-84</t>
  </si>
  <si>
    <t>江门鹤山隔朗五金（共江门鹤山隔朗五金DC-ZDH）GS-ZFH-1</t>
  </si>
  <si>
    <t>460-00-572271-154</t>
  </si>
  <si>
    <t>江门台山水步井尾村（共江门台山工业大道（从江门台山文华新村接入间拉远）GS-ZGH拉远）GS-ZFH-3</t>
  </si>
  <si>
    <t>460-00-854877-91</t>
  </si>
  <si>
    <t>江门台山牛塘（共江门台山下川茅湾GS-ZGH）GS-ZFH-2</t>
  </si>
  <si>
    <t>460-00-679934-52</t>
  </si>
  <si>
    <t>江门柏年A-ZLH-2</t>
  </si>
  <si>
    <t>460-00-195748-3</t>
  </si>
  <si>
    <t>江门高沙F-ZLH-3</t>
  </si>
  <si>
    <t>460-00-680351-2</t>
  </si>
  <si>
    <t>江门台山那琴F-ZLH-2</t>
  </si>
  <si>
    <t>460-00-679305-2</t>
  </si>
  <si>
    <t>江门开平义祠F-ZLH-2</t>
  </si>
  <si>
    <t>460-00-572383-151</t>
  </si>
  <si>
    <t>江门鹤山必登高GS-ZFH-3</t>
  </si>
  <si>
    <t>460-00-292378-213</t>
  </si>
  <si>
    <t>江门台山网地（共江门台山网地GS-ZGH）GS-ZFH-2</t>
  </si>
  <si>
    <t>460-00-292333-232</t>
  </si>
  <si>
    <t>江门台山水果批发市场（共江门台山水果批发市场（从江门台山尤鱼朗拉远）GS-ZFH）DC-ZFH-1</t>
  </si>
  <si>
    <t>460-00-706890-1</t>
  </si>
  <si>
    <t>江门开平大塘F-ZLH-1</t>
  </si>
  <si>
    <t>460-00-292564-212</t>
  </si>
  <si>
    <t>江门台山旺湾（共江门台山旺湾GS-ZGH）GS-ZFH-1</t>
  </si>
  <si>
    <t>460-00-195716-3</t>
  </si>
  <si>
    <t>江门开平冲奕（从江门开平振华C-RAN3拉远（搬迁））F-ZLH-3</t>
  </si>
  <si>
    <t>460-00-572210-150</t>
  </si>
  <si>
    <t>江门嘉宝莉（共江门嘉宝莉GS-ZGH）GS-ZFH-2</t>
  </si>
  <si>
    <t>460-00-706992-4</t>
  </si>
  <si>
    <t>江门王坑水库F-ZLH-4</t>
  </si>
  <si>
    <t>460-00-679271-5</t>
  </si>
  <si>
    <t>江门大厦（共江门江门F-ZLH拉远（搬迁））F-ZLH-2</t>
  </si>
  <si>
    <t>460-00-697798-2</t>
  </si>
  <si>
    <t>江门恩平碧桂园喜居E-ZLW-8</t>
  </si>
  <si>
    <t>460-00-572328-130</t>
  </si>
  <si>
    <t>江门恩平金岛酒店御锦珑湾店E-ZLW-8</t>
  </si>
  <si>
    <t>460-00-679384-3</t>
  </si>
  <si>
    <t>江门富尔文华（从江门环市C-RAN5拉远（搬迁））F-ZLH-3</t>
  </si>
  <si>
    <t>460-00-292749-243</t>
  </si>
  <si>
    <t>江门荷塘职业中学（共江门荷塘费沃斯（从江门荷塘C-RAN6拉远（搬迁））DC-ZFH）DC-ZFH-3</t>
  </si>
  <si>
    <t>460-00-889650-65</t>
  </si>
  <si>
    <t>江门鹤山大朗坊二F-ZLH-2</t>
  </si>
  <si>
    <t>460-00-679900-2</t>
  </si>
  <si>
    <t>江门鹤山共和圩（从江门鹤山铸德拉远）F-ZLH-2</t>
  </si>
  <si>
    <t>460-00-679900-3</t>
  </si>
  <si>
    <t>江门鹤山共和圩（从江门鹤山铸德拉远）F-ZLH-3</t>
  </si>
  <si>
    <t>460-00-890575-68</t>
  </si>
  <si>
    <t>江门鹤山恒富（共江门鹤山得润电子（从江门鹤山泮坑拉远）F-ZLH）F-ZLH-1</t>
  </si>
  <si>
    <t>460-00-679179-3</t>
  </si>
  <si>
    <t>江门鹤山江头F-ZLH-3</t>
  </si>
  <si>
    <t>460-00-679862-3</t>
  </si>
  <si>
    <t>江门鹤山金龙（从江门鹤山市共和骨干拉远）F-ZLH-3</t>
  </si>
  <si>
    <t>460-00-680363-1</t>
  </si>
  <si>
    <t>江门鹤山三凤F-ZLH-1</t>
  </si>
  <si>
    <t>460-00-195741-8</t>
  </si>
  <si>
    <t>江门鹤山石岭（搬迁）（共江门鹤山华山泉（从江门鹤山人民西拉远）F-ZLH）F-ZLH-2</t>
  </si>
  <si>
    <t>460-00-680059-3</t>
  </si>
  <si>
    <t>江门鹤山荀山工业区（从江门鹤山仓边拉远）F-ZLH-3</t>
  </si>
  <si>
    <t>460-00-679225-4</t>
  </si>
  <si>
    <t>江门鹤山中东西大道（微小M）【江门鹤山中社F-ZLH】F-ZLH-1</t>
  </si>
  <si>
    <t>460-00-195566-1</t>
  </si>
  <si>
    <t>江门鹤山铸德F-ZLH-1</t>
  </si>
  <si>
    <t>460-00-697492-1</t>
  </si>
  <si>
    <t>江门技师学院E-ZLW-9</t>
  </si>
  <si>
    <t>460-00-195219-9</t>
  </si>
  <si>
    <t>江门金凯悦（共江门金凯悦D-ZLH）（重建）F-ZLH-6</t>
  </si>
  <si>
    <t>460-00-195690-7</t>
  </si>
  <si>
    <t>江门金凯悦酒店E-ZLW-3</t>
  </si>
  <si>
    <t>460-00-558661-134</t>
  </si>
  <si>
    <t>江门开平洪门楼村（从江门开平九洲城拉远）F-ZLH-6</t>
  </si>
  <si>
    <t>460-00-706905-3</t>
  </si>
  <si>
    <t>江门开平后溪F-ZLH-3</t>
  </si>
  <si>
    <t>460-00-813532-154</t>
  </si>
  <si>
    <t>江门开平开平大道（共江门开平开平大道（从江门开平大仓拉远）GS-ZFH）DC-ZFH-3</t>
  </si>
  <si>
    <t>460-00-679734-1</t>
  </si>
  <si>
    <t>江门开平新昌市场F-ZLH-1</t>
  </si>
  <si>
    <t>460-00-855020-105</t>
  </si>
  <si>
    <t>江门开平巡警大楼DC-ZFH-2</t>
  </si>
  <si>
    <t>460-00-376023-70</t>
  </si>
  <si>
    <t>江门绿茵高尔夫（整改）（共江门绿茵高尔夫E-ZLW）E-ZLW-9</t>
  </si>
  <si>
    <t>460-00-697416-1</t>
  </si>
  <si>
    <t>江门品峰路口（微小I）D-ZLH-1</t>
  </si>
  <si>
    <t>460-00-707026-2</t>
  </si>
  <si>
    <t>江门台山广发大桥F-ZLH-2</t>
  </si>
  <si>
    <t>460-00-194932-1</t>
  </si>
  <si>
    <t>江门台山广海祥兴金海岸E-ZLW-9</t>
  </si>
  <si>
    <t>460-00-679783-7</t>
  </si>
  <si>
    <t>江门台山上朗村(共江门台山妇科医院F拉远)F-ZLH-7</t>
  </si>
  <si>
    <t>460-00-890601-76</t>
  </si>
  <si>
    <t>江门台山万达广场（共江门台山万达广场E-ZLW）F-ZLW-13</t>
  </si>
  <si>
    <t>460-00-890601-81</t>
  </si>
  <si>
    <t>江门台山万达广场（共江门台山万达广场E-ZLW）F-ZLW-18</t>
  </si>
  <si>
    <t>460-00-679324-1</t>
  </si>
  <si>
    <t>江门台山文化广场（搬迁）F-ZLH-1</t>
  </si>
  <si>
    <t>460-00-292629-234</t>
  </si>
  <si>
    <t>江门台山养老院（新）（共江门台山养老院（从江门台山东门拉远）F-ZLH）DC-ZFH-3</t>
  </si>
  <si>
    <t>460-00-679448-2</t>
  </si>
  <si>
    <t>江门新会都会F-ZLH-2</t>
  </si>
  <si>
    <t>460-00-680077-2</t>
  </si>
  <si>
    <t>江门新会古井邮政局F-ZLH-2</t>
  </si>
  <si>
    <t>460-00-813972-133</t>
  </si>
  <si>
    <t>江门新会鱼冲（共江门新会六冲F-ZLH拉远）F-ZLH-2</t>
  </si>
  <si>
    <t>460-00-195495-43</t>
  </si>
  <si>
    <t>江门职院宿舍三（二）（共江门职院宿舍三（二）DC-ZFW）DC-ZFW-6</t>
  </si>
  <si>
    <t>460-00-680438-1</t>
  </si>
  <si>
    <t>江门中和F-ZLH-1</t>
  </si>
  <si>
    <t>460-00-697354-51</t>
  </si>
  <si>
    <t>江门江海中东村中（微小M）【共江门外海中东二（从江门中东村拉远）D-ZRH】RDC-ZFH-1</t>
  </si>
  <si>
    <t>460-00-293138-193</t>
  </si>
  <si>
    <t>江门康溪（从江门荷塘高村拉远）RD-ZLH-2</t>
  </si>
  <si>
    <t>460-00-376272-68</t>
  </si>
  <si>
    <t>江门同乐里（搬迁）（共江门南山 D-ZRH）RD-ZLH-2</t>
  </si>
  <si>
    <t>460-00-890477-64</t>
  </si>
  <si>
    <t>江门新会领会国际二期RD-ZLW-9</t>
  </si>
  <si>
    <t>460-00-195015-1</t>
  </si>
  <si>
    <t>江门耀翔RD-ZLH-1</t>
  </si>
  <si>
    <t>460-00-12681836-2</t>
  </si>
  <si>
    <t>CBN-江门培训中心U-Z5H-0712</t>
  </si>
  <si>
    <t>460-00-12682133-5</t>
  </si>
  <si>
    <t>CBN-江门鹤山浩龙（江门鹤山鹤城联东）U-Z5H-0712</t>
  </si>
  <si>
    <t>460-00-12616244-4</t>
  </si>
  <si>
    <t>江门白藤桥路（共江门塘溪D-ZRH）D-ZRH-1</t>
  </si>
  <si>
    <t>460-00-12752059-2</t>
  </si>
  <si>
    <t>江门台山黄茅海高速栈道一（从江门台山磅礴拉远）D-ZRH-2</t>
  </si>
  <si>
    <t>460-00-12617046-2</t>
  </si>
  <si>
    <t>江门新会康美制品（从江门新会河口拉远）D-ZRH-2</t>
  </si>
  <si>
    <t>460-00-12750975-6</t>
  </si>
  <si>
    <t>江门鹤山雅图仕四期宿舍（搬迁）（共江门鹤山古劳华侨城（从江门鹤山雅图仕拉远）C-ZRH）C-ZRH-3</t>
  </si>
  <si>
    <t>460-00-12617699-8</t>
  </si>
  <si>
    <t>江门恩平圣堂白兔村（共江门恩平湖尾（从江门恩平市圣堂C-RAN1拉远）D-ZRH）D-ZRH-2</t>
  </si>
  <si>
    <t>460-00-12682417-4</t>
  </si>
  <si>
    <t>CBN-江门滨江新区1二（江门新昌）U-Z5H-0711</t>
  </si>
  <si>
    <t>460-00-12681216-4</t>
  </si>
  <si>
    <t>CBN-江门奥力美（江门月湾）U-Z5H-0711</t>
  </si>
  <si>
    <t>460-00-12681925-3</t>
  </si>
  <si>
    <t>CBN-江门新会区银洲湖C-RAN5（江门新会交通大厦）U-Z5H-0713</t>
  </si>
  <si>
    <t>460-00-12681794-1</t>
  </si>
  <si>
    <t>CBN-江门台山飞沙滩U-Z5H-0711</t>
  </si>
  <si>
    <t>460-00-12681316-5</t>
  </si>
  <si>
    <t>CBN-江门鹤山泮坑（江门鹤山朗达）U-Z5H-0712</t>
  </si>
  <si>
    <t>2025-11-23 18点</t>
  </si>
  <si>
    <t>460-00-376216-65</t>
  </si>
  <si>
    <t>江门新会大敖RD-ZLH-2</t>
  </si>
  <si>
    <t>460-00-746968-193</t>
  </si>
  <si>
    <t>江门江海新南里新中里（从江门中环广场拉远）RD-ZLW-8</t>
  </si>
  <si>
    <t>460-00-293160-194</t>
  </si>
  <si>
    <t>江门江中高速RD-ZLH-3</t>
  </si>
  <si>
    <t>460-00-706954-42</t>
  </si>
  <si>
    <t>江门江海中东村中三（微小M）【从江门中东村拉远】RDC-ZFH-2</t>
  </si>
  <si>
    <t>460-00-292996-192</t>
  </si>
  <si>
    <t>江门鹤山荀山工业区RD-ZLH-1</t>
  </si>
  <si>
    <t>460-00-12617147-7</t>
  </si>
  <si>
    <t>江门中医药（共江门中医药（从江门龙湾拉远）D-ZRH）C-ZRH-1</t>
  </si>
  <si>
    <t>460-00-12616935-1</t>
  </si>
  <si>
    <t>江门台山联合中专D-ZRH-1</t>
  </si>
  <si>
    <t>460-15-12683149-31</t>
  </si>
  <si>
    <t>CBN-江门新会小冈（江门新会六里西）U-Z5H-30711</t>
  </si>
  <si>
    <t>460-00-12682164-6</t>
  </si>
  <si>
    <t>CBN-江门蓬江区农林东C-RAN6（江门大厦）U-Z5H-0713</t>
  </si>
  <si>
    <t>460-00-12681866-5</t>
  </si>
  <si>
    <t>CBN-江门台山企头湾（江门台山高冠）U-Z5H-0712</t>
  </si>
  <si>
    <t>460-00-12751187-2</t>
  </si>
  <si>
    <t>江门新会大泽新元工业区（从江门新会小泽拉远）D-ZRH-2</t>
  </si>
  <si>
    <t>460-00-12616604-3</t>
  </si>
  <si>
    <t>江门新会交通大厦(从新会银洲湖C-RAN5拉远)D-ZRH-3</t>
  </si>
  <si>
    <t>460-00-12750975-3</t>
  </si>
  <si>
    <t>江门鹤山古劳华侨城（从江门鹤山雅图仕拉远）C-ZRH-3</t>
  </si>
  <si>
    <t>460-00-12681224-6</t>
  </si>
  <si>
    <t>CBN-江门鹤山铸德（江门鹤山共和鸿江工业区）U-Z5H-0713</t>
  </si>
  <si>
    <t>460-00-12681316-1</t>
  </si>
  <si>
    <t>CBN-江门鹤山泮坑（江门鹤山恒富）U-Z5H-0711</t>
  </si>
  <si>
    <t>2025-11-23 19点</t>
  </si>
  <si>
    <t>460-00-195292-1</t>
  </si>
  <si>
    <t>江门蓬江实验中学（从城区贯溪C-RAN6拉远）RD-ZLH-1</t>
  </si>
  <si>
    <t>460-00-195042-3</t>
  </si>
  <si>
    <t>江门开平祥龙公园RD-ZLH-3</t>
  </si>
  <si>
    <t>460-00-739657-197</t>
  </si>
  <si>
    <t>江门台山公益村（共江门台山公益（从江门台山市公益东头C-RAN7拉远）D-ZRH）RD-ZLH-3</t>
  </si>
  <si>
    <t>460-00-739621-193</t>
  </si>
  <si>
    <t>江门鹤山桃源（从江门鹤山市桃源C-RAN2拉远）RD-ZLH-2</t>
  </si>
  <si>
    <t>460-00-293319-192</t>
  </si>
  <si>
    <t>江门开平欧道RD-ZLH-1</t>
  </si>
  <si>
    <t>460-00-706954-41</t>
  </si>
  <si>
    <t>江门江海中东村中三（微小M）【从江门中东村拉远】RDC-ZFH-1</t>
  </si>
  <si>
    <t>460-00-12681526-1</t>
  </si>
  <si>
    <t>CBN-江门台山凤村（江门台山横岗圩）U-Z5H-0711</t>
  </si>
  <si>
    <t>460-00-12681682-4</t>
  </si>
  <si>
    <t>CBN-江门开平新华堡U-Z5H-0711</t>
  </si>
  <si>
    <t>460-00-12752043-3</t>
  </si>
  <si>
    <t>江门新会广州华商职业技术学院三期12栋D-ZRW-7</t>
  </si>
  <si>
    <t>460-00-12683018-2</t>
  </si>
  <si>
    <t>CBN-江门东宁（江门江海邦民制药二）U-Z5H-0712</t>
  </si>
  <si>
    <t>460-00-195483-1</t>
  </si>
  <si>
    <t>江门海信电子公司三期E-ZLW-9</t>
  </si>
  <si>
    <t>460-00-889703-74</t>
  </si>
  <si>
    <t>江门江海区万达广场(共江门江海区万达广场E-ZLW)F-ZLW-7</t>
  </si>
  <si>
    <t>460-00-572235-151</t>
  </si>
  <si>
    <t>江门新会大滘工业区（共江门新会大滘工业区GS-ZNH）GS-ZFH-3</t>
  </si>
  <si>
    <t>460-00-709253-1</t>
  </si>
  <si>
    <t>江门鹤山共和铁岗西宁新村小区分布（从江门鹤山铁岗拉远）DC-ZFW-9</t>
  </si>
  <si>
    <t>460-00-890338-105</t>
  </si>
  <si>
    <t>江门中东村DC-ZFH-2</t>
  </si>
  <si>
    <t>460-00-890338-108</t>
  </si>
  <si>
    <t>江门江海住船里（共江门中东村DC-ZFH）DC-ZFH-2</t>
  </si>
  <si>
    <t>460-00-374696-85</t>
  </si>
  <si>
    <t>江门开平水口GS-ZFH-2</t>
  </si>
  <si>
    <t>460-00-814562-133</t>
  </si>
  <si>
    <t>江门台山赤溪黄茅田（共江门台山核电生产区F-ZLH拉远）F-ZLH-2</t>
  </si>
  <si>
    <t>460-00-679685-4</t>
  </si>
  <si>
    <t>江门新会气派F-ZLH-4</t>
  </si>
  <si>
    <t>460-00-571666-132</t>
  </si>
  <si>
    <t>江门鹤山保利中央公园一期E-ZLW-6</t>
  </si>
  <si>
    <t>460-00-122356-51</t>
  </si>
  <si>
    <t>江门开平簕竹村A-ZLH-1</t>
  </si>
  <si>
    <t>460-00-679870-3</t>
  </si>
  <si>
    <t>江门开平电大F-ZLH-3</t>
  </si>
  <si>
    <t>460-00-195740-2</t>
  </si>
  <si>
    <t>江门恩平机电厂F-ZLH-2</t>
  </si>
  <si>
    <t>460-00-558480-179</t>
  </si>
  <si>
    <t>江门恩平石湾村A-ZLH-1</t>
  </si>
  <si>
    <t>460-00-679632-7</t>
  </si>
  <si>
    <t>江门恩平东北雁(共江门恩平江洲基站(重建)（从江门恩平江洲C-RAN1拉远（搬迁））)F-ZLH-7</t>
  </si>
  <si>
    <t>460-00-679632-37</t>
  </si>
  <si>
    <t>江门恩平东北雁(共江门恩平江洲基站(重建)（从江门恩平江洲C-RAN1拉远（搬迁））)F-ZLH-107</t>
  </si>
  <si>
    <t>460-00-679632-57</t>
  </si>
  <si>
    <t>江门恩平东北雁(共江门恩平江洲基站(重建)（从江门恩平江洲C-RAN1拉远（搬迁））)A-ZLH-7</t>
  </si>
  <si>
    <t>460-00-708669-41</t>
  </si>
  <si>
    <t>江门大时代产业园（从江门蓬江区兴业路二拉远）DC-ZFH-1</t>
  </si>
  <si>
    <t>460-00-813467-179</t>
  </si>
  <si>
    <t>江门蓬江堤西路聚贤苑（共江门江北站（从江门蓬江区白沙C-RAN9拉远）GS-ZNH）DC-ZFH-1</t>
  </si>
  <si>
    <t>460-00-854901-88</t>
  </si>
  <si>
    <t>江门根石汇（共江门奥园益丞国际广场（从江门北新区拉远）GS-ZGH）GS-ZFH-2</t>
  </si>
  <si>
    <t>460-00-854859-85</t>
  </si>
  <si>
    <t>江门台山飞沙滩（共江门台山飞沙滩GS-ZGH）GS-ZFH-2</t>
  </si>
  <si>
    <t>460-00-890053-104</t>
  </si>
  <si>
    <t>江门SM开平开平站【江门开平燕山】DC-ZFR-1</t>
  </si>
  <si>
    <t>460-00-679729-2</t>
  </si>
  <si>
    <t>江门台山都斛（重建）F-ZLH-2</t>
  </si>
  <si>
    <t>460-00-679729-32</t>
  </si>
  <si>
    <t>江门台山都斛（重建）F-ZLH-102</t>
  </si>
  <si>
    <t>460-00-759318-192</t>
  </si>
  <si>
    <t>江门台山奥园禧悦台二期高层整改（共江门台山奥园禧悦台二期E-ZLW）E-ZLW-9</t>
  </si>
  <si>
    <t>460-00-376047-65</t>
  </si>
  <si>
    <t>江门新会东甲新福住宅区E-ZLW-8</t>
  </si>
  <si>
    <t>460-00-706987-34</t>
  </si>
  <si>
    <t>江门新会大鳌曾湾围（共江门新会睦洲隧道一(从江门新会睦洲水利会拉远)F-ZLH）F-ZLH-101</t>
  </si>
  <si>
    <t>460-00-814560-179</t>
  </si>
  <si>
    <t>江门新会白产熊山（从江门新会气派拉远）A-ZLH-1</t>
  </si>
  <si>
    <t>460-00-122640-6</t>
  </si>
  <si>
    <t>江门开平长沙南芳（共江门开平雅思奴（从江门开平八一拉远）F-ZLH）F-ZLH-3</t>
  </si>
  <si>
    <t>460-00-195683-5</t>
  </si>
  <si>
    <t>江门开平骏景湾星誉E-ZLW-9</t>
  </si>
  <si>
    <t>460-00-376054-65</t>
  </si>
  <si>
    <t>江门开平新外滩二期E-ZLW-8</t>
  </si>
  <si>
    <t>460-00-679758-33</t>
  </si>
  <si>
    <t>江门开平水口F-ZLH-103</t>
  </si>
  <si>
    <t>460-00-679847-5</t>
  </si>
  <si>
    <t>江门开平桥溪（共江门开平桥溪（从江门开平振华拉远）F-ZLH）D-ZLH-2</t>
  </si>
  <si>
    <t>460-00-708680-15</t>
  </si>
  <si>
    <t>江门开平东汇城四期E-ZLW-15</t>
  </si>
  <si>
    <t>460-00-122854-1</t>
  </si>
  <si>
    <t>江门蓬江区海伦堡（从江门北街技校拉远）（整改）E-ZLW -9</t>
  </si>
  <si>
    <t>460-00-195521-52</t>
  </si>
  <si>
    <t>江门天乡A-ZLH-2</t>
  </si>
  <si>
    <t>460-00-376026-69</t>
  </si>
  <si>
    <t>江门海逸峰璟E-ZLW-4</t>
  </si>
  <si>
    <t>460-00-571674-134</t>
  </si>
  <si>
    <t>江门御龙国际E-ZLW-4</t>
  </si>
  <si>
    <t>460-00-759398-194</t>
  </si>
  <si>
    <t>江门荔园泮海蓝湾E-ZLW-7</t>
  </si>
  <si>
    <t>460-00-122833-33</t>
  </si>
  <si>
    <t>江门江海区江海花园二期E-ZLW-107</t>
  </si>
  <si>
    <t>460-00-679392-2</t>
  </si>
  <si>
    <t>江门金三角粮库F-ZLH-2</t>
  </si>
  <si>
    <t>460-00-679784-1</t>
  </si>
  <si>
    <t>江门港澳码头F-ZLH-1</t>
  </si>
  <si>
    <t>460-00-697790-7</t>
  </si>
  <si>
    <t>江门海伦湾(从江门外海二拉远)E-ZLW-9</t>
  </si>
  <si>
    <t>460-00-813383-129</t>
  </si>
  <si>
    <t>江门货柜码头F-ZLH-1</t>
  </si>
  <si>
    <t>460-00-739455-193</t>
  </si>
  <si>
    <t>江门万科金域国际高层（共江门万科金域国际E-ZLW）E-ZLW-9</t>
  </si>
  <si>
    <t>460-00-292571-232</t>
  </si>
  <si>
    <t>江门新会梅江市场DC-ZFH-1</t>
  </si>
  <si>
    <t>460-00-374601-107</t>
  </si>
  <si>
    <t>江门新会茶坑金牛头（共江门新会货运码头（从江门新会气派拉远）DC-ZDH）DC-ZFH-1</t>
  </si>
  <si>
    <t>460-00-375439-106</t>
  </si>
  <si>
    <t>江门新会茶坑（共江门新会茶坑GS-ZGH）DC-ZFH-3</t>
  </si>
  <si>
    <t>460-00-375631-105</t>
  </si>
  <si>
    <t>江门新会瑞兴不锈钢（共江门新会瑞兴不锈钢GS-ZNH）DC-ZFH-2</t>
  </si>
  <si>
    <t>460-00-375890-104</t>
  </si>
  <si>
    <t>江门新会长乐（共江门新会长乐GS-ZGH）DC-ZFH-1</t>
  </si>
  <si>
    <t>460-00-375913-104</t>
  </si>
  <si>
    <t>江门新会天亭（共江门新会天亭GS-ZGH）DC-ZFH-1</t>
  </si>
  <si>
    <t>460-00-558201-170</t>
  </si>
  <si>
    <t>江门新会银和里（共江门新会银和里GS-ZGH）DC-ZFH-2</t>
  </si>
  <si>
    <t>460-00-572194-152</t>
  </si>
  <si>
    <t>江门新会白产熊山（共江门新会气派GS-ZGH拉远）GS-ZFH-1</t>
  </si>
  <si>
    <t>460-00-697314-41</t>
  </si>
  <si>
    <t>江门新会大鳌曾湾围（共江门新会大鳌曾湾围(从江门新会睦洲水利会拉远)GS-ZGH）DC-ZFH-1</t>
  </si>
  <si>
    <t>460-00-709503-42</t>
  </si>
  <si>
    <t>江门新会司前中南高科（从新会司前C-RAN7拉远）DC-ZFH-2</t>
  </si>
  <si>
    <t>460-00-759500-193</t>
  </si>
  <si>
    <t>江门新会榄岗山（搬迁）DC-ZFH-2</t>
  </si>
  <si>
    <t>460-00-854742-105</t>
  </si>
  <si>
    <t>江门新会广进铸锻厂（共江门新会广进铸锻厂GS-ZGH）DC-ZFH-2</t>
  </si>
  <si>
    <t>460-00-890033-104</t>
  </si>
  <si>
    <t>江门SM新会会城大泥塘DC-ZFR-1</t>
  </si>
  <si>
    <t>460-00-890033-105</t>
  </si>
  <si>
    <t>江门SM新会会城大泥塘DC-ZFR-2</t>
  </si>
  <si>
    <t>460-00-890035-105</t>
  </si>
  <si>
    <t>江门SM新会会城塞口围【江门新会南湖公园】DC-ZFR-2</t>
  </si>
  <si>
    <t>460-00-890158-104</t>
  </si>
  <si>
    <t>江门新会东向（共江门新会东向GS-ZGH）DC-ZFH-1</t>
  </si>
  <si>
    <t>460-00-890181-104</t>
  </si>
  <si>
    <t>江门新会沙堆（共江门新会沙堆GS-ZGH）DC-ZFH-1</t>
  </si>
  <si>
    <t>460-00-890184-104</t>
  </si>
  <si>
    <t>江门新会沙堆仁兴（共江门新会沙堆仁兴GS-ZGH）DC-ZFH-1</t>
  </si>
  <si>
    <t>460-00-890212-109</t>
  </si>
  <si>
    <t>江门新会银湖拆船厂（共江门新会三崖高速GS-ZGH拉远）DC-ZFH-3</t>
  </si>
  <si>
    <t>460-00-374864-105</t>
  </si>
  <si>
    <t>江门新周郡（共江门新周郡GS-ZGH）DC-ZFH-2</t>
  </si>
  <si>
    <t>460-00-375346-108</t>
  </si>
  <si>
    <t>江门长塘村（共江门连台（从江门横江拉远）GS-ZGH（搬迁））DC-ZFH-2</t>
  </si>
  <si>
    <t>460-00-375491-106</t>
  </si>
  <si>
    <t>江门长乔工业园DC-ZFH-3</t>
  </si>
  <si>
    <t>460-00-572411-169</t>
  </si>
  <si>
    <t>江门木朗马山DC-ZFH-1</t>
  </si>
  <si>
    <t>460-00-854854-105</t>
  </si>
  <si>
    <t>江门培训中心DC-ZFH-2</t>
  </si>
  <si>
    <t>460-00-854924-104</t>
  </si>
  <si>
    <t>江门木朗市场（共江门木朗市场GS-ZNH）DC-ZFH-1</t>
  </si>
  <si>
    <t>460-00-855024-109</t>
  </si>
  <si>
    <t>江门金钟山（共江门北部港（从江门永盛二拉远）GS-ZNH）DC-ZFH-3</t>
  </si>
  <si>
    <t>460-00-890143-107</t>
  </si>
  <si>
    <t>江门良溪（共江门棠下中心GS-ZGH）DC-ZFH-1</t>
  </si>
  <si>
    <t>460-00-890145-104</t>
  </si>
  <si>
    <t>江门天乡DC-ZFH-1</t>
  </si>
  <si>
    <t>460-00-890286-105</t>
  </si>
  <si>
    <t>江门潮连二DC-ZFH-2</t>
  </si>
  <si>
    <t>460-00-292158-238</t>
  </si>
  <si>
    <t>江门鹤山造纸厂（共江门鹤山杰洲GS-ZGH）DC-ZFH-1</t>
  </si>
  <si>
    <t>460-00-292158-240</t>
  </si>
  <si>
    <t>江门鹤山造纸厂（共江门鹤山杰洲GS-ZGH）DC-ZFH-3</t>
  </si>
  <si>
    <t>460-00-374486-106</t>
  </si>
  <si>
    <t>江门鹤山蟠光（共江门鹤山蟠光GS-ZGH）DC-ZFH-3</t>
  </si>
  <si>
    <t>460-00-374670-104</t>
  </si>
  <si>
    <t>江门港澳码头DC-ZFH-1</t>
  </si>
  <si>
    <t>460-00-375480-116</t>
  </si>
  <si>
    <t>江门礼乐新宁里（搬迁）（共江门永兴GS-ZGH拉远）DC-ZFH-3</t>
  </si>
  <si>
    <t>460-00-375493-107</t>
  </si>
  <si>
    <t>江门连海路（共江门奥力美GS-ZNH拉远）DC-ZFH-1</t>
  </si>
  <si>
    <t>460-00-375932-104</t>
  </si>
  <si>
    <t>江门鹤山雅瑶服务区（共江门鹤山雅瑶服务区GS-ZGH）DC-ZFH-1</t>
  </si>
  <si>
    <t>460-00-572358-175</t>
  </si>
  <si>
    <t>江门鹤山大雁山（共江门鹤山晶宝水泥（从江门鹤山市港口接入间拉远）GS-ZGH）DC-ZFH-1</t>
  </si>
  <si>
    <t>460-00-854596-88</t>
  </si>
  <si>
    <t>江门鹤山共和南庄二（共江门鹤山共和碧桂园（从江门鹤山共和拉远）GS-ZGH）DC-ZFH-2</t>
  </si>
  <si>
    <t>460-00-854627-105</t>
  </si>
  <si>
    <t>江门礼乐新丰DC-ZFH-2</t>
  </si>
  <si>
    <t>460-00-292811-232</t>
  </si>
  <si>
    <t>江门台山平安五金DC-ZFH-1</t>
  </si>
  <si>
    <t>460-00-375187-105</t>
  </si>
  <si>
    <t>江门台山汶村高速口（从江门台山汶村C-RAN2拉远）DC-ZFH-2</t>
  </si>
  <si>
    <t>460-00-375404-106</t>
  </si>
  <si>
    <t>江门台山沙坑（共江门台山沙坑GS-ZGH）DC-ZFH-3</t>
  </si>
  <si>
    <t>460-00-890232-104</t>
  </si>
  <si>
    <t>江门台山四九DC-ZFH-1</t>
  </si>
  <si>
    <t>460-00-292555-234</t>
  </si>
  <si>
    <t>江门开平翠逸花园DC-ZFH-3</t>
  </si>
  <si>
    <t>460-00-292830-232</t>
  </si>
  <si>
    <t>江门开平潮清DC-ZFH-1</t>
  </si>
  <si>
    <t>460-00-338584-169</t>
  </si>
  <si>
    <t>江门开平八一DC-ZFH-1</t>
  </si>
  <si>
    <t>460-00-374315-104</t>
  </si>
  <si>
    <t>江门开平台洞DC-ZFH-1</t>
  </si>
  <si>
    <t>460-00-374538-104</t>
  </si>
  <si>
    <t>江门开平水口柏丽酒店（从江门开平蟠龙路搬迁）（从江门开平水口拉远）DC-ZFH-1</t>
  </si>
  <si>
    <t>460-00-374701-104</t>
  </si>
  <si>
    <t>江门开平月山二DC-ZFH-1</t>
  </si>
  <si>
    <t>460-00-375308-104</t>
  </si>
  <si>
    <t>江门开平金村（共江门开平金村GS-ZGH）DC-ZFH-1</t>
  </si>
  <si>
    <t>460-00-854662-105</t>
  </si>
  <si>
    <t>江门开平那泔（移位）（共江门开平那泔GS-ZGH）DC-ZFH-2</t>
  </si>
  <si>
    <t>460-00-854974-104</t>
  </si>
  <si>
    <t>江门开平中和路DC-ZFH-1</t>
  </si>
  <si>
    <t>460-00-890251-107</t>
  </si>
  <si>
    <t>江门开平收费站（共江门开平冲奕GS-ZGH拉远）DC-ZFH-1</t>
  </si>
  <si>
    <t>460-00-890264-106</t>
  </si>
  <si>
    <t>江门开平欧道DC-ZFH-3</t>
  </si>
  <si>
    <t>460-00-292145-232</t>
  </si>
  <si>
    <t>江门恩平大槐服务区（共江门恩平大槐服务区（从江门恩平恩侨拉远（搬迁））GS-ZGH）DC-ZFH-1</t>
  </si>
  <si>
    <t>460-00-572395-171</t>
  </si>
  <si>
    <t>江门开平西园村（搬迁）（共江门开平西园村（搬迁）GS-ZGH）（移位）DC-ZFH-3</t>
  </si>
  <si>
    <t>460-00-122628-1</t>
  </si>
  <si>
    <t>江门新会华盈五金厂F-ZLH-1</t>
  </si>
  <si>
    <t>460-00-679940-3</t>
  </si>
  <si>
    <t>江门鹤山蟠光F-ZLH-3</t>
  </si>
  <si>
    <t>460-00-338499-130</t>
  </si>
  <si>
    <t>江门新会榄岗山（搬迁）F-ZLH-2</t>
  </si>
  <si>
    <t>460-00-854940-104</t>
  </si>
  <si>
    <t>江门新会交通大厦（共江门新会交通大厦GS-ZGH）DC-ZFH-1</t>
  </si>
  <si>
    <t>460-00-374763-104</t>
  </si>
  <si>
    <t>江门步岭三路DC-ZFH-1</t>
  </si>
  <si>
    <t>460-00-374805-88</t>
  </si>
  <si>
    <t>江门元岭村（共江门三堡GS-ZFH拉远）GS-ZFH-2</t>
  </si>
  <si>
    <t>460-00-558679-184</t>
  </si>
  <si>
    <t>江门鹤山珠西物流园（共江门鹤山龙口中学（新）（从江门鹤山市龙口C-RAN1拉远）GS-ZFH）DC-ZFH-3</t>
  </si>
  <si>
    <t>460-00-890364-104</t>
  </si>
  <si>
    <t>江门鹤山江门大道口（共江门鹤山中奥（搬迁）GS-ZNH拉远）DC-ZFH-1</t>
  </si>
  <si>
    <t>460-00-374718-84</t>
  </si>
  <si>
    <t>江门台山海宴GS-ZFH-1</t>
  </si>
  <si>
    <t>460-00-889964-64</t>
  </si>
  <si>
    <t>江门台山海宴镇东联村红联村（从江门台山沙栏C-RAN1拉远）GS-ZFH-1</t>
  </si>
  <si>
    <t>460-00-374696-107</t>
  </si>
  <si>
    <t>江门开平聚福路（共江门开平水口GS-ZGH拉远）DC-ZFH-1</t>
  </si>
  <si>
    <t>460-00-374696-110</t>
  </si>
  <si>
    <t>江门开平民福路（共江门开平水口DC-ZFH）DC-ZFH-1</t>
  </si>
  <si>
    <t>460-00-374766-105</t>
  </si>
  <si>
    <t>江门恩平大槐（搬迁）（从江门恩平市大槐C-RAN2拉远）DC-ZFH-2</t>
  </si>
  <si>
    <t>460-00-374914-105</t>
  </si>
  <si>
    <t>江门恩平金旺陶瓷二DC-ZFH-2</t>
  </si>
  <si>
    <t>460-00-122451-1</t>
  </si>
  <si>
    <t>江门台山广海锁厂F-ZLH-1</t>
  </si>
  <si>
    <t>460-00-195480-4</t>
  </si>
  <si>
    <t>江门台山中医院(共江门台山中医院D拉远)F-ZLH-4</t>
  </si>
  <si>
    <t>460-00-338563-134</t>
  </si>
  <si>
    <t>江门台山春场（共江门台山新寨二（从从江门台山那马拉远）F-ZLH）F-ZLH-3</t>
  </si>
  <si>
    <t>460-00-679783-6</t>
  </si>
  <si>
    <t>江门台山上朗村(共江门台山妇科医院F拉远)F-ZLH-6</t>
  </si>
  <si>
    <t>460-00-680355-3</t>
  </si>
  <si>
    <t>江门台山芙湾F-ZLH-3</t>
  </si>
  <si>
    <t>460-00-706866-3</t>
  </si>
  <si>
    <t>江门台山独岗F-ZLH-3</t>
  </si>
  <si>
    <t>460-00-706883-2</t>
  </si>
  <si>
    <t>江门台山东湾F-ZLH-2</t>
  </si>
  <si>
    <t>460-00-122339-1</t>
  </si>
  <si>
    <t>江门新会大鹰山F-ZLH-1</t>
  </si>
  <si>
    <t>460-00-195041-5</t>
  </si>
  <si>
    <t>江门新会皮子（共江门新会脉龙山（搬迁）（从江门新会沙岗拉远）F-ZLH）F-ZLH-1</t>
  </si>
  <si>
    <t>460-00-199521-130</t>
  </si>
  <si>
    <t>江门新会汇城丰公司F-ZLH-2</t>
  </si>
  <si>
    <t>460-00-759339-194</t>
  </si>
  <si>
    <t>江门新会新妇幼保健院E-ZLW-7</t>
  </si>
  <si>
    <t>460-00-195741-4</t>
  </si>
  <si>
    <t>江门鹤山华山泉（从江门鹤山人民西拉远）F-ZLH-4</t>
  </si>
  <si>
    <t>460-00-679206-1</t>
  </si>
  <si>
    <t>江门鹤山石湖(重建)F-ZLH-1</t>
  </si>
  <si>
    <t>460-00-679855-4</t>
  </si>
  <si>
    <t>江门鹤山金岗(从江门鹤山木棉岗拉远)F-ZLH-4</t>
  </si>
  <si>
    <t>460-00-679999-31</t>
  </si>
  <si>
    <t>江门鹤山镇南工业区F-ZLH-101</t>
  </si>
  <si>
    <t>460-00-680026-4</t>
  </si>
  <si>
    <t>江门鹤山东溪F-ZLH-4</t>
  </si>
  <si>
    <t>460-00-680303-1</t>
  </si>
  <si>
    <t>江门鹤山榴花坪（从江门鹤山宅梧拉远（搬迁））F-ZLH-1</t>
  </si>
  <si>
    <t>460-00-706916-4</t>
  </si>
  <si>
    <t>江门鹤山双中石场（从江门鹤山双中石场搬迁）（微小M）【共江门鹤山佛坳（从江门鹤山宅梧拉远）F-ZLH】F-ZLH-1</t>
  </si>
  <si>
    <t>460-00-122291-1</t>
  </si>
  <si>
    <t>江门恩平横陂陶瓷城F-ZLH-1</t>
  </si>
  <si>
    <t>460-00-679735-6</t>
  </si>
  <si>
    <t>江门恩平虾山（共江门恩平白银F-ZLH拉远）F-ZLH-3</t>
  </si>
  <si>
    <t>460-00-890095-64</t>
  </si>
  <si>
    <t>江门环市二路F-ZLH-1</t>
  </si>
  <si>
    <t>460-00-679659-2</t>
  </si>
  <si>
    <t>江门鹤山花岸（搬迁）F-ZLH-2</t>
  </si>
  <si>
    <t>460-00-122588-4</t>
  </si>
  <si>
    <t>江门新会皮子（共江门新会脉龙山（搬迁）（从江门新会沙岗拉远）GS-ZFH）GS-ZFH-1</t>
  </si>
  <si>
    <t>460-00-292660-215</t>
  </si>
  <si>
    <t>江门新会大泽南洋里（共江门新会牛勒村(重建)(从江门新会北洋拉远)GS-ZFH）GS-ZFH-1</t>
  </si>
  <si>
    <t>460-00-292824-212</t>
  </si>
  <si>
    <t>江门新会金田（共江门新会南隅工商局（从江门新会南隅路拉远）DC-ZFH）GS-ZFH-1</t>
  </si>
  <si>
    <t>460-00-292824-214</t>
  </si>
  <si>
    <t>江门新会金田（共江门新会南隅工商局（从江门新会南隅路拉远）DC-ZFH）GS-ZFH-3</t>
  </si>
  <si>
    <t>460-00-374833-86</t>
  </si>
  <si>
    <t>江门新会司前电信GS-ZFH-3</t>
  </si>
  <si>
    <t>460-00-374869-84</t>
  </si>
  <si>
    <t>江门新会花园（共江门新会花园GS-ZGH）GS-ZFH-1</t>
  </si>
  <si>
    <t>460-00-375031-86</t>
  </si>
  <si>
    <t>江门新会官冲工业区（共江门新会官冲工业区GS-ZGH）GS-ZFH-3</t>
  </si>
  <si>
    <t>460-00-375031-95</t>
  </si>
  <si>
    <t>江门新会万里望食品（共江门新会官冲工业区GS-ZGH拉远）GS-ZFH-3</t>
  </si>
  <si>
    <t>460-00-375034-84</t>
  </si>
  <si>
    <t>江门新会崖门村（共江门新会崖门村GS-ZGH）GS-ZFH-1</t>
  </si>
  <si>
    <t>460-00-375034-86</t>
  </si>
  <si>
    <t>江门新会崖门村（共江门新会崖门村GS-ZGH）GS-ZFH-3</t>
  </si>
  <si>
    <t>460-00-375034-87</t>
  </si>
  <si>
    <t>江门新会嘉洋矿渣厂（共江门新会崖门村GS-ZGH拉远）GS-ZFH-1</t>
  </si>
  <si>
    <t>460-00-375034-88</t>
  </si>
  <si>
    <t>江门新会嘉洋矿渣厂（共江门新会崖门村GS-ZGH拉远）GS-ZFH-2</t>
  </si>
  <si>
    <t>460-00-375034-89</t>
  </si>
  <si>
    <t>江门新会嘉洋矿渣厂（共江门新会崖门村GS-ZGH拉远）GS-ZFH-3</t>
  </si>
  <si>
    <t>460-00-375138-66</t>
  </si>
  <si>
    <t>江门新会崖西甜水市场（共江门新会崖西萍岗村二（从江门新会甜水拉远）GS-ZFH）GS-ZFH-1</t>
  </si>
  <si>
    <t>460-00-375138-67</t>
  </si>
  <si>
    <t>江门新会崖西甜水市场（共江门新会崖西萍岗村二（从江门新会甜水拉远）GS-ZFH）GS-ZFH-2</t>
  </si>
  <si>
    <t>460-00-375273-84</t>
  </si>
  <si>
    <t>江门新会兴煌（共江门新会兴煌GS-ZGH）GS-ZFH-1</t>
  </si>
  <si>
    <t>460-00-375590-86</t>
  </si>
  <si>
    <t>江门新会光裕办公楼（从江门新会银洲湖拉远(搬迁）（扩容）GS-ZFH-3</t>
  </si>
  <si>
    <t>460-00-376098-84</t>
  </si>
  <si>
    <t>江门新会云峰山（共江门新会云峰山GS-ZGH）GS-ZFH-1</t>
  </si>
  <si>
    <t>460-00-558219-150</t>
  </si>
  <si>
    <t>江门新会九龙里（共江门新会九龙里GS-ZGH）GS-ZFH-2</t>
  </si>
  <si>
    <t>460-00-890135-86</t>
  </si>
  <si>
    <t>江门新会七堡工贸城（共江门新会七堡工贸城GS-ZGH）GS-ZFH-3</t>
  </si>
  <si>
    <t>460-00-195411-25</t>
  </si>
  <si>
    <t>江门杜阮子棉（共江门那围水库（从江门上元坊拉远）GS-ZGH）GS-ZFH-2</t>
  </si>
  <si>
    <t>460-00-195493-43</t>
  </si>
  <si>
    <t>江门职院宿舍三（一）（共江门职院宿舍三（一）DC-ZFW）DC-ZFW-3</t>
  </si>
  <si>
    <t>460-00-292305-212</t>
  </si>
  <si>
    <t>江门石仁岭（共江门石仁岭GS-ZGH）GS-ZFH-1</t>
  </si>
  <si>
    <t>460-00-374305-84</t>
  </si>
  <si>
    <t>江门上元坊（共江门上元坊DC-ZDH）GS-ZFH-1</t>
  </si>
  <si>
    <t>460-00-374685-84</t>
  </si>
  <si>
    <t>江门金山GS-ZFH-1</t>
  </si>
  <si>
    <t>460-00-374736-84</t>
  </si>
  <si>
    <t>江门霞村（共江门霞村GS-ZGH）GS-ZFH-1</t>
  </si>
  <si>
    <t>460-00-374855-84</t>
  </si>
  <si>
    <t>江门沙冲围（共江门沙冲围GS-ZGH）GS-ZFH-1</t>
  </si>
  <si>
    <t>460-00-374962-106</t>
  </si>
  <si>
    <t>江门双楼（共江门双楼GS-ZGH（搬迁））DC-ZFH-3</t>
  </si>
  <si>
    <t>460-00-375170-84</t>
  </si>
  <si>
    <t>江门江沙示范园（共江门江沙示范园GS-ZGH）GS-ZFH-1</t>
  </si>
  <si>
    <t>460-00-375355-94</t>
  </si>
  <si>
    <t>江门罗江河（共江门石头GS-ZGH拉远）GS-ZFH-2</t>
  </si>
  <si>
    <t>460-00-375434-84</t>
  </si>
  <si>
    <t>江门五洞（共江门五洞GS-ZGH）GS-ZFH-1</t>
  </si>
  <si>
    <t>460-00-375434-85</t>
  </si>
  <si>
    <t>江门五洞（共江门五洞GS-ZGH）GS-ZFH-2</t>
  </si>
  <si>
    <t>460-00-375434-89</t>
  </si>
  <si>
    <t>江门蓬江棠下佛坑（共江门五洞GS-ZGH拉远）GS-ZFH-3</t>
  </si>
  <si>
    <t>460-00-375491-84</t>
  </si>
  <si>
    <t>江门长乔工业园（共江门长乔工业园GS-ZGH）GS-ZFH-1</t>
  </si>
  <si>
    <t>460-00-375491-85</t>
  </si>
  <si>
    <t>江门长乔工业园（共江门长乔工业园GS-ZGH）GS-ZFH-2</t>
  </si>
  <si>
    <t>460-00-375528-84</t>
  </si>
  <si>
    <t>江门荷塘马窖口（共江门荷塘马窖口DC-ZDH）GS-ZFH-1</t>
  </si>
  <si>
    <t>460-00-375564-86</t>
  </si>
  <si>
    <t>江门福泉半山豪苑（共江门福泉半山豪苑（从江门烟寮山拉远）GS-ZNH）GS-ZFH-3</t>
  </si>
  <si>
    <t>460-00-572191-149</t>
  </si>
  <si>
    <t>江门地税局GS-ZFH-1</t>
  </si>
  <si>
    <t>460-00-854642-84</t>
  </si>
  <si>
    <t>江门信发光源（共江门信发光源GS-ZGH）GS-ZFH-1</t>
  </si>
  <si>
    <t>460-00-890297-84</t>
  </si>
  <si>
    <t>江门华泰铝轮（搬迁）（共江门华泰铝轮（搬迁）GS-ZGH）GS-ZFH-1</t>
  </si>
  <si>
    <t>460-00-890297-86</t>
  </si>
  <si>
    <t>江门华泰铝轮（搬迁）（共江门华泰铝轮（搬迁）GS-ZGH）GS-ZFH-3</t>
  </si>
  <si>
    <t>460-00-890318-86</t>
  </si>
  <si>
    <t>江门烟寮山（共江门烟寮山GS-ZGH）GS-ZFH-3</t>
  </si>
  <si>
    <t>460-00-890436-67</t>
  </si>
  <si>
    <t>江门东仓里（共江门大方旅游（搬迁）（从江门蓬江区西区C-RAN4拉远）DC-ZFH）GS-ZFH-1</t>
  </si>
  <si>
    <t>460-00-292154-213</t>
  </si>
  <si>
    <t>江门鹤山桃源圩（共江门鹤山桃源圩（从江门鹤山蟠龙拉远）GS-ZGH）GS-ZFH-2</t>
  </si>
  <si>
    <t>460-00-292168-216</t>
  </si>
  <si>
    <t>江门鹤山钱新村（共江门鹤山雅瑶GS-ZGH）GS-ZFH-2</t>
  </si>
  <si>
    <t>460-00-292728-212</t>
  </si>
  <si>
    <t>江门鹤山茶山（共江门鹤山茶山GS-ZGH）GS-ZFH-1</t>
  </si>
  <si>
    <t>460-00-374432-86</t>
  </si>
  <si>
    <t>江门鹤山朝阳（共江门鹤山朝阳GS-ZGH）GS-ZFH-3</t>
  </si>
  <si>
    <t>460-00-374435-87</t>
  </si>
  <si>
    <t>江门鹤山牛力（共江门鹤山大坝GS-ZGH拉远）GS-ZFH-1</t>
  </si>
  <si>
    <t>460-00-374435-88</t>
  </si>
  <si>
    <t>江门鹤山牛力（共江门鹤山大坝GS-ZGH拉远）GS-ZFH-2</t>
  </si>
  <si>
    <t>460-00-374438-84</t>
  </si>
  <si>
    <t>江门鹤山大朗（共江门鹤山大朗GS-ZGH）GS-ZFH-1</t>
  </si>
  <si>
    <t>460-00-374500-86</t>
  </si>
  <si>
    <t>江门鹤山天伦（共江门鹤山天伦GS-ZGH）GS-ZFH-3</t>
  </si>
  <si>
    <t>460-00-374514-84</t>
  </si>
  <si>
    <t>江门鹤山竹朗（共江门鹤山竹朗GS-ZGH）GS-ZFH-1</t>
  </si>
  <si>
    <t>460-00-374672-85</t>
  </si>
  <si>
    <t>江门鹤山北（共江门鹤山北（从江门鹤山水围拉远）GS-ZGH）GS-ZFH-2</t>
  </si>
  <si>
    <t>460-00-374926-86</t>
  </si>
  <si>
    <t>江门鹤山富岗（共江门鹤山富岗GS-ZGH）GS-ZFH-3</t>
  </si>
  <si>
    <t>460-00-375028-84</t>
  </si>
  <si>
    <t>江门鹤山木房（共江门鹤山木房GS-ZGH）GS-ZFH-1</t>
  </si>
  <si>
    <t>460-00-375091-111</t>
  </si>
  <si>
    <t>江门鹤山方圆销售中心（共江门鹤山云溪（从江门鹤山方圆拉远）DC-ZFH）GS-ZFH-2</t>
  </si>
  <si>
    <t>460-00-375778-84</t>
  </si>
  <si>
    <t>江门鹤山陈屋（共江门鹤山陈屋GS-ZGH）GS-ZFH-1</t>
  </si>
  <si>
    <t>460-00-376067-85</t>
  </si>
  <si>
    <t>江门鹤山鹤山（搬迁）（共江门鹤山鹤山（搬迁）（从江门鹤山市人民西二拉远）DC-ZFH）GS-ZFH-2</t>
  </si>
  <si>
    <t>460-00-572385-150</t>
  </si>
  <si>
    <t>江门鹤山公园（共江门鹤山公园GS-ZNH）GS-ZFH-2</t>
  </si>
  <si>
    <t>460-00-697236-41</t>
  </si>
  <si>
    <t>江门鹤山鹤城卓屋村（从江门鹤山大芙蓉拉远）DC-ZFH-2</t>
  </si>
  <si>
    <t>460-00-854599-85</t>
  </si>
  <si>
    <t>江门鹤山回龙村（共江门鹤山回龙村GS-ZGH）GS-ZFH-2</t>
  </si>
  <si>
    <t>460-00-854605-85</t>
  </si>
  <si>
    <t>江门鹤山平岭工业区（共江门鹤山平岭工业区GS-ZGH）GS-ZFH-2</t>
  </si>
  <si>
    <t>460-00-854746-87</t>
  </si>
  <si>
    <t>江门礼乐雄光村（搬迁）（共江门礼乐田地围GS-ZGH拉远）GS-ZFH-1</t>
  </si>
  <si>
    <t>460-00-854828-85</t>
  </si>
  <si>
    <t>江门高新市场（共江门高新市场GS-ZNH）GS-ZFH-2</t>
  </si>
  <si>
    <t>460-00-890360-105</t>
  </si>
  <si>
    <t>江门鹤山华山泉（共江门鹤山华山泉（从江门鹤山人民西拉远）GS-ZGH）DC-ZFH-2</t>
  </si>
  <si>
    <t>460-00-292392-212</t>
  </si>
  <si>
    <t>江门台山墩寨圩（共江门台山墩寨圩GS-ZGH）GS-ZFH-1</t>
  </si>
  <si>
    <t>460-00-292558-213</t>
  </si>
  <si>
    <t>江门台山五乡（共江门台山五乡GS-ZGH）GS-ZFH-2</t>
  </si>
  <si>
    <t>460-00-292809-233</t>
  </si>
  <si>
    <t>江门台山威利鞋厂（搬迁）DC-ZFH-2</t>
  </si>
  <si>
    <t>460-00-374814-85</t>
  </si>
  <si>
    <t>江门台山横山GS-ZFH-2</t>
  </si>
  <si>
    <t>460-00-374815-86</t>
  </si>
  <si>
    <t>江门台山里坳GS-ZFH-3</t>
  </si>
  <si>
    <t>460-00-374991-106</t>
  </si>
  <si>
    <t>江门台山广海收费站DC-ZFH-3</t>
  </si>
  <si>
    <t>460-00-375362-90</t>
  </si>
  <si>
    <t>江门台山斗山官窦（共江门台山朝阳GS-ZGH）GS-ZFH-3</t>
  </si>
  <si>
    <t>460-00-375376-85</t>
  </si>
  <si>
    <t>江门台山浮石（共江门台山浮石GS-ZGH）GS-ZFH-2</t>
  </si>
  <si>
    <t>460-00-375376-86</t>
  </si>
  <si>
    <t>江门台山浮石（共江门台山浮石GS-ZGH）GS-ZFH-3</t>
  </si>
  <si>
    <t>460-00-375386-84</t>
  </si>
  <si>
    <t>江门台山来安（共江门台山来安（从江门台山大江拉远）GS-ZGH）GS-ZFH-1</t>
  </si>
  <si>
    <t>460-00-375399-84</t>
  </si>
  <si>
    <t>江门台山琼秀GS-ZFH-1</t>
  </si>
  <si>
    <t>460-00-375399-85</t>
  </si>
  <si>
    <t>江门台山琼秀GS-ZFH-2</t>
  </si>
  <si>
    <t>460-00-375399-86</t>
  </si>
  <si>
    <t>江门台山琼秀GS-ZFH-3</t>
  </si>
  <si>
    <t>460-00-375410-84</t>
  </si>
  <si>
    <t>江门台山石龙（共江门台山石龙GS-ZGH）GS-ZFH-1</t>
  </si>
  <si>
    <t>460-00-375742-94</t>
  </si>
  <si>
    <t>江门台山汶村高朗村（共江门台山汶村二（从江门台山汶村C-RAN2拉远）GS-ZFH）GS-ZFH-3</t>
  </si>
  <si>
    <t>460-00-375864-84</t>
  </si>
  <si>
    <t>江门台山中医院（共江门台山中医院GS-ZGH）GS-ZFH-1</t>
  </si>
  <si>
    <t>460-00-680084-21</t>
  </si>
  <si>
    <t>江门台山旗荣村GS-ZFH-1</t>
  </si>
  <si>
    <t>460-00-854871-87</t>
  </si>
  <si>
    <t>江门台山荔枝湾（共江门台山下川浐湾GS-ZFH拉远）GS-ZFH-1</t>
  </si>
  <si>
    <t>460-00-854871-89</t>
  </si>
  <si>
    <t>江门台山荔枝湾（共江门台山下川浐湾GS-ZFH拉远）GS-ZFH-3</t>
  </si>
  <si>
    <t>460-00-890122-87</t>
  </si>
  <si>
    <t>江门台山山颈（共江门台山斗山GS-ZGH拉远）GS-ZFH-1</t>
  </si>
  <si>
    <t>460-00-194911-23</t>
  </si>
  <si>
    <t>江门开平坡头咀（共江门开平坡头咀GS-ZGH）GS-ZFH-2</t>
  </si>
  <si>
    <t>460-00-194911-29</t>
  </si>
  <si>
    <t>江门开平乐善村（共江门开平坡头咀GS-ZGH拉远）GS-ZFH-2</t>
  </si>
  <si>
    <t>460-00-195481-26</t>
  </si>
  <si>
    <t>江门开平草坪村（共江门开平德堂GS-ZGH拉远）GS-ZFH-3</t>
  </si>
  <si>
    <t>460-00-292219-213</t>
  </si>
  <si>
    <t>江门开平高园村（共江门开平高园村（从江门开平曲水围拉远）GS-ZGH）GS-ZFH-2</t>
  </si>
  <si>
    <t>460-00-292252-216</t>
  </si>
  <si>
    <t>江门开平烟堂村（共江门开平东江GS-ZGH拉远）GS-ZFH-2</t>
  </si>
  <si>
    <t>460-00-292691-215</t>
  </si>
  <si>
    <t>江门开平讴村（共江门开平塘口GS-ZGH拉远）GS-ZFH-1</t>
  </si>
  <si>
    <t>460-00-374531-84</t>
  </si>
  <si>
    <t>江门开平叠翠大道（共江门开平叠翠大道DC-ZDH）GS-ZFH-1</t>
  </si>
  <si>
    <t>460-00-374543-89</t>
  </si>
  <si>
    <t>江门开平水口金堂二（共江门开平羊城管桩（从江门开平市沙冈C-RAN2拉远）GS-ZNH）GS-ZFH-3</t>
  </si>
  <si>
    <t>460-00-374690-85</t>
  </si>
  <si>
    <t>江门开平杜岗（共江门开平杜岗GS-ZGH）GS-ZFH-2</t>
  </si>
  <si>
    <t>460-00-374690-87</t>
  </si>
  <si>
    <t>江门开平杜溪村（共江门开平杜岗GS-ZGH拉远）GS-ZFH-1</t>
  </si>
  <si>
    <t>460-00-374690-88</t>
  </si>
  <si>
    <t>江门开平杜溪村（共江门开平杜岗GS-ZGH拉远）GS-ZFH-2</t>
  </si>
  <si>
    <t>460-00-374800-93</t>
  </si>
  <si>
    <t>江门开平北门街（共江门开平宅岗GS-ZGH拉远）GS-ZFH-3</t>
  </si>
  <si>
    <t>460-00-375126-106</t>
  </si>
  <si>
    <t>江门开平栢丽豪苑DC-ZFH-3</t>
  </si>
  <si>
    <t>460-00-375312-93</t>
  </si>
  <si>
    <t>江门开平塘口潭村（设备换型）（共江门开平立圆GS-ZGH拉远）GS-ZFH-1</t>
  </si>
  <si>
    <t>460-00-375324-85</t>
  </si>
  <si>
    <t>江门开平曲水围（共江门开平曲水围GS-ZGH）GS-ZFH-2</t>
  </si>
  <si>
    <t>460-00-375324-88</t>
  </si>
  <si>
    <t>江门开平公安圩（共江门开平曲水围GS-ZGH拉远）GS-ZFH-2</t>
  </si>
  <si>
    <t>460-00-375324-89</t>
  </si>
  <si>
    <t>江门开平公安圩（共江门开平曲水围GS-ZGH拉远）GS-ZFH-3</t>
  </si>
  <si>
    <t>460-00-375902-85</t>
  </si>
  <si>
    <t>江门开平马岗（共江门开平马岗GS-ZGH）GS-ZFH-2</t>
  </si>
  <si>
    <t>460-00-375902-86</t>
  </si>
  <si>
    <t>江门开平马岗（共江门开平马岗GS-ZGH）GS-ZFH-3</t>
  </si>
  <si>
    <t>460-00-375926-84</t>
  </si>
  <si>
    <t>江门开平蟹岗（共江门开平蟹岗GS-ZGH）GS-ZFH-1</t>
  </si>
  <si>
    <t>460-00-375926-87</t>
  </si>
  <si>
    <t>江门开平蟹岗（共江门开平蟹岗GS-ZGH）GS-ZFH-4</t>
  </si>
  <si>
    <t>460-00-375926-88</t>
  </si>
  <si>
    <t>江门开平长安（共江门开平蟹岗GS-ZGH拉远）GS-ZFH-1</t>
  </si>
  <si>
    <t>460-00-375946-86</t>
  </si>
  <si>
    <t>江门开平潭碧（共江门开平潭碧（从江门开平市开平苍城C-RAN2拉远（搬迁））GS-ZGH）GS-ZFH-3</t>
  </si>
  <si>
    <t>460-00-376097-65</t>
  </si>
  <si>
    <t>江门开平唯岗（从江门开平市马冈C-RAN1拉远）GS-ZFH-2</t>
  </si>
  <si>
    <t>460-00-376097-66</t>
  </si>
  <si>
    <t>江门开平唯岗（从江门开平市马冈C-RAN1拉远）GS-ZFH-3</t>
  </si>
  <si>
    <t>460-00-813532-150</t>
  </si>
  <si>
    <t>江门开平开平大道（从江门开平大仓拉远）GS-ZFH-2</t>
  </si>
  <si>
    <t>460-00-813532-151</t>
  </si>
  <si>
    <t>江门开平开平大道（从江门开平大仓拉远）GS-ZFH-3</t>
  </si>
  <si>
    <t>460-00-854655-85</t>
  </si>
  <si>
    <t>江门开平横安村（共江门开平横安村GS-ZGH）GS-ZFH-2</t>
  </si>
  <si>
    <t>460-00-890005-86</t>
  </si>
  <si>
    <t>江门开平中股（共江门开平中股GS-ZGH）GS-ZFH-3</t>
  </si>
  <si>
    <t>460-00-890005-89</t>
  </si>
  <si>
    <t>江门开平教伦中学（共江门开平中股GS-ZGH拉远）GS-ZFH-3</t>
  </si>
  <si>
    <t>460-00-890005-90</t>
  </si>
  <si>
    <t>江门开平葵园（共江门开平中股GS-ZGH拉远）GS-ZFH-1</t>
  </si>
  <si>
    <t>460-00-122626-24</t>
  </si>
  <si>
    <t>江门恩平锦电炉塘（共江门恩平锦电GS-ZFH拉远）GS-ZFH-1</t>
  </si>
  <si>
    <t>460-00-292120-212</t>
  </si>
  <si>
    <t>江门恩平莲乐（共江门恩平莲乐GS-ZGH）GS-ZFH-1</t>
  </si>
  <si>
    <t>460-00-292125-212</t>
  </si>
  <si>
    <t>江门恩平糖水街（共江门恩平糖水街（从江门恩平解放路1号拉远）GS-ZGH）GS-ZFH-1</t>
  </si>
  <si>
    <t>460-00-292734-214</t>
  </si>
  <si>
    <t>江门恩平朗北（共江门恩平朗北GS-ZGH）GS-ZFH-3</t>
  </si>
  <si>
    <t>460-00-374411-84</t>
  </si>
  <si>
    <t>江门恩平武装部（搬迁）（从恩平新平中C-RAN5机房拉远（搬迁））GS-ZFH-1</t>
  </si>
  <si>
    <t>460-00-374411-85</t>
  </si>
  <si>
    <t>江门恩平武装部（搬迁）（从恩平新平中C-RAN5机房拉远（搬迁））GS-ZFH-2</t>
  </si>
  <si>
    <t>460-00-374415-88</t>
  </si>
  <si>
    <t>江门恩平杨桥西（共江门恩平杨桥GS-ZGH拉远）GS-ZFH-2</t>
  </si>
  <si>
    <t>460-00-374659-90</t>
  </si>
  <si>
    <t>江门恩平景业陶瓷公司东（共江门恩平龙安GS-ZGH拉远）GS-ZFH-3</t>
  </si>
  <si>
    <t>460-00-374773-94</t>
  </si>
  <si>
    <t>江门恩平牛江横眉村水龙（共江门恩平岭南GS-ZGH拉远）GS-ZFH-1</t>
  </si>
  <si>
    <t>460-00-375513-84</t>
  </si>
  <si>
    <t>江门恩平兴平里（共江门恩平兴平里DC-ZDH）GS-ZFH-1</t>
  </si>
  <si>
    <t>460-00-375513-85</t>
  </si>
  <si>
    <t>江门恩平兴平里（共江门恩平兴平里DC-ZDH）GS-ZFH-2</t>
  </si>
  <si>
    <t>460-00-375784-86</t>
  </si>
  <si>
    <t>江门恩平连珠江（共江门恩平连珠江GS-ZGH）GS-ZFH-3</t>
  </si>
  <si>
    <t>460-00-375808-84</t>
  </si>
  <si>
    <t>江门恩平百强GS-ZFH-1</t>
  </si>
  <si>
    <t>460-00-375808-86</t>
  </si>
  <si>
    <t>江门恩平百强GS-ZFH-3</t>
  </si>
  <si>
    <t>460-00-813681-151</t>
  </si>
  <si>
    <t>江门恩平联驿（共江门恩平联驿（从江门恩平米仓拉远）GS-ZHH）GS-ZFH-3</t>
  </si>
  <si>
    <t>460-00-854564-84</t>
  </si>
  <si>
    <t>江门恩平沙湖关村（共江门恩平沙湖关村GS-ZGH）GS-ZFH-1</t>
  </si>
  <si>
    <t>460-00-854579-84</t>
  </si>
  <si>
    <t>江门恩平横陂水泥厂（共江门恩平横陂水泥厂GS-ZGH）GS-ZFH-1</t>
  </si>
  <si>
    <t>460-00-854579-86</t>
  </si>
  <si>
    <t>江门恩平横陂水泥厂（共江门恩平横陂水泥厂GS-ZGH）GS-ZFH-3</t>
  </si>
  <si>
    <t>460-00-854694-84</t>
  </si>
  <si>
    <t>江门恩平中南（共江门恩平中南GS-ZNH）GS-ZFH-1</t>
  </si>
  <si>
    <t>460-00-854694-87</t>
  </si>
  <si>
    <t>江门恩平大南（搬迁）（共江门恩平中南GS-ZNH拉远）GS-ZFH-1</t>
  </si>
  <si>
    <t>460-00-854694-89</t>
  </si>
  <si>
    <t>江门恩平大南（搬迁）（共江门恩平中南GS-ZNH拉远）GS-ZFH-3</t>
  </si>
  <si>
    <t>460-00-854545-84</t>
  </si>
  <si>
    <t>江门开平正裕五金厂（共江门开平正裕五金厂GS-ZGH）GS-ZFH-1</t>
  </si>
  <si>
    <t>460-00-854545-85</t>
  </si>
  <si>
    <t>江门开平正裕五金厂（共江门开平正裕五金厂GS-ZGH）GS-ZFH-2</t>
  </si>
  <si>
    <t>2025-11-23 20点</t>
  </si>
  <si>
    <t>460-00-194878-31</t>
  </si>
  <si>
    <t>江门SM新会会城大泥塘RD-ZLR-101</t>
  </si>
  <si>
    <t>460-00-708956-6</t>
  </si>
  <si>
    <t>江门海信（共江门棠下（从棠下中心C-RAN8拉远）D-ZRH）RD-ZLH-3</t>
  </si>
  <si>
    <t>460-00-746854-192</t>
  </si>
  <si>
    <t>江门新会大泽万洋众创城RD-ZLW-9</t>
  </si>
  <si>
    <t>460-00-376160-66</t>
  </si>
  <si>
    <t>江门开平乐安（从开平黎村C-RAN2拉远）RD-ZLH-3</t>
  </si>
  <si>
    <t>460-00-739785-196</t>
  </si>
  <si>
    <t>江门新会沿江工业区（共江门新会新建（从江门新会沿江拉远）D-ZRH）RD-ZLH-2</t>
  </si>
  <si>
    <t>460-00-199530-169</t>
  </si>
  <si>
    <t>江门GZCG江海新民【江门轻轨礼乐站】RDC-ZFR-1</t>
  </si>
  <si>
    <t>460-00-199530-159</t>
  </si>
  <si>
    <t>江门GZCG江海新民【江门轻轨礼乐站】RD-ZLR-101</t>
  </si>
  <si>
    <t>460-00-12751052-4</t>
  </si>
  <si>
    <t>江门开平春晖（搬迁）（共江门开平华津织布（从江门开平曾边拉远）D-ZRH）D-ZRH-1</t>
  </si>
  <si>
    <t>460-00-12751074-2</t>
  </si>
  <si>
    <t>江门开平水山村（从江门开平石迳拉远）D-ZRH-2</t>
  </si>
  <si>
    <t>460-00-12681417-21</t>
  </si>
  <si>
    <t>CBN-江门新会河村U-Z5H-0713</t>
  </si>
  <si>
    <t>460-00-12682181-12</t>
  </si>
  <si>
    <t>CBN-江门麻一U-Z5H-0713</t>
  </si>
  <si>
    <t>460-00-12682794-4</t>
  </si>
  <si>
    <t>江门开平一中（共江门开平树溪D-ZRH）D-ZRH-1</t>
  </si>
  <si>
    <t>460-00-12615915-1</t>
  </si>
  <si>
    <t>江门鹤山雅图仕D-ZRH-1</t>
  </si>
  <si>
    <t>460-00-12616946-1</t>
  </si>
  <si>
    <t>江门台山台师中学（从江门台山台东路拉远）D-ZRH-1</t>
  </si>
  <si>
    <t>2025-11-24 9点</t>
  </si>
  <si>
    <t>460-00-814567-130</t>
  </si>
  <si>
    <t>江门台山山咀码头F-ZLH-2</t>
  </si>
  <si>
    <t>460-00-814567-180</t>
  </si>
  <si>
    <t>江门台山山咀码头A-ZLH-2</t>
  </si>
  <si>
    <t>460-00-122354-1</t>
  </si>
  <si>
    <t>江门台山广海镇口F-ZLH-1</t>
  </si>
  <si>
    <t>460-00-679583-5</t>
  </si>
  <si>
    <t>江门新会宝源（共江门新会今古洲F-ZLH拉远）F-ZLH-2</t>
  </si>
  <si>
    <t>460-00-679544-3</t>
  </si>
  <si>
    <t>江门台山南湾(重建)F-ZLH-3</t>
  </si>
  <si>
    <t>460-00-338645-129</t>
  </si>
  <si>
    <t>江门文昌花园26幢（从江门河南竹苑里二（重建））（微小I）D-ZLH-1</t>
  </si>
  <si>
    <t>460-00-697220-4</t>
  </si>
  <si>
    <t>江门新会龙昌公园(共江门新会龙昌公园D拉远)F-ZLH-4</t>
  </si>
  <si>
    <t>460-00-680348-1</t>
  </si>
  <si>
    <t>江门台山三娘迳F-ZLH-1</t>
  </si>
  <si>
    <t>460-00-739493-196</t>
  </si>
  <si>
    <t>江门南岗新村（搬迁）（共江门市中心医院江海分院E-ZLW拉远）F-ZLH-2</t>
  </si>
  <si>
    <t>460-00-679629-1</t>
  </si>
  <si>
    <t>江门鹤山石溪（从江门鹤山港口拉远）F-ZLH-1</t>
  </si>
  <si>
    <t>460-00-374810-93</t>
  </si>
  <si>
    <t>江门台山东江（共江门台山大江GS-ZGH拉远）GS-ZFH-1</t>
  </si>
  <si>
    <t>460-00-571736-129</t>
  </si>
  <si>
    <t>江门高沙三街与高沙中路交界处（微小M）D-ZLH-1</t>
  </si>
  <si>
    <t>460-00-679857-2</t>
  </si>
  <si>
    <t>江门恩平石泉F-ZLH-2</t>
  </si>
  <si>
    <t>460-00-572110-150</t>
  </si>
  <si>
    <t>江门新会二宁村GS-ZFH-2</t>
  </si>
  <si>
    <t>460-00-375548-104</t>
  </si>
  <si>
    <t>江门宏特机械DC-ZFH-1</t>
  </si>
  <si>
    <t>460-00-854713-88</t>
  </si>
  <si>
    <t>江门藤艺厂（共江门白沙江南市场（从江门蓬江区西区工业路拉远（搬迁））GS-ZNH）GS-ZFH-2</t>
  </si>
  <si>
    <t>460-00-374586-106</t>
  </si>
  <si>
    <t>江门新会陈冲DC-ZFH-3</t>
  </si>
  <si>
    <t>460-00-679934-51</t>
  </si>
  <si>
    <t>江门柏年A-ZLH-1</t>
  </si>
  <si>
    <t>460-00-707046-2</t>
  </si>
  <si>
    <t>江门台山麦巷二F-ZLH-2</t>
  </si>
  <si>
    <t>460-00-375888-92</t>
  </si>
  <si>
    <t>江门新会广东华立技师学院（共江门新会崖西青龙GS-ZFH拉远）DC-ZFH-3</t>
  </si>
  <si>
    <t>460-00-854887-104</t>
  </si>
  <si>
    <t>江门台山新山咀码头（共江门台山新山咀码头GS-ZGH）DC-ZFH-1</t>
  </si>
  <si>
    <t>460-00-122301-3</t>
  </si>
  <si>
    <t>江门新会银湖拆船厂（从江门新会三崖高速拉远）F-ZLH-3</t>
  </si>
  <si>
    <t>460-00-374611-104</t>
  </si>
  <si>
    <t>江门新会明翠新村二期DC-ZFH-1</t>
  </si>
  <si>
    <t>460-00-194817-35</t>
  </si>
  <si>
    <t>江门开平水口恒富广场二期E-ZLW-105</t>
  </si>
  <si>
    <t>460-00-708892-42</t>
  </si>
  <si>
    <t>江门万丰摩轮（共江门万丰摩轮GS-ZGH）DC-ZFH-2</t>
  </si>
  <si>
    <t>460-00-890291-84</t>
  </si>
  <si>
    <t>江门二建（共江门二建GS-ZGH）GS-ZFH-1</t>
  </si>
  <si>
    <t>460-00-374543-113</t>
  </si>
  <si>
    <t>江门开平水口镇联竹村祖社（共江门开平羊城管桩（从江门开平市沙冈C-RAN2拉远）GS-ZNH）DC-ZFH-1</t>
  </si>
  <si>
    <t>460-00-199511-135</t>
  </si>
  <si>
    <t>江门新会龙江（共江门新会腾基御苑（搬迁）（从江门新会甜水拉远（搬迁））F-ZLH）F-ZLH-2</t>
  </si>
  <si>
    <t>460-00-679844-4</t>
  </si>
  <si>
    <t>江门新会睦洲黄布（共江门新会黄布F-ZLH拉远）D-ZLH-1</t>
  </si>
  <si>
    <t>460-00-706845-51</t>
  </si>
  <si>
    <t>江门新会南镇A-ZLH-1</t>
  </si>
  <si>
    <t>460-00-854874-85</t>
  </si>
  <si>
    <t>江门台山王府洲（共江门台山王府洲GS-ZGH）GS-ZFH-2</t>
  </si>
  <si>
    <t>460-00-890092-64</t>
  </si>
  <si>
    <t>江门新会国通克诺尔公司（重建）F-ZLH-1</t>
  </si>
  <si>
    <t>460-00-558663-131</t>
  </si>
  <si>
    <t>江门新英职业技术学校（共江门新英职业技术学校（从江门消防局拉远）DC-ZFH）F-ZLH-3</t>
  </si>
  <si>
    <t>460-00-375239-104</t>
  </si>
  <si>
    <t>江门新会沙路墟DC-ZFH-1</t>
  </si>
  <si>
    <t>460-00-759330-194</t>
  </si>
  <si>
    <t>江门鹤山古劳华侨城应急站E-ZLW-9</t>
  </si>
  <si>
    <t>460-00-854688-87</t>
  </si>
  <si>
    <t>江门台山神灶温泉（共江门台山沙奇村GS-ZGH拉远）GS-ZFH-1</t>
  </si>
  <si>
    <t>460-00-679560-8</t>
  </si>
  <si>
    <t>江门台山水步井尾村（共江门台山文华新村F-ZLH）D-ZLH-3</t>
  </si>
  <si>
    <t>460-00-679975-3</t>
  </si>
  <si>
    <t>江门台山水南F-ZLH-3</t>
  </si>
  <si>
    <t>460-00-122275-2</t>
  </si>
  <si>
    <t>江门恩平牛江莲华里（从江门恩平红楼拉远（搬迁））F-ZLH-2</t>
  </si>
  <si>
    <t>460-00-890286-104</t>
  </si>
  <si>
    <t>江门潮连二DC-ZFH-1</t>
  </si>
  <si>
    <t>460-00-375465-84</t>
  </si>
  <si>
    <t>江门新会泰宁里（共江门新会泰宁里GS-ZGH）GS-ZFH-1</t>
  </si>
  <si>
    <t>2025-11-24 08点</t>
  </si>
  <si>
    <t>460-0-889722-106</t>
  </si>
  <si>
    <t>江门鹤山泰利诺（从江门鹤山大坝拉远）RDC-ZFH-3</t>
  </si>
  <si>
    <t>460-0-194881-6</t>
  </si>
  <si>
    <t>江门鹤山铸德（共江门鹤山共和鸿江工业区（从江门鹤山铸德拉远）D-ZRH）RD-ZLH-3</t>
  </si>
  <si>
    <t>460-0-194838-1</t>
  </si>
  <si>
    <t>江门富益五金（从城区杜阮C-RAN5拉远）RD-ZLH-1</t>
  </si>
  <si>
    <t>460-0-122756-21</t>
  </si>
  <si>
    <t>460-0-814527-129</t>
  </si>
  <si>
    <t>江门开平高山RDC-ZFH-1</t>
  </si>
  <si>
    <t>460-0-293265-193</t>
  </si>
  <si>
    <t>江门综合楼RD-ZLH-2</t>
  </si>
  <si>
    <t>460-0-739691-192</t>
  </si>
  <si>
    <t>江门新会大鳌公交站（从江门新会区大鳌C-RAN1拉远）RD-ZLH-1</t>
  </si>
  <si>
    <t>460-00-376289-66</t>
  </si>
  <si>
    <t>江门新会五和RD-ZLH-3</t>
  </si>
  <si>
    <t>460-00-814321-129</t>
  </si>
  <si>
    <t>江门杜阮万洋众创城三RD-ZLW-9</t>
  </si>
  <si>
    <t>460-00-195111-31</t>
  </si>
  <si>
    <t>江门SM台山白沙领背RD-ZLR-101</t>
  </si>
  <si>
    <t>460-00-292903-192</t>
  </si>
  <si>
    <t>江门东宁RD-ZLH-1</t>
  </si>
  <si>
    <t>460-00-889970-64</t>
  </si>
  <si>
    <t>江门新会广东财经广商学院一（从江门新会洞南拉远）RD-ZLH-1</t>
  </si>
  <si>
    <t>460-00-889970-65</t>
  </si>
  <si>
    <t>江门新会广东财经广商学院一（从江门新会洞南拉远）RD-ZLH-2</t>
  </si>
  <si>
    <t>460-00-12683728-1</t>
  </si>
  <si>
    <t>江门中东村C-ZRH-1</t>
  </si>
  <si>
    <t>460-00-12616260-3</t>
  </si>
  <si>
    <t>江门外海派出所D-ZRH-3</t>
  </si>
  <si>
    <t>460-00-12617775-3</t>
  </si>
  <si>
    <t>江门开平官堂（从江门开平市马冈C-RAN1拉远）D-ZRH-3</t>
  </si>
  <si>
    <t>460-00-12617401-36</t>
  </si>
  <si>
    <t>江门永星村（共江门永南里（从江门中环广场拉远）D-ZRH）D-ZRH-103</t>
  </si>
  <si>
    <t>460-00-12681808-6</t>
  </si>
  <si>
    <t>CBN-江门新会嘉寮（江门新会邦龙村委）U-Z5H-0713</t>
  </si>
  <si>
    <t>460-00-12683011-1</t>
  </si>
  <si>
    <t>CBN-江门鹤山上沙（江门鹤山青年）U-Z5H-0711</t>
  </si>
  <si>
    <t>460-00-12750875-1</t>
  </si>
  <si>
    <t>江门SM台山三八同乐D-ZRR-1</t>
  </si>
  <si>
    <t>460-00-12682621-5</t>
  </si>
  <si>
    <t>江门房产大厦（共江门江海新南里新中里（从江门房产大厦拉远） D-ZRW）D-ZRW-8</t>
  </si>
  <si>
    <t>460-00-12617378-1</t>
  </si>
  <si>
    <t>江门外海海燕排粉厂（从江门外海人民医院拉远）D-ZRH-1</t>
  </si>
  <si>
    <t>460-00-12616691-7</t>
  </si>
  <si>
    <t>江门鹤山新一村（共江门鹤山卫生局（从江门鹤山人民西拉远）D-ZRH）D-ZRH-1</t>
  </si>
  <si>
    <t>460-00-12617539-4</t>
  </si>
  <si>
    <t>江门鹤山良庚二（共江门鹤山万顺电器厂（从江门鹤山铸德拉远）D-ZRH）D-ZRH-1</t>
  </si>
  <si>
    <t>460-00-12617539-5</t>
  </si>
  <si>
    <t>江门鹤山良庚二（共江门鹤山万顺电器厂（从江门鹤山铸德拉远）D-ZRH）D-ZRH-2</t>
  </si>
  <si>
    <t>460-00-12683814-1</t>
  </si>
  <si>
    <t>江门恩平金岛酒店御锦珑湾店D-ZRW-9</t>
  </si>
  <si>
    <t>460-00-12617489-1</t>
  </si>
  <si>
    <t>江门台山沙坑（从江门台山北坑拉远）D-ZRH-1</t>
  </si>
  <si>
    <t>460-00-12617840-4</t>
  </si>
  <si>
    <t>江门台山铜鼓（共江门台山铜鼓墟（从江门台山市发电厂C-RAN1拉远）D-ZRH）D-ZRH-1</t>
  </si>
  <si>
    <t>460-00-12617840-5</t>
  </si>
  <si>
    <t>江门台山铜鼓（共江门台山铜鼓墟（从江门台山市发电厂C-RAN1拉远）D-ZRH）D-ZRH-2</t>
  </si>
  <si>
    <t>2025-11-24 10点</t>
  </si>
  <si>
    <t>460-00-122122-4</t>
  </si>
  <si>
    <t>江门恩平大槐新营村（共江门恩平锦岭村（从江门恩平恩侨拉远（搬迁））F-ZLH）F-ZLH-1</t>
  </si>
  <si>
    <t>460-00-572237-149</t>
  </si>
  <si>
    <t>江门恩平市恩城新楼村（共江门恩平市恩城新楼村（从江门恩平禄平拉远）GS-ZGH）GS-ZFH-1</t>
  </si>
  <si>
    <t>460-00-292474-233</t>
  </si>
  <si>
    <t>江门汇嘉南湾（共江门汇嘉南湾GS-ZGH）DC-ZFH-2</t>
  </si>
  <si>
    <t>460-00-375268-104</t>
  </si>
  <si>
    <t>江门新会塘河村（共江门新会塘河村GS-ZGH）DC-ZFH-1</t>
  </si>
  <si>
    <t>2025-11-24 14点</t>
  </si>
  <si>
    <t>460-00-292111-212</t>
  </si>
  <si>
    <t>江门恩平平塘路口（共江门恩平平塘路口（从江门恩平市镰沟陂C-RAN7拉远）GS-ZGH）GS-ZFH-1</t>
  </si>
  <si>
    <t>460-00-679375-1</t>
  </si>
  <si>
    <t>江门二建F-ZLH-1</t>
  </si>
  <si>
    <t>460-00-292398-233</t>
  </si>
  <si>
    <t>江门新会中集集团（搬迁）（从江门新会区大鳌C-RAN1拉远（搬迁））DC-ZFH-2</t>
  </si>
  <si>
    <t>460-00-374722-107</t>
  </si>
  <si>
    <t>江门台山商业局DC-ZFH-4</t>
  </si>
  <si>
    <t>460-00-195041-7</t>
  </si>
  <si>
    <t>江门新会皮子（共江门新会脉龙山（搬迁）（从江门新会沙岗拉远）F-ZLH）F-ZLH-3</t>
  </si>
  <si>
    <t>460-00-680394-3</t>
  </si>
  <si>
    <t>江门台山岗美（从江门开平仁亲拉远）F-ZLH-3</t>
  </si>
  <si>
    <t>460-00-679562-2</t>
  </si>
  <si>
    <t>江门台山王爷角F-ZLH-2</t>
  </si>
  <si>
    <t>460-00-375930-88</t>
  </si>
  <si>
    <t>江门鹤山拱桥圩（搬迁）（共江门鹤山龙门饭店（从江门鹤山路管所拉远）DC-ZFH）GS-ZFH-2</t>
  </si>
  <si>
    <t>460-00-854929-85</t>
  </si>
  <si>
    <t>江门龙马里（共江门龙马里GS-ZNH）GS-ZFH-2</t>
  </si>
  <si>
    <t>460-00-375919-106</t>
  </si>
  <si>
    <t>江门开平月山镇府（共江门开平月山镇府GS-ZGH）DC-ZFH-3</t>
  </si>
  <si>
    <t>460-00-558338-130</t>
  </si>
  <si>
    <t>江门开平新黄（从江门开平联塘拉远）F-ZLH-2</t>
  </si>
  <si>
    <t>460-00-374360-89</t>
  </si>
  <si>
    <t>江门江盛二路南（共江门工业走廊GS-ZGH）GS-ZFH-3</t>
  </si>
  <si>
    <t>460-00-679625-2</t>
  </si>
  <si>
    <t>江门恩平西园（从江门恩平江洲C-RAN1拉远（搬迁））F-ZLH-2</t>
  </si>
  <si>
    <t>460-00-680294-1</t>
  </si>
  <si>
    <t>江门鹤山荷南村（从江门鹤山选田拉远）F-ZLH-1</t>
  </si>
  <si>
    <t>460-00-195292-4</t>
  </si>
  <si>
    <t>江门藤艺厂（共江门蓬江实验中学（从城区贯溪C-RAN6拉远）D-ZRH）RD-ZLH-1</t>
  </si>
  <si>
    <t>460-00-199435-159</t>
  </si>
  <si>
    <t>江门GZCG江海地字股【江门江海区连海路113号高新区2第二节点】RD-ZLR-101</t>
  </si>
  <si>
    <t>460-00-292907-196</t>
  </si>
  <si>
    <t>江门江海美亚电器（共江门彩虹河D-ZRH）RD-ZLH-2</t>
  </si>
  <si>
    <t>460-00-739616-196</t>
  </si>
  <si>
    <t>江门鹤山南塘（共江门鹤山三堡D-ZRH拉远）RD-ZLH-2</t>
  </si>
  <si>
    <t>460-00-746876-192</t>
  </si>
  <si>
    <t>江门新会南园新村（从江门新会粮油大厦拉远）RD-ZLW-9</t>
  </si>
  <si>
    <t>460-00-739835-193</t>
  </si>
  <si>
    <t>江门钻石花园（从江门潮连C-RAN8拉远）RD-ZLH-2</t>
  </si>
  <si>
    <t>460-00-697218-21</t>
  </si>
  <si>
    <t>江门蓬江技师荷塘校区（从江门荷塘拉远）RGS-ZFH-1</t>
  </si>
  <si>
    <t>460-00-12616956-3</t>
  </si>
  <si>
    <t>江门坦边西岐街（从江门培训中心拉远）D-ZRH-3</t>
  </si>
  <si>
    <t>460-00-12682065-4</t>
  </si>
  <si>
    <t>CBN-江门台山台城南（江门台山鹏权中学）U-Z5H-0711</t>
  </si>
  <si>
    <t>460-00-12750948-4</t>
  </si>
  <si>
    <t>江门新会枢纽新站公交车站（共江门新会今洲路（从江门新会区碧桂园二拉远）D-ZRH）C-ZRH-1</t>
  </si>
  <si>
    <t>460-00-12751033-3</t>
  </si>
  <si>
    <t>江门鹤山沙咀岗（从江门鹤山上南拉远）D-ZRH-3</t>
  </si>
  <si>
    <t>460-00-12616862-1</t>
  </si>
  <si>
    <t>江门南山D-ZRH-1</t>
  </si>
  <si>
    <t>460-00-12617142-2</t>
  </si>
  <si>
    <t>江门豸岗D-ZRH-2</t>
  </si>
  <si>
    <t>2025-11-24 13点</t>
  </si>
  <si>
    <t>460-00-12682741-1</t>
  </si>
  <si>
    <t>江门益丽花园D-ZRW-9</t>
  </si>
  <si>
    <t>460-00-12682938-3</t>
  </si>
  <si>
    <t>江门潮连邮校宿舍三D-ZRW-7</t>
  </si>
  <si>
    <t>460-00-12682254-5</t>
  </si>
  <si>
    <t>CRN-江门新会深窖（江门新会南沙村二（搬迁））U-Z5H-0712</t>
  </si>
  <si>
    <t>460-00-12681808-1</t>
  </si>
  <si>
    <t>CBN-江门新会嘉寮U-Z5H-0711</t>
  </si>
  <si>
    <t>460-00-12681889-7</t>
  </si>
  <si>
    <t>CBN-江门消防局（江门凌云涂料）U-Z5H-0711</t>
  </si>
  <si>
    <t>460-00-12681293-2</t>
  </si>
  <si>
    <t>CBN-江门台山钦头村（江门台山铜鼓钦头）U-Z5H-0712</t>
  </si>
  <si>
    <t>460-00-12617952-7</t>
  </si>
  <si>
    <t>江门鹤山金龙二（共江门鹤山鸡笼岗（从江门鹤山共和拉远）D-ZRH）D-ZRH-1</t>
  </si>
  <si>
    <t>460-00-12616808-1</t>
  </si>
  <si>
    <t>江门沙冲围D-ZRH-1</t>
  </si>
  <si>
    <t>460-00-12751170-3</t>
  </si>
  <si>
    <t>江门新会叠翠苑振兴一路（从江门新会南园拉远）D-ZRH-3</t>
  </si>
  <si>
    <t>460-15-12681416-39</t>
  </si>
  <si>
    <t>CBN-江门新会慈溪U-Z5H-30713</t>
  </si>
  <si>
    <t>460-00-12681238-14</t>
  </si>
  <si>
    <t>CBN-江门台山市公益东头C-RAN7（江门台山公益粮库）U-Z5H-0712</t>
  </si>
  <si>
    <t>460-00-697774-23</t>
  </si>
  <si>
    <t>江门江海连海二路（从江门柏年拉远）RGS-ZFH-3</t>
  </si>
  <si>
    <t>460-00-759525-222</t>
  </si>
  <si>
    <t>江门开平翠山果场（从江门开平龙山水库拉远）RD-ZLH-101</t>
  </si>
  <si>
    <t>460-00-293157-192</t>
  </si>
  <si>
    <t>江门江沙示范园RD-ZLH-1</t>
  </si>
  <si>
    <t>460-00-708621-3</t>
  </si>
  <si>
    <t>江门月湾RD-ZLH-3</t>
  </si>
  <si>
    <t>460-00-739779-196</t>
  </si>
  <si>
    <t>江门鹤山鹤城南洞村（共江门鹤山大芙蓉D-ZRH拉远）RD-ZLH-2</t>
  </si>
  <si>
    <t>460-00-813673-169</t>
  </si>
  <si>
    <t>江门GZCG江海君汇熙庭【江门生和堂】RDC-ZFR-1</t>
  </si>
  <si>
    <t>460-00-697764-3</t>
  </si>
  <si>
    <t>江门松岭工业区RD-ZLH-3</t>
  </si>
  <si>
    <t>460-00-195015-5</t>
  </si>
  <si>
    <t>江门高新区南（搬迁）（共江门耀翔D-ZRH）RD-ZLH-2</t>
  </si>
  <si>
    <t>460-00-12750961-1</t>
  </si>
  <si>
    <t>江门职院南区宿舍楼二扩容D-ZRW-9</t>
  </si>
  <si>
    <t>460-00-12750961-2</t>
  </si>
  <si>
    <t>江门职院南区宿舍楼二扩容D-ZRW-8</t>
  </si>
  <si>
    <t>460-00-12750910-4</t>
  </si>
  <si>
    <t>江门荷塘技师学院宿舍楼及食堂D-ZRW-6</t>
  </si>
  <si>
    <t>460-00-12617358-3</t>
  </si>
  <si>
    <t>江门职院南区宿舍楼D-ZRW-7</t>
  </si>
  <si>
    <t>460-00-12617358-34</t>
  </si>
  <si>
    <t>江门职院南区宿舍楼D-ZRW-106</t>
  </si>
  <si>
    <t>460-00-12616492-3</t>
  </si>
  <si>
    <t>江门技师学院D-ZRW-7</t>
  </si>
  <si>
    <t>460-00-12616492-5</t>
  </si>
  <si>
    <t>江门技师学院D-ZRW-5</t>
  </si>
  <si>
    <t>460-00-12682794-5</t>
  </si>
  <si>
    <t>江门开平一中（共江门开平树溪D-ZRH）D-ZRH-2</t>
  </si>
  <si>
    <t>460-00-12682794-6</t>
  </si>
  <si>
    <t>江门开平一中（共江门开平树溪D-ZRH）D-ZRH-3</t>
  </si>
  <si>
    <t>460-00-12617033-2</t>
  </si>
  <si>
    <t>江门新会机电中专（从江门新会今古洲二拉远）D-ZRH-2</t>
  </si>
  <si>
    <t>460-00-12616445-2</t>
  </si>
  <si>
    <t>江门蓬江区第三机楼D-ZRH-2</t>
  </si>
  <si>
    <t>460-00-12750911-5</t>
  </si>
  <si>
    <t>江门荷塘技师学院11号宿舍楼扩容（共江门荷塘技师学院11号宿舍楼D-ZRW）D-ZRW-9</t>
  </si>
  <si>
    <t>460-00-12750911-6</t>
  </si>
  <si>
    <t>江门荷塘技师学院11号宿舍楼扩容（共江门荷塘技师学院11号宿舍楼D-ZRW）D-ZRW-8</t>
  </si>
  <si>
    <t>460-00-12750911-7</t>
  </si>
  <si>
    <t>江门荷塘技师学院11号宿舍楼扩容（共江门荷塘技师学院11号宿舍楼D-ZRW）D-ZRW-7</t>
  </si>
  <si>
    <t>460-00-12752375-2</t>
  </si>
  <si>
    <t>江门台山培英职业技术学院二D-ZRW-8</t>
  </si>
  <si>
    <t>460-00-12752375-3</t>
  </si>
  <si>
    <t>江门台山培英职业技术学院二D-ZRW-7</t>
  </si>
  <si>
    <t>460-00-12752375-4</t>
  </si>
  <si>
    <t>江门台山培英职业技术学院二D-ZRW-6</t>
  </si>
  <si>
    <t>460-00-12617149-3</t>
  </si>
  <si>
    <t>江门状元山（从城区枢纽楼C-RAN8拉远）D-ZRH-3</t>
  </si>
  <si>
    <t>460-00-12682520-3</t>
  </si>
  <si>
    <t>江门技师学院教学区D-ZRW-7</t>
  </si>
  <si>
    <t>460-00-12617363-2</t>
  </si>
  <si>
    <t>江门职院北区宿舍楼D-ZRW-8</t>
  </si>
  <si>
    <t>460-00-12682508-2</t>
  </si>
  <si>
    <t>江门台山敬修学校（从江门台山市东和拉远）D-ZRW-8</t>
  </si>
  <si>
    <t>460-00-12682508-3</t>
  </si>
  <si>
    <t>江门台山敬修学校扩容（共江门台山敬修学校（从江门台山市东和拉远）D-ZRW）D-ZRW-9</t>
  </si>
  <si>
    <t>460-00-12682508-4</t>
  </si>
  <si>
    <t>江门台山敬修学校扩容（共江门台山敬修学校（从江门台山市东和拉远）D-ZRW）D-ZRW-8</t>
  </si>
  <si>
    <t>460-00-12682508-5</t>
  </si>
  <si>
    <t>江门台山敬修学校扩容（共江门台山敬修学校（从江门台山市东和拉远）D-ZRW）D-ZRW-7</t>
  </si>
  <si>
    <t>460-00-12682508-6</t>
  </si>
  <si>
    <t>江门台山敬修学校扩容（共江门台山敬修学校（从江门台山市东和拉远）D-ZRW）D-ZRW-6</t>
  </si>
  <si>
    <t>460-00-12682967-4</t>
  </si>
  <si>
    <t>江门幼儿师范高等专科学校宿舍楼D-ZRW-2</t>
  </si>
  <si>
    <t>460-00-12682967-5</t>
  </si>
  <si>
    <t>江门幼儿师范高等专科学校宿舍楼D-ZRW-3</t>
  </si>
  <si>
    <t>460-00-12750962-1</t>
  </si>
  <si>
    <t>江门职院南区宿舍楼扩容D-ZRW-9</t>
  </si>
  <si>
    <t>460-00-12750962-2</t>
  </si>
  <si>
    <t>江门职院南区宿舍楼扩容D-ZRW-8</t>
  </si>
  <si>
    <t>460-00-12750955-6</t>
  </si>
  <si>
    <t>江门技师学院扩容D-ZRW-4</t>
  </si>
  <si>
    <t>460-00-12617391-2</t>
  </si>
  <si>
    <t>江门蓬江幼师（从江门蓬江区西区C-RAN4拉远）D-ZRH-2</t>
  </si>
  <si>
    <t>460-00-12617391-3</t>
  </si>
  <si>
    <t>江门蓬江幼师（从江门蓬江区西区C-RAN4拉远）D-ZRH-3</t>
  </si>
  <si>
    <t>460-00-12616594-6</t>
  </si>
  <si>
    <t>江门恩平鳌峰中学（共江门恩平龙晖苑（从江门恩平龙晖苑拉远）D-ZRH）D-ZRH-3</t>
  </si>
  <si>
    <t>460-00-12616421-1</t>
  </si>
  <si>
    <t>江门职业技术学院D-ZRH-1</t>
  </si>
  <si>
    <t>460-00-12616358-1</t>
  </si>
  <si>
    <t>江门新会奇榜小学（从江门新会锦纶厂拉远）D-ZRH-1</t>
  </si>
  <si>
    <t>460-00-12616358-2</t>
  </si>
  <si>
    <t>江门新会奇榜小学（从江门新会锦纶厂拉远）D-ZRH-2</t>
  </si>
  <si>
    <t>460-00-12616811-5</t>
  </si>
  <si>
    <t>江门蓬江福泉花园（共江门福泉半山豪苑（从江门烟寮山拉远）D-ZRH）D-ZRH-2</t>
  </si>
  <si>
    <t>460-00-12752136-3</t>
  </si>
  <si>
    <t>江门职院实训楼（从江门职业技术学院拉远）D-ZRH-3</t>
  </si>
  <si>
    <t>460-00-12750954-1</t>
  </si>
  <si>
    <t>江门技师学院教学区扩容D-ZRW-9</t>
  </si>
  <si>
    <t>460-00-12750954-9</t>
  </si>
  <si>
    <t>江门技师学院教学区扩容D-ZRW-1</t>
  </si>
  <si>
    <t>460-00-12617536-34</t>
  </si>
  <si>
    <t>江门职院南区宿舍楼二D-ZRW-106</t>
  </si>
  <si>
    <t>460-00-12617536-4</t>
  </si>
  <si>
    <t>江门职院南区宿舍楼二D-ZRW-6</t>
  </si>
  <si>
    <t>460-00-12750959-3</t>
  </si>
  <si>
    <t>江门职院北区宿舍楼二扩容D-ZRW-7</t>
  </si>
  <si>
    <t>460-00-12750959-4</t>
  </si>
  <si>
    <t>江门职院北区宿舍楼二扩容D-ZRW-6</t>
  </si>
  <si>
    <t>460-00-12750959-6</t>
  </si>
  <si>
    <t>江门职院北区宿舍楼二扩容D-ZRW-4</t>
  </si>
  <si>
    <t>460-00-122873-3</t>
  </si>
  <si>
    <t>江门新会群胜二（共江门新会南庚村（从江门新会群胜拉远）D-ZRH）RD-ZLH-3</t>
  </si>
  <si>
    <t>460-00-292965-193</t>
  </si>
  <si>
    <t>江门鹤山泮坑RD-ZLH-2</t>
  </si>
  <si>
    <t>460-00-697599-6</t>
  </si>
  <si>
    <t>江门蓬江利和广场办公区二RE-ZLW-8</t>
  </si>
  <si>
    <t>460-00-195417-1</t>
  </si>
  <si>
    <t>江门鹤山东坑（从江门鹤山桂坑拉远）RD-ZLH-1</t>
  </si>
  <si>
    <t>460-00-12617819-8</t>
  </si>
  <si>
    <t>江门台山浪琴湾（共江门台山浪琴湾（从江门台山那琴拉远）D-ZRH）C-ZRH-2</t>
  </si>
  <si>
    <t>460-00-12616338-4</t>
  </si>
  <si>
    <t>江门新会肇康市场（共江门新会龙昌D-ZRH拉远）D-ZRH-1</t>
  </si>
  <si>
    <t>460-00-12750938-2</t>
  </si>
  <si>
    <t>江门台山川东（从江门台山独湾拉远）D-ZRH-2</t>
  </si>
  <si>
    <t>460-00-12683014-8</t>
  </si>
  <si>
    <t>CBN-江门台山叶坑（江门台山大田二（设备替换））U-Z5H-0712</t>
  </si>
  <si>
    <t>460-00-12683031-4</t>
  </si>
  <si>
    <t>CBN-江门鹤山市鹤城二（江门鹤山创美）U-Z5H-0711</t>
  </si>
  <si>
    <t>460-00-122688-1</t>
  </si>
  <si>
    <t>江门蓬江福泉花园（共江门福泉半山豪苑（从江门烟寮山拉远）D-ZRH）RD-ZLH-1</t>
  </si>
  <si>
    <t>460-00-739624-195</t>
  </si>
  <si>
    <t>江门鹤山云新工业区（共江门鹤山永盛D-ZRH）RD-ZLH-1</t>
  </si>
  <si>
    <t>460-00-199519-129</t>
  </si>
  <si>
    <t>江门GZCG江海捷宏一品【江门轻轨礼乐站】RD-ZLR-1</t>
  </si>
  <si>
    <t>460-00-813721-129</t>
  </si>
  <si>
    <t>江门GZCG江海麻园安怡里【江门东宁】RD-ZLR-1</t>
  </si>
  <si>
    <t>460-00-376247-65</t>
  </si>
  <si>
    <t>江门新会江润大厦（从江门新会水果市场拉远）RD-ZLH-2</t>
  </si>
  <si>
    <t>460-00-376284-67</t>
  </si>
  <si>
    <t>江门新会南环公路（共江门新会水果市场D-ZRH拉远）RD-ZLH-1</t>
  </si>
  <si>
    <t>460-00-194959-21</t>
  </si>
  <si>
    <t>江门开平赤坎镇芦阳村（从江门开平五龙拉远）RGS-ZFH-1</t>
  </si>
  <si>
    <t>460-00-697448-1</t>
  </si>
  <si>
    <t>江门开平五龙二（从江门开平五龙拉远）RGS-ZFH-1</t>
  </si>
  <si>
    <t>460-00-697774-21</t>
  </si>
  <si>
    <t>江门江海连海二路（从江门柏年拉远）RGS-ZFH-1</t>
  </si>
  <si>
    <t>460-00-889724-65</t>
  </si>
  <si>
    <t>江门台山四九医院（从江门台山四九拉远）RGS-ZFH-2</t>
  </si>
  <si>
    <t>460-00-12617777-1</t>
  </si>
  <si>
    <t>江门开平金村（从江门开平南朗村拉远）D-ZRH-1</t>
  </si>
  <si>
    <t>460-00-12617777-3</t>
  </si>
  <si>
    <t>江门开平金村（从江门开平南朗村拉远）D-ZRH-3</t>
  </si>
  <si>
    <t>460-00-12617779-1</t>
  </si>
  <si>
    <t>江门开平考场D-ZRH-1</t>
  </si>
  <si>
    <t>460-00-12617779-2</t>
  </si>
  <si>
    <t>江门开平考场D-ZRH-2</t>
  </si>
  <si>
    <t>460-00-12752046-1</t>
  </si>
  <si>
    <t>江门鹤山运通热镀锌宿舍D-ZRW-9</t>
  </si>
  <si>
    <t>460-00-12617840-6</t>
  </si>
  <si>
    <t>江门台山铜鼓（共江门台山铜鼓墟（从江门台山市发电厂C-RAN1拉远）D-ZRH）D-ZRH-3</t>
  </si>
  <si>
    <t>460-00-12750852-1</t>
  </si>
  <si>
    <t>江门SM新会会城孖冲村【江门新会新康虫草】D-ZRR-1</t>
  </si>
  <si>
    <t>460-00-12616214-1</t>
  </si>
  <si>
    <t>江门台山卫校（从江门台山台城南拉远）D-ZRH-1</t>
  </si>
  <si>
    <t>460-00-12615721-1</t>
  </si>
  <si>
    <t>江门第二人民医院D-ZRH-1</t>
  </si>
  <si>
    <t>460-00-12617212-1</t>
  </si>
  <si>
    <t>江门SM开平开平站【江门开平燕山】D-ZRR-9</t>
  </si>
  <si>
    <t>460-00-12616165-5</t>
  </si>
  <si>
    <t>江门台山电大（共江门台山附城市场D-ZRH拉远）D-ZRH-2</t>
  </si>
  <si>
    <t>460-00-12617545-4</t>
  </si>
  <si>
    <t>江门良化新村（共江门西江御府南（从江门蓬江区炮台C-RAN12拉远）D-ZRH）D-ZRH-1</t>
  </si>
  <si>
    <t>460-00-12751626-1</t>
  </si>
  <si>
    <t>江门新会古井澳能国际新材料D-ZRW-9</t>
  </si>
  <si>
    <t>460-00-12617877-2</t>
  </si>
  <si>
    <t>江门新会华兴工业区二D-ZRH-2</t>
  </si>
  <si>
    <t>460-00-12616971-3</t>
  </si>
  <si>
    <t>江门新会货运码头（从江门新会气派拉远）D-ZRH-3</t>
  </si>
  <si>
    <t>460-00-12616041-3</t>
  </si>
  <si>
    <t>江门开平沙塘D-ZRH-3</t>
  </si>
  <si>
    <t>460-00-12616768-1</t>
  </si>
  <si>
    <t>江门烟寮山D-ZRH-1</t>
  </si>
  <si>
    <t>460-00-12682514-1</t>
  </si>
  <si>
    <t>江门敬记塑料厂二期D-ZRW-9</t>
  </si>
  <si>
    <t>460-00-12616381-3</t>
  </si>
  <si>
    <t>江门新会盈华五金（从江门新会锦纶厂拉远）D-ZRH-3</t>
  </si>
  <si>
    <t>460-00-12616381-5</t>
  </si>
  <si>
    <t>江门新会江咀工业区（共江门新会盈华五金（从江门新会锦纶厂拉远）D-ZRH ）D-ZRH-2</t>
  </si>
  <si>
    <t>460-00-12616362-8</t>
  </si>
  <si>
    <t>江门新会边沙咀村（共江门新会三江D-ZRH）D-ZRH-2</t>
  </si>
  <si>
    <t>460-00-12616362-9</t>
  </si>
  <si>
    <t>江门新会边沙咀村（共江门新会三江D-ZRH）D-ZRH-3</t>
  </si>
  <si>
    <t>460-00-12682729-1</t>
  </si>
  <si>
    <t>江门恩平金沙时代广场二D-ZRW-9</t>
  </si>
  <si>
    <t>460-00-12682829-2</t>
  </si>
  <si>
    <t>江门新会五和农场（从江门新会五和拉远）D-ZRH-2</t>
  </si>
  <si>
    <t>460-00-12617577-1</t>
  </si>
  <si>
    <t>江门新会会城医院二期D-ZRW-9</t>
  </si>
  <si>
    <t>460-00-12616282-3</t>
  </si>
  <si>
    <t>江门新会保障房（从新会今古洲C-RAN9拉远）D-ZRH-3</t>
  </si>
  <si>
    <t>460-00-12615930-2</t>
  </si>
  <si>
    <t>江门鹤山综合楼D-ZRH-2</t>
  </si>
  <si>
    <t>460-00-12617961-2</t>
  </si>
  <si>
    <t>江门捷宏一品（从江门轻轨礼乐站拉远）D-ZRH-2</t>
  </si>
  <si>
    <t>460-00-12617961-3</t>
  </si>
  <si>
    <t>江门捷宏一品（从江门轻轨礼乐站拉远）D-ZRH-3</t>
  </si>
  <si>
    <t>460-00-12617067-4</t>
  </si>
  <si>
    <t>江门新会榄岗山（共江门新会瑞兴不锈钢（从江门新会区司前C-RAN7拉远）D-ZRH）D-ZRH-1</t>
  </si>
  <si>
    <t>460-00-12617067-5</t>
  </si>
  <si>
    <t>江门新会榄岗山（共江门新会瑞兴不锈钢（从江门新会区司前C-RAN7拉远）D-ZRH）D-ZRH-2</t>
  </si>
  <si>
    <t>460-00-12617067-6</t>
  </si>
  <si>
    <t>江门新会榄岗山（共江门新会瑞兴不锈钢（从江门新会区司前C-RAN7拉远）D-ZRH）D-ZRH-3</t>
  </si>
  <si>
    <t>460-00-12751655-4</t>
  </si>
  <si>
    <t>江门新会时年高级技工学校扩容D-ZRW-6</t>
  </si>
  <si>
    <t>460-00-12617307-1</t>
  </si>
  <si>
    <t>江门蓬江菲普森（从江门蓬江区枢纽楼C-RAN8拉远）D-ZRH-1</t>
  </si>
  <si>
    <t>460-00-12617307-4</t>
  </si>
  <si>
    <t>江门华泰铝轮（共江门蓬江菲普森（从江门蓬江区枢纽楼C-RAN8拉远）D-ZRH）D-ZRH-1</t>
  </si>
  <si>
    <t>460-00-12617307-6</t>
  </si>
  <si>
    <t>江门华泰铝轮（共江门蓬江菲普森（从江门蓬江区枢纽楼C-RAN8拉远）D-ZRH）D-ZRH-3</t>
  </si>
  <si>
    <t>460-00-12616786-3</t>
  </si>
  <si>
    <t>江门院士路（从江门北新区拉远）D-ZRH-3</t>
  </si>
  <si>
    <t>460-00-12615851-5</t>
  </si>
  <si>
    <t>江门鹤山木房（共江门鹤山东溪D-ZRH）D-ZRH-2</t>
  </si>
  <si>
    <t>460-00-12751403-1</t>
  </si>
  <si>
    <t>江门GZCG江海城轨站【江门江海区府】D-ZRR-1</t>
  </si>
  <si>
    <t>460-00-12616794-5</t>
  </si>
  <si>
    <t>江门开平朝升卫浴（共江门开平水口罗岗（从江门开平黎村拉远）D-ZRH）D-ZRH-2</t>
  </si>
  <si>
    <t>460-00-12615848-2</t>
  </si>
  <si>
    <t>江门鹤山大秧坎（从江门鹤山市综合楼CRAN5拉远）D-ZRH-2</t>
  </si>
  <si>
    <t>460-00-12617868-7</t>
  </si>
  <si>
    <t>江门新会景博花木场（共江门新会丰达纸业（从江门新会睦洲水利会拉远）D-ZRH拉远）D-ZRH-1</t>
  </si>
  <si>
    <t>460-00-12617225-4</t>
  </si>
  <si>
    <t>江门新会机电中专D-ZRW-6</t>
  </si>
  <si>
    <t>460-00-12616037-2</t>
  </si>
  <si>
    <t>江门开平欧道D-ZRH-2</t>
  </si>
  <si>
    <t>460-00-12617171-1</t>
  </si>
  <si>
    <t>江门新会文华路（从新会碧桂园C-RAN1拉远）D-ZRH-1</t>
  </si>
  <si>
    <t>460-00-12617171-4</t>
  </si>
  <si>
    <t>江门新会美吉特路口（共江门新会文华路（从江门新会区碧桂园C-RAN1拉远）D-ZRH）D-ZRH-1</t>
  </si>
  <si>
    <t>460-00-12682885-8</t>
  </si>
  <si>
    <t>江门开平洪基村（共江门开平护龙D-ZRH拉远）D-ZRH-2</t>
  </si>
  <si>
    <t>460-00-12617882-8</t>
  </si>
  <si>
    <t>江门新会湘华家具厂（共江门新会九龙里（从江门新会群胜拉远）D-ZRH）D-ZRH-2</t>
  </si>
  <si>
    <t>460-00-12752368-1</t>
  </si>
  <si>
    <t>江门台山凯旋豪庭D-ZRW-9</t>
  </si>
  <si>
    <t>460-00-12750955-8</t>
  </si>
  <si>
    <t>江门技师学院扩容D-ZRW-2</t>
  </si>
  <si>
    <t>460-00-12751410-1</t>
  </si>
  <si>
    <t>江门GZCG江海晶华轻工【江门东南工业区】D-ZRR-1</t>
  </si>
  <si>
    <t>460-00-12682654-1</t>
  </si>
  <si>
    <t>江门金莱特电器股份有限公司D-ZRW-9</t>
  </si>
  <si>
    <t>460-00-12617097-1</t>
  </si>
  <si>
    <t>江门新会耀华坊D-ZRH-1</t>
  </si>
  <si>
    <t>460-00-12617097-2</t>
  </si>
  <si>
    <t>江门新会耀华坊D-ZRH-2</t>
  </si>
  <si>
    <t>460-00-12751291-2</t>
  </si>
  <si>
    <t>江门恩平行政中心（共江门恩平锦绣香江一期（从江门恩平青少宫拉远）D-ZRW）D-ZRW-9</t>
  </si>
  <si>
    <t>460-00-12616671-2</t>
  </si>
  <si>
    <t>江门鹤山恒昌花园（从江门鹤山水围拉远）D-ZRH-2</t>
  </si>
  <si>
    <t>460-00-12616671-3</t>
  </si>
  <si>
    <t>江门鹤山恒昌花园（从江门鹤山水围拉远）D-ZRH-3</t>
  </si>
  <si>
    <t>460-00-12617948-2</t>
  </si>
  <si>
    <t>江门高新中天（从江门新时代拉远）D-ZRH-2</t>
  </si>
  <si>
    <t>460-00-12616775-3</t>
  </si>
  <si>
    <t>江门开平后溪D-ZRH-3</t>
  </si>
  <si>
    <t>460-00-12751179-7</t>
  </si>
  <si>
    <t>江门新会睦洲新沙（从江门新会区新沙二拉远）D-ZRH-1</t>
  </si>
  <si>
    <t>460-00-12616531-1</t>
  </si>
  <si>
    <t>江门新会气派D-ZRH-1</t>
  </si>
  <si>
    <t>460-00-12617783-4</t>
  </si>
  <si>
    <t>江门开平砖厂（共江门开平平新村（从江门开平砖厂拉远）D-ZRH）D-ZRH-1</t>
  </si>
  <si>
    <t>460-00-12617783-5</t>
  </si>
  <si>
    <t>江门开平砖厂（共江门开平平新村（从江门开平砖厂拉远）D-ZRH）D-ZRH-2</t>
  </si>
  <si>
    <t>460-00-12616139-2</t>
  </si>
  <si>
    <t>江门台山宝诚驾驶学校（从江门台山物价局拉远）D-ZRH-2</t>
  </si>
  <si>
    <t>460-00-12617051-1</t>
  </si>
  <si>
    <t>江门福泉D-ZRH-1</t>
  </si>
  <si>
    <t>460-00-12617051-2</t>
  </si>
  <si>
    <t>江门福泉D-ZRH-2</t>
  </si>
  <si>
    <t>460-00-12616447-4</t>
  </si>
  <si>
    <t>江门汇悦城二期D-ZRW-6</t>
  </si>
  <si>
    <t>460-00-12617359-2</t>
  </si>
  <si>
    <t>江门职院主教学楼D-ZRW-8</t>
  </si>
  <si>
    <t>460-00-12617359-3</t>
  </si>
  <si>
    <t>江门职院主教学楼D-ZRW-7</t>
  </si>
  <si>
    <t>460-00-12617359-5</t>
  </si>
  <si>
    <t>江门职院主教学楼扩容（共江门职院主教学楼D-ZRW）D-ZRW-9</t>
  </si>
  <si>
    <t>460-00-12617359-6</t>
  </si>
  <si>
    <t>江门职院主教学楼扩容（共江门职院主教学楼D-ZRW）D-ZRW-8</t>
  </si>
  <si>
    <t>460-00-12750958-3</t>
  </si>
  <si>
    <t>江门幼儿师范高等专科学校综合楼B扩容D-ZRW-7</t>
  </si>
  <si>
    <t>460-00-12616932-1</t>
  </si>
  <si>
    <t>江门新会天马四村东（从江门新会天马拉远）D-ZRH-1</t>
  </si>
  <si>
    <t>460-00-12752136-1</t>
  </si>
  <si>
    <t>江门职院实训楼（从江门职业技术学院拉远）D-ZRH-1</t>
  </si>
  <si>
    <t>460-00-12616366-5</t>
  </si>
  <si>
    <t>江门新会南环公路（共江门新会水果市场D-ZRH拉远）D-ZRH-2</t>
  </si>
  <si>
    <t>460-00-12617759-4</t>
  </si>
  <si>
    <t>江门鹤山云新工业区（共江门鹤山永盛D-ZRH）D-ZRH-1</t>
  </si>
  <si>
    <t>460-00-12617759-5</t>
  </si>
  <si>
    <t>江门鹤山云新工业区（共江门鹤山永盛D-ZRH）D-ZRH-2</t>
  </si>
  <si>
    <t>460-00-12617759-6</t>
  </si>
  <si>
    <t>江门鹤山云新工业区（共江门鹤山永盛D-ZRH）D-ZRH-3</t>
  </si>
  <si>
    <t>460-00-12750954-3</t>
  </si>
  <si>
    <t>江门技师学院教学区扩容D-ZRW-7</t>
  </si>
  <si>
    <t>460-00-12750954-4</t>
  </si>
  <si>
    <t>江门技师学院教学区扩容D-ZRW-6</t>
  </si>
  <si>
    <t>460-00-12617196-1</t>
  </si>
  <si>
    <t>江门新会江会路复线（从江门新会滑草场拉远）D-ZRH-1</t>
  </si>
  <si>
    <t>460-00-12751705-1</t>
  </si>
  <si>
    <t>江门恩平蓝创工业园D-ZRW-9</t>
  </si>
  <si>
    <t>460-00-12616995-1</t>
  </si>
  <si>
    <t>江门新会宝源（从新会今古洲C-RAN9拉远）D-ZRH-1</t>
  </si>
  <si>
    <t>460-00-12616687-5</t>
  </si>
  <si>
    <t>江门鹤山龙头新村（共江门鹤山市政局（从江门鹤山市综合楼C-RAN8拉远）D-ZRH）D-ZRH-2</t>
  </si>
  <si>
    <t>460-00-12617500-4</t>
  </si>
  <si>
    <t>江门新会圭峰东路（共江门新会东侯（从江门新会德兴拉远）D-ZRH）D-ZRH-1</t>
  </si>
  <si>
    <t>460-15-12681314-32</t>
  </si>
  <si>
    <t>CBN-江门鹤山桂坑（江门鹤山东坑）U-Z5H-30712</t>
  </si>
  <si>
    <t>460-00-12682072-10</t>
  </si>
  <si>
    <t>CBN-江门台山市那金C-RAN3（江门台山三合南乐村）U-Z5H-0711</t>
  </si>
  <si>
    <t>460-15-12682072-310</t>
  </si>
  <si>
    <t>CBN-江门台山市那金C-RAN3（江门台山三合南乐村）U-Z5H-30711</t>
  </si>
  <si>
    <t>460-00-12681910-4</t>
  </si>
  <si>
    <t>CBN-江门新会粮油大厦（江门新会悦龙新村）U-Z5H-0711</t>
  </si>
  <si>
    <t>460-00-12681910-5</t>
  </si>
  <si>
    <t>CBN-江门新会粮油大厦（江门新会悦龙新村）U-Z5H-0712</t>
  </si>
  <si>
    <t>460-00-12681910-6</t>
  </si>
  <si>
    <t>CBN-江门新会粮油大厦（江门新会悦龙新村）U-Z5H-0713</t>
  </si>
  <si>
    <t>460-15-12681910-34</t>
  </si>
  <si>
    <t>CBN-江门新会粮油大厦（江门新会悦龙新村）U-Z5H-30711</t>
  </si>
  <si>
    <t>460-15-12681910-35</t>
  </si>
  <si>
    <t>CBN-江门新会粮油大厦（江门新会悦龙新村）U-Z5H-30712</t>
  </si>
  <si>
    <t>460-15-12681910-36</t>
  </si>
  <si>
    <t>CBN-江门新会粮油大厦（江门新会悦龙新村）U-Z5H-30713</t>
  </si>
  <si>
    <t>460-00-12681936-1</t>
  </si>
  <si>
    <t>CBN-江门永盛新村U-Z5H-0711</t>
  </si>
  <si>
    <t>460-15-12681936-31</t>
  </si>
  <si>
    <t>CBN-江门永盛新村U-Z5H-30711</t>
  </si>
  <si>
    <t>460-00-12681941-11</t>
  </si>
  <si>
    <t>CBN-江门综合楼U-Z5H-0712</t>
  </si>
  <si>
    <t>460-15-12681941-311</t>
  </si>
  <si>
    <t>CBN-江门综合楼U-Z5H-30712</t>
  </si>
  <si>
    <t>460-00-12682019-6</t>
  </si>
  <si>
    <t>CBN-江门蓬江区西区C-RAN7（江门蓬江幼师）U-Z5H-0713</t>
  </si>
  <si>
    <t>460-15-12682019-36</t>
  </si>
  <si>
    <t>CBN-江门蓬江区西区C-RAN7（江门蓬江幼师）U-Z5H-30713</t>
  </si>
  <si>
    <t>460-00-12682066-11</t>
  </si>
  <si>
    <t>CBN-江门台山四九（江门台山四九医院）U-Z5H-0712</t>
  </si>
  <si>
    <t>460-15-12682066-311</t>
  </si>
  <si>
    <t>CBN-江门台山四九（江门台山四九医院）U-Z5H-30712</t>
  </si>
  <si>
    <t>460-00-12681531-10</t>
  </si>
  <si>
    <t>CBN-江门台山环北（江门台山三台山）U-Z5H-0711</t>
  </si>
  <si>
    <t>460-15-12681531-310</t>
  </si>
  <si>
    <t>CBN-江门台山环北（江门台山三台山）U-Z5H-30711</t>
  </si>
  <si>
    <t>460-00-12681533-1</t>
  </si>
  <si>
    <t>CBN-江门台山凌溪（移位）（江门台山大亨圩）U-Z5H-0711</t>
  </si>
  <si>
    <t>460-15-12681533-31</t>
  </si>
  <si>
    <t>CBN-江门台山凌溪（江门台山大亨圩）U-Z5H-30711</t>
  </si>
  <si>
    <t>460-00-12681994-4</t>
  </si>
  <si>
    <t>CBN-江门新会区司前C-RAN6（江门新会司前世鹰不锈钢制品厂）U-Z5H-0711</t>
  </si>
  <si>
    <t>460-15-12681994-34</t>
  </si>
  <si>
    <t>CBN-江门新会区司前C-RAN6（江门新会司前世鹰不锈钢制品厂）U-Z5H-30711</t>
  </si>
  <si>
    <t>460-00-12683169-2</t>
  </si>
  <si>
    <t>CBN-江门鹤山市人民西二（江门鹤山鹤山（搬迁））U-Z5H-0712</t>
  </si>
  <si>
    <t>460-15-12683169-32</t>
  </si>
  <si>
    <t>CBN-江门鹤山市人民西二（江门鹤山鹤山（搬迁））U-Z5H-30712</t>
  </si>
  <si>
    <t>460-00-12681293-15</t>
  </si>
  <si>
    <t>CBN-江门台山钦头村U-Z5H-0713</t>
  </si>
  <si>
    <t>460-15-12681293-315</t>
  </si>
  <si>
    <t>CBN-江门台山钦头村U-Z5H-30713</t>
  </si>
  <si>
    <t>460-00-12681419-1</t>
  </si>
  <si>
    <t>CBN-江门新会七堡（江门新会冲濂）U-Z5H-0711</t>
  </si>
  <si>
    <t>460-15-12681419-31</t>
  </si>
  <si>
    <t>CBN-江门新会七堡（江门新会冲濂）U-Z5H-30711</t>
  </si>
  <si>
    <t>460-00-12681564-6</t>
  </si>
  <si>
    <t>CBN-江门新会独联U-Z5H-0713</t>
  </si>
  <si>
    <t>460-15-12681564-36</t>
  </si>
  <si>
    <t>CBN-江门新会独联U-Z5H-30713</t>
  </si>
  <si>
    <t>460-15-12681342-37</t>
  </si>
  <si>
    <t>CBN-江门台山汶村C-RAN2（江门台山汶村高速口）U-Z5H-30711</t>
  </si>
  <si>
    <t>460-00-12681713-2</t>
  </si>
  <si>
    <t>CBN-江门台山浮石U-Z5H-0712</t>
  </si>
  <si>
    <t>460-15-12681713-32</t>
  </si>
  <si>
    <t>CBN-江门台山浮石U-Z5H-30712</t>
  </si>
  <si>
    <t>460-00-12681259-5</t>
  </si>
  <si>
    <t>CBN-江门台山市发电厂C-RAN1（江门台山铜鼓）U-Z5H-0712</t>
  </si>
  <si>
    <t>460-15-12681259-35</t>
  </si>
  <si>
    <t>CBN-江门台山市发电厂C-RAN1（江门台山铜鼓）U-Z5H-30712</t>
  </si>
  <si>
    <t>460-00-12682127-9</t>
  </si>
  <si>
    <t>CBN-江门台山冲蒌C-RAN3（江门台山景阳村）U-Z5H-0713</t>
  </si>
  <si>
    <t>460-15-12682127-39</t>
  </si>
  <si>
    <t>CBN-江门台山冲蒌C-RAN3（江门台山景阳村）U-Z5H-30713</t>
  </si>
  <si>
    <t>2025-11-24 15点</t>
  </si>
  <si>
    <t>460-00-679600-4</t>
  </si>
  <si>
    <t>江门新会电镀基地生活区（共江门新会甜水（重建）F-ZLH）F-ZLH-1</t>
  </si>
  <si>
    <t>460-00-374912-84</t>
  </si>
  <si>
    <t>江门新会江裕科技园（共江门新会江裕科技园（从江门新会气派拉远）DC-ZDH）GS-ZFH-1</t>
  </si>
  <si>
    <t>460-00-195354-3</t>
  </si>
  <si>
    <t>江门鹤山富华村（微小M）【江门鹤山富华D-ZLH】F-ZLH-1</t>
  </si>
  <si>
    <t>460-00-122589-6</t>
  </si>
  <si>
    <t>江门新会南胜里（共江门新会名仕F-ZLH）E-ZLW-4</t>
  </si>
  <si>
    <t>460-00-374840-104</t>
  </si>
  <si>
    <t>江门新会李苑村委（共江门新会李苑村委GS-ZGH）DC-ZFH-1</t>
  </si>
  <si>
    <t>460-00-374845-93</t>
  </si>
  <si>
    <t>江门开平平新村（共江门开平砖厂GS-ZGH拉远）GS-ZFH-1</t>
  </si>
  <si>
    <t>460-00-558537-131</t>
  </si>
  <si>
    <t>江门杜阮嘉宝莉F-ZLH-3</t>
  </si>
  <si>
    <t>460-00-679545-2</t>
  </si>
  <si>
    <t>江门龙湾F-ZLH-2</t>
  </si>
  <si>
    <t>460-00-376313-67</t>
  </si>
  <si>
    <t>江门新会大泽张村（共江门新会小涧山（从江门新会沿江拉远）F-ZLH）D-ZLH-1</t>
  </si>
  <si>
    <t>460-00-375178-104</t>
  </si>
  <si>
    <t>江门塘边二（共江门塘边二GS-ZGH）DC-ZFH-1</t>
  </si>
  <si>
    <t>460-00-195519-56</t>
  </si>
  <si>
    <t>江门骑龙山（搬迁）（共江门上元坊F-ZLH拉远）A-ZLH-3</t>
  </si>
  <si>
    <t>460-00-195235-4</t>
  </si>
  <si>
    <t>江门荷塘技师学院11号宿舍楼E-ZLW-6</t>
  </si>
  <si>
    <t>460-00-697429-2</t>
  </si>
  <si>
    <t>江门台山金湖豪庭D-ZLH-2</t>
  </si>
  <si>
    <t>460-00-375439-84</t>
  </si>
  <si>
    <t>江门新会茶坑（共江门新会茶坑GS-ZGH）GS-ZFH-1</t>
  </si>
  <si>
    <t>460-00-854942-105</t>
  </si>
  <si>
    <t>江门新会南环公路（共江门新会南环公路（从江门新会区都会拉远）GS-ZNH）DC-ZFH-2</t>
  </si>
  <si>
    <t>460-00-558483-131</t>
  </si>
  <si>
    <t>江门新会崖门水背村F-ZLH-3</t>
  </si>
  <si>
    <t>2025-11-24 18点</t>
  </si>
  <si>
    <t>460-00-292431-234</t>
  </si>
  <si>
    <t>江门新会景博花木场（共江门新会睦洲水利会GS-ZGH拉远）DC-ZFH-1</t>
  </si>
  <si>
    <t>460-00-292433-232</t>
  </si>
  <si>
    <t>江门新会明翠新村会所（共江门新会明翠新村会所GS-ZGH）DC-ZFH-1</t>
  </si>
  <si>
    <t>460-00-375255-86</t>
  </si>
  <si>
    <t>江门新会电镀基地生活区（共江门新会电镀基地生活区（从江门新会甜水拉远）GS-ZGH）GS-ZFH-3</t>
  </si>
  <si>
    <t>460-00-375345-107</t>
  </si>
  <si>
    <t>江门东风大道（共江门里村大道北（从江门德士邦服装厂拉远）DC-ZFH）DC-ZFH-2</t>
  </si>
  <si>
    <t>460-00-890333-68</t>
  </si>
  <si>
    <t>江门晨采纸业（共江门蓬江堡棠路（从江门江沙示范园拉远）DC-ZFH）DC-ZFH-2</t>
  </si>
  <si>
    <t>460-00-292167-215</t>
  </si>
  <si>
    <t>江门鹤山沙咀岗（共江门鹤山上南GS-ZGH拉远）GS-ZFH-1</t>
  </si>
  <si>
    <t>460-00-375435-107</t>
  </si>
  <si>
    <t>江门江海源科电子（共江门向民GS-ZGH）DC-ZFH-1</t>
  </si>
  <si>
    <t>460-00-697105-1</t>
  </si>
  <si>
    <t>江门鹤山沙坪维龙鹤山珠西智慧产业园B区（从江门鹤山仓边拉远）DC-ZFW-9</t>
  </si>
  <si>
    <t>460-00-338595-175</t>
  </si>
  <si>
    <t>江门开平地税局（共江门开平曙光路（从江门市开平边检站二拉远）GS-ZNH）DC-ZFH-3</t>
  </si>
  <si>
    <t>460-00-890131-108</t>
  </si>
  <si>
    <t>江门开平沙冈纳成广泰卫浴谷（共江门开平沙冈GS-ZGH拉远）DC-ZFH-2</t>
  </si>
  <si>
    <t>2025-11-24 17点</t>
  </si>
  <si>
    <t>460-00-814339-130</t>
  </si>
  <si>
    <t>江门双龙天著二期一RD-ZLW-8</t>
  </si>
  <si>
    <t>460-00-814345-129</t>
  </si>
  <si>
    <t>江门双龙天著二期二RD-ZLW-9</t>
  </si>
  <si>
    <t>460-00-199525-159</t>
  </si>
  <si>
    <t>江门GZCG江海轻轨礼乐站RD-ZLR-101</t>
  </si>
  <si>
    <t>460-00-697375-1</t>
  </si>
  <si>
    <t>江门新会天等（从新会司前C-RAN6拉远）RD-ZLH-1</t>
  </si>
  <si>
    <t>460-00-746774-222</t>
  </si>
  <si>
    <t>江门江海麦克韦尔电子科技产业园四RD-ZLW-109</t>
  </si>
  <si>
    <t>460-00-746774-242</t>
  </si>
  <si>
    <t>江门江海麦克韦尔电子科技产业园四RD-ZLW-209</t>
  </si>
  <si>
    <t>460-00-889983-66</t>
  </si>
  <si>
    <t>江门台山景阳村（从江门台山冲蒌C-RAN3拉远）RGS-ZFH-3</t>
  </si>
  <si>
    <t>460-00-12616092-8</t>
  </si>
  <si>
    <t>江门篁庄考场检测站（共江门联合D-ZRH拉远）D-ZRH-2</t>
  </si>
  <si>
    <t>460-00-12616786-4</t>
  </si>
  <si>
    <t>江门名校1号（共江门院士路（从江门北新区拉远）D-ZRH）D-ZRH-1</t>
  </si>
  <si>
    <t>460-00-12616786-6</t>
  </si>
  <si>
    <t>江门名校1号（共江门院士路（从江门北新区拉远）D-ZRH）D-ZRH-3</t>
  </si>
  <si>
    <t>460-00-12616986-2</t>
  </si>
  <si>
    <t>江门小学北路中（从江门沙冲围拉远）D-ZRH-2</t>
  </si>
  <si>
    <t>460-00-12616128-1</t>
  </si>
  <si>
    <t>江门上城骏园（搬迁）（从江门益晖印刷厂拉远）D-ZRH-1</t>
  </si>
  <si>
    <t>460-00-12616128-3</t>
  </si>
  <si>
    <t>江门上城骏园（搬迁）（从江门益晖印刷厂拉远）D-ZRH-3</t>
  </si>
  <si>
    <t>460-00-338332-181</t>
  </si>
  <si>
    <t>江门开平赤坎龙岗里（共江门开平石溪村（从江门开平以敬拉远）D-ZRH）RD-ZLH-2</t>
  </si>
  <si>
    <t>460-00-746775-192</t>
  </si>
  <si>
    <t>江门江海麦克韦尔电子科技产业园五RD-ZLW-9</t>
  </si>
  <si>
    <t>460-00-746775-222</t>
  </si>
  <si>
    <t>江门江海麦克韦尔电子科技产业园五RD-ZLW-109</t>
  </si>
  <si>
    <t>460-00-697764-1</t>
  </si>
  <si>
    <t>江门松岭工业区RD-ZLH-1</t>
  </si>
  <si>
    <t>460-00-889731-64</t>
  </si>
  <si>
    <t>江门鹤山方圆云山诗意二期RE-ZLW-9</t>
  </si>
  <si>
    <t>460-00-293138-194</t>
  </si>
  <si>
    <t>江门康溪（从江门荷塘高村拉远）RD-ZLH-3</t>
  </si>
  <si>
    <t>460-00-293002-193</t>
  </si>
  <si>
    <t>江门鹤山宅梧RD-ZLH-2</t>
  </si>
  <si>
    <t>460-00-376151-66</t>
  </si>
  <si>
    <t>江门开平红花（从开平水口C-RAN3拉远）RD-ZLH-3</t>
  </si>
  <si>
    <t>460-00-293326-194</t>
  </si>
  <si>
    <t>江门开平水口RD-ZLH-3</t>
  </si>
  <si>
    <t>460-00-376305-66</t>
  </si>
  <si>
    <t>江门乔美村RD-ZLH-3</t>
  </si>
  <si>
    <t>460-00-12682801-1</t>
  </si>
  <si>
    <t>江门台山宝兴D-ZRH-1</t>
  </si>
  <si>
    <t>460-00-12751867-2</t>
  </si>
  <si>
    <t>江门碧桂园滨江天元D-ZRW-8</t>
  </si>
  <si>
    <t>460-00-12615844-9</t>
  </si>
  <si>
    <t>江门开平新城路（共江门开平海怡园南门（从江门开平金都花苑拉远）D-ZRH）D-ZRH-3</t>
  </si>
  <si>
    <t>460-00-12682111-1</t>
  </si>
  <si>
    <t>CBN-江门台山横湖（江门台山联合中专）U-Z5H-0711</t>
  </si>
  <si>
    <t>460-00-12682238-4</t>
  </si>
  <si>
    <t>CBN-江门台山石龙（江门台山横厚）U-Z5H-0711</t>
  </si>
  <si>
    <t>460-00-12681881-5</t>
  </si>
  <si>
    <t>CBN-江门台山下川茅湾（江门台山牛塘）U-Z5H-0712</t>
  </si>
  <si>
    <t>460-00-12683019-12</t>
  </si>
  <si>
    <t>CBN-江门恩平大田二（江门恩平大田珍珠甘）U-Z5H-0713</t>
  </si>
  <si>
    <t>460-00-12752060-5</t>
  </si>
  <si>
    <t>江门台山黄茅海高速跨海大桥三（共江门台山黄茅海高速跨海大桥一（从江门台山磅礴拉远）D-ZRH）D-ZRH-1</t>
  </si>
  <si>
    <t>460-00-12615924-6</t>
  </si>
  <si>
    <t>江门鹤山一中（共江门鹤山中巴站（搬迁）（从江门鹤山市综合楼C-RAN8拉远）D-ZRH）D-ZRH-3</t>
  </si>
  <si>
    <t>460-00-12617031-31</t>
  </si>
  <si>
    <t>江门五邑大学综合楼（从江门环市C-RAN5拉远）D-ZRH-101</t>
  </si>
  <si>
    <t>460-00-12751032-6</t>
  </si>
  <si>
    <t>江门鹤山雁山顶（共江门鹤山雁山顶（从江门鹤山港口接入间拉远）C-ZRH）D-ZRH-3</t>
  </si>
  <si>
    <t>460-00-890162-104</t>
  </si>
  <si>
    <t>江门龙湾DC-ZFH-1</t>
  </si>
  <si>
    <t>460-00-890340-104</t>
  </si>
  <si>
    <t>江门鹤山陈山DC-ZFH-1</t>
  </si>
  <si>
    <t>2025-11-24 20点</t>
  </si>
  <si>
    <t>460-00-292740-232</t>
  </si>
  <si>
    <t>江门新会雅逸上都（从江门新会都会拉远）DC-ZFH-1</t>
  </si>
  <si>
    <t>460-00-374988-112</t>
  </si>
  <si>
    <t>江门新会司前中创新航（共江门新会前锋工业园（从江门新会区司前C-RAN7拉远）GS-ZFH）DC-ZFH-3</t>
  </si>
  <si>
    <t>460-00-374506-108</t>
  </si>
  <si>
    <t>江门鹤山华登（共江门鹤山荀山村（从江门鹤山仓边拉远）GS-ZGH）DC-ZFH-2</t>
  </si>
  <si>
    <t>2025-11-25 8点</t>
  </si>
  <si>
    <t>460-00-292160-242</t>
  </si>
  <si>
    <t>江门鹤山古劳镇圩（共江门鹤山雅利（从江门鹤山市艾琳C-RAN1拉远）GS-ZGH）DC-ZFH-1</t>
  </si>
  <si>
    <t>覆盖工业区，4G只有DC，小循环已报新增F频</t>
  </si>
  <si>
    <t>460-00-376106-66</t>
  </si>
  <si>
    <t>江门蓬江缤果动漫（从江门宏达拉远）RD-ZLH-3</t>
  </si>
  <si>
    <t>460-00-890551-66</t>
  </si>
  <si>
    <t>江门新会会城城南永昌里（共江门新会冈州大厦（从江门新会区综合楼C-RAN1拉远）D-ZRH）RD-ZLH-3</t>
  </si>
  <si>
    <t>460-00-739663-197</t>
  </si>
  <si>
    <t>江门台山那扶RD-ZLH-3</t>
  </si>
  <si>
    <t>460-00-293323-193</t>
  </si>
  <si>
    <t>江门开平沙塘RD-ZLH-2</t>
  </si>
  <si>
    <t>460-00-890527-64</t>
  </si>
  <si>
    <t>江门开平碧桂园北（共江门开平翠山湖员工村（从江门开平农场拉远）D-ZRH）RD-ZLH-1</t>
  </si>
  <si>
    <t>460-00-293155-197</t>
  </si>
  <si>
    <t>江门安定里（共江门麻园（从江门麻园拉远）D-ZRH）RD-ZLH-3</t>
  </si>
  <si>
    <t>460-00-292928-193</t>
  </si>
  <si>
    <t>江门鹤山仓边RD-ZLH-2</t>
  </si>
  <si>
    <t>460-00-572044-129</t>
  </si>
  <si>
    <t>江门鹤山址山镇嘉和苑RE-ZLW-9</t>
  </si>
  <si>
    <t>460-00-195373-1</t>
  </si>
  <si>
    <t>江门鹤山四小（从江门鹤山大富拉远）RD-ZLH-1</t>
  </si>
  <si>
    <t>460-00-292927-192</t>
  </si>
  <si>
    <t>江门鹤山财富广场（从江门鹤山综合楼拉远）RD-ZLH-1</t>
  </si>
  <si>
    <t>460-00-292806-194</t>
  </si>
  <si>
    <t>江门台山新大塘（从江门台山里坳拉远）RGS-ZFH-3</t>
  </si>
  <si>
    <t>460-00-889961-66</t>
  </si>
  <si>
    <t>江门台山国华台电生活区（从江门台山市发电厂C-RAN1拉远）RGS-ZFH-3</t>
  </si>
  <si>
    <t>460-00-697218-23</t>
  </si>
  <si>
    <t>江门蓬江技师荷塘校区（从江门荷塘拉远）RGS-ZFH-3</t>
  </si>
  <si>
    <t>460-00-679930-3</t>
  </si>
  <si>
    <t>江门台山大田二（从江门台山叶坑拉远）RGS-ZFH-3</t>
  </si>
  <si>
    <t>460-00-12682132-2</t>
  </si>
  <si>
    <t>CBN-江门台山北陡寨门公路（江门台山北陡部队二）U-Z5H-0712</t>
  </si>
  <si>
    <t>460-00-12617527-2</t>
  </si>
  <si>
    <t>YJTXC-皖AH0783-江门体育中心体育馆通信车D-ZRH-2</t>
  </si>
  <si>
    <t>460-00-12750939-1</t>
  </si>
  <si>
    <t>江门台山上川飞沙里（从江门台山飞沙滩拉远）D-ZRH-1</t>
  </si>
  <si>
    <t>460-00-12681703-1</t>
  </si>
  <si>
    <t>CBN-江门台山曹冲U-Z5H-0711</t>
  </si>
  <si>
    <t>460-00-12682901-3</t>
  </si>
  <si>
    <t>江门台山康桥温泉（从江门台山朗南拉远）D-ZRH-3</t>
  </si>
  <si>
    <t>460-00-12752023-1</t>
  </si>
  <si>
    <t>江门新会东甲新福住宅小区D-ZRW-9</t>
  </si>
  <si>
    <t>460-00-12682862-5</t>
  </si>
  <si>
    <t>江门鹤山茶山峡谷山庄（共江门鹤山茶山D-ZRH拉远）D-ZRH-2</t>
  </si>
  <si>
    <t>460-00-12617326-4</t>
  </si>
  <si>
    <t>江门麻二安和里（微小M）【共江门江海珠西智谷（从江门东宁拉远）D-ZRH】D-ZRH-1</t>
  </si>
  <si>
    <t>460-00-12751760-5</t>
  </si>
  <si>
    <t>江门鹤山熙麦珠西物流园二期D-ZRW-5</t>
  </si>
  <si>
    <t>460-00-12751155-5</t>
  </si>
  <si>
    <t>江门新村（共江门新村（从江门五洞拉远）D-ZRH）C-ZRH-1</t>
  </si>
  <si>
    <t>460-00-12751147-7</t>
  </si>
  <si>
    <t>江门台山五十圩（从江门台山五十拉远）D-ZRH-1</t>
  </si>
  <si>
    <t>460-00-12681817-1</t>
  </si>
  <si>
    <t>CBN-江门台山甫草（江门台山甫草村）U-Z5H-0711</t>
  </si>
  <si>
    <t>460-00-12682414-10</t>
  </si>
  <si>
    <t>CBN-江门潮连二（江门沙尾）U-Z5H-0711</t>
  </si>
  <si>
    <t>460-00-12681684-5</t>
  </si>
  <si>
    <t>CBN-江门开平幸福路（江门开平威尔逊）U-Z5H-0712</t>
  </si>
  <si>
    <t>460-00-12681860-2</t>
  </si>
  <si>
    <t>CBN-江门台山核电厂（江门台山核电中隧）U-Z5H-0712</t>
  </si>
  <si>
    <t>460-00-12681632-7</t>
  </si>
  <si>
    <t>CBN-江门鹤山山顶公园（江门鹤山雁山顶）U-Z5H-0711</t>
  </si>
  <si>
    <t>460-00-12751655-2</t>
  </si>
  <si>
    <t>江门新会时年高级技工学校扩容D-ZRW-8</t>
  </si>
  <si>
    <t>460-00-12615886-3</t>
  </si>
  <si>
    <t>江门鹤山杉甫（从江门鹤山大富拉远）D-ZRH-3</t>
  </si>
  <si>
    <t>460-00-12617568-4</t>
  </si>
  <si>
    <t>江门鹤山世运电子宿舍楼D-ZRW-6</t>
  </si>
  <si>
    <t>460-00-813666-130</t>
  </si>
  <si>
    <t>江门鹤山桃源镇桃花园(从江门鹤山桃源拉远)E-ZLW-8</t>
  </si>
  <si>
    <t>460-00-813566-151</t>
  </si>
  <si>
    <t>江门炮楼山（共江门炮楼山GS-ZNH）GS-ZFH-3</t>
  </si>
  <si>
    <t>460-00-890159-85</t>
  </si>
  <si>
    <t>江门金岸酒店（共江门金岸酒店DC-ZDH）GS-ZFH-2</t>
  </si>
  <si>
    <t>460-00-195087-3</t>
  </si>
  <si>
    <t>江门碧桂园滨江天际E-ZLW-7</t>
  </si>
  <si>
    <t>460-00-854953-89</t>
  </si>
  <si>
    <t>江门台山嘉年华（从江门台山新桥路拉远）GS-ZFH-3</t>
  </si>
  <si>
    <t>460-00-813328-130</t>
  </si>
  <si>
    <t>江门台山硬步村F-ZLH-2</t>
  </si>
  <si>
    <t>460-00-375815-104</t>
  </si>
  <si>
    <t>江门甘化新村二（共江门甘化新村二GS-ZGH）DC-ZFH-1</t>
  </si>
  <si>
    <t>460-00-338266-133</t>
  </si>
  <si>
    <t>江门恩平恩城平富岗东村（共江门恩平平富岗D-ZLH拉远）D-ZLH-2</t>
  </si>
  <si>
    <t>460-00-122166-6</t>
  </si>
  <si>
    <t>江门新会兆伦石业（共江门新会沙角F-ZLH拉远）F-ZLH-3</t>
  </si>
  <si>
    <t>460-00-375564-88</t>
  </si>
  <si>
    <t>江门状元山（共江门福泉半山豪苑（从江门烟寮山拉远）GS-ZNH）GS-ZFH-2</t>
  </si>
  <si>
    <t>460-00-375608-84</t>
  </si>
  <si>
    <t>江门开平新市路（共江门开平新市路GS-ZNH）GS-ZFH-1</t>
  </si>
  <si>
    <t>460-00-195223-23</t>
  </si>
  <si>
    <t>江门台山北陡那琴半岛旅游区（共江门台山北邑DC-ZFH拉远）GS-ZFH-3</t>
  </si>
  <si>
    <t>460-00-338230-130</t>
  </si>
  <si>
    <t>江门新会枢纽新站汽车总站（共江门新会枢纽新站汽车总站DC-ZFH）F-ZLH-2</t>
  </si>
  <si>
    <t>460-00-854863-91</t>
  </si>
  <si>
    <t>江门台山王爷角（共江门台山沙堤GS-ZGH拉远）GS-ZFH-2</t>
  </si>
  <si>
    <t>460-00-292353-213</t>
  </si>
  <si>
    <t>江门台山旧富坑（共江门台山旧富坑GS-ZGH）GS-ZFH-2</t>
  </si>
  <si>
    <t>460-00-679996-6</t>
  </si>
  <si>
    <t>江门台山赤溪小马（共江门台山长沙F-ZLH）D-ZLH-2</t>
  </si>
  <si>
    <t>460-00-709364-7</t>
  </si>
  <si>
    <t>江门奕聪花园二期E-ZLW-3</t>
  </si>
  <si>
    <t>460-00-854880-86</t>
  </si>
  <si>
    <t>江门台山观音山（共江门台山观音山GS-ZGH）GS-ZFH-3</t>
  </si>
  <si>
    <t>460-00-854882-85</t>
  </si>
  <si>
    <t>江门台山南澳径（共江门台山南澳径GS-ZGH）GS-ZFH-2</t>
  </si>
  <si>
    <t>460-00-709581-2</t>
  </si>
  <si>
    <t>江门台山嘉旺国际公馆（共江门台山步步高豪庭（从江门台山现代技术学校拉远）E-ZLW）E-ZLW-9</t>
  </si>
  <si>
    <t>460-00-679562-32</t>
  </si>
  <si>
    <t>江门台山王爷角F-ZLH-102</t>
  </si>
  <si>
    <t>460-00-195223-42</t>
  </si>
  <si>
    <t>江门台山北邑DC-ZFH-2</t>
  </si>
  <si>
    <t>460-00-814554-129</t>
  </si>
  <si>
    <t>江门开平高垌村F-ZLH-1</t>
  </si>
  <si>
    <t>460-00-374819-88</t>
  </si>
  <si>
    <t>江门台山北头村（共江门台山那马GS-ZGH拉远）GS-ZFH-1</t>
  </si>
  <si>
    <t>460-00-854868-85</t>
  </si>
  <si>
    <t>江门台山上川飞沙里（共江门台山上川飞沙里GS-ZGH）GS-ZFH-2</t>
  </si>
  <si>
    <t>460-00-854875-84</t>
  </si>
  <si>
    <t>江门台山东湾（共江门台山东湾GS-ZGH）GS-ZFH-1</t>
  </si>
  <si>
    <t>460-00-374402-95</t>
  </si>
  <si>
    <t>江门恩平上下蒲田（共江门恩平三乡GS-ZGH拉远）GS-ZFH-3</t>
  </si>
  <si>
    <t>460-00-195620-13</t>
  </si>
  <si>
    <t>江门五邑大学北区宿舍二（共江门五邑大学北区营业厅E-ZLW）E-ZLW-5</t>
  </si>
  <si>
    <t>460-00-854874-86</t>
  </si>
  <si>
    <t>江门台山王府洲（共江门台山王府洲GS-ZGH）GS-ZFH-3</t>
  </si>
  <si>
    <t>460-00-679736-2</t>
  </si>
  <si>
    <t>江门台山北邑F-ZLH-2</t>
  </si>
  <si>
    <t>460-00-854861-85</t>
  </si>
  <si>
    <t>江门台山上川（共江门台山上川GS-ZGH）GS-ZFH-2</t>
  </si>
  <si>
    <t>460-00-697838-2</t>
  </si>
  <si>
    <t>江门鹤山西门管理处（共江门鹤山大雁山空军司令部（从江门鹤山山顶公园拉远）E-ZLW）E-ZLW-9</t>
  </si>
  <si>
    <t>460-00-292391-225</t>
  </si>
  <si>
    <t>江门台山隐洞（共江门台山双陂GS-ZGH拉远）GS-ZFH-2</t>
  </si>
  <si>
    <t>460-00-679562-52</t>
  </si>
  <si>
    <t>江门台山王爷角A-ZLH-2</t>
  </si>
  <si>
    <t>460-00-679562-1</t>
  </si>
  <si>
    <t>江门台山王爷角F-ZLH-1</t>
  </si>
  <si>
    <t>460-00-680328-2</t>
  </si>
  <si>
    <t>江门台山下川茅湾F-ZLH-2</t>
  </si>
  <si>
    <t>460-00-195223-41</t>
  </si>
  <si>
    <t>江门台山北邑DC-ZFH-1</t>
  </si>
  <si>
    <t>460-00-680329-3</t>
  </si>
  <si>
    <t>江门开平牛溪F-ZLH-3</t>
  </si>
  <si>
    <t>460-00-375361-84</t>
  </si>
  <si>
    <t>江门台山北邑（共江门台山北邑GS-ZGH）GS-ZFH-1</t>
  </si>
  <si>
    <t>460-00-374794-85</t>
  </si>
  <si>
    <t>江门开平官堂GS-ZFH-2</t>
  </si>
  <si>
    <t>460-00-374325-105</t>
  </si>
  <si>
    <t>江门新会梅阁唯雅（共江门新会金门GS-ZGH）DC-ZFH-2</t>
  </si>
  <si>
    <t>460-00-375361-89</t>
  </si>
  <si>
    <t>江门台山尾角村二（共江门台山北邑GS-ZGH）GS-ZFH-3</t>
  </si>
  <si>
    <t>460-00-679969-5</t>
  </si>
  <si>
    <t>江门台山月角村（共江门台山那金F-ZLH）D-ZLH-1</t>
  </si>
  <si>
    <t>460-00-679736-4</t>
  </si>
  <si>
    <t>江门台山尾角村二（共江门台山北邑F-ZLH拉远）F-ZLH-1</t>
  </si>
  <si>
    <t>460-00-854860-86</t>
  </si>
  <si>
    <t>江门台山三洲长堤（共江门台山三洲长堤GS-ZGH）GS-ZFH-3</t>
  </si>
  <si>
    <t>460-00-375375-85</t>
  </si>
  <si>
    <t>江门台山凤村GS-ZFH-2</t>
  </si>
  <si>
    <t>460-00-679563-4</t>
  </si>
  <si>
    <t>江门台山上川田湾（共江门台山沙堤F-ZLH）D-ZLH-1</t>
  </si>
  <si>
    <t>460-00-854871-86</t>
  </si>
  <si>
    <t>江门台山下川浐湾GS-ZFH-3</t>
  </si>
  <si>
    <t>460-00-292239-212</t>
  </si>
  <si>
    <t>江门开平屯龙（共江门开平屯龙GS-ZGH）GS-ZFH-1</t>
  </si>
  <si>
    <t>460-00-854869-84</t>
  </si>
  <si>
    <t>江门台山上川浪湾（共江门台山上川浪湾GS-ZGH）GS-ZFH-1</t>
  </si>
  <si>
    <t>460-00-292461-212</t>
  </si>
  <si>
    <t>江门新会崖南（共江门新会崖南GS-ZGH）GS-ZFH-1</t>
  </si>
  <si>
    <t>460-00-680224-5</t>
  </si>
  <si>
    <t>江门新会东南环（搬迁）（共江门新会银侧山F-ZLH拉远）F-ZLH-1</t>
  </si>
  <si>
    <t>460-00-706864-53</t>
  </si>
  <si>
    <t>江门台山都斛白石A-ZLH-3</t>
  </si>
  <si>
    <t>460-00-708781-6</t>
  </si>
  <si>
    <t>江门开平一中（微小M）【共江门开平一中（从江门开平树溪拉远）E-ZLW拉远】D-ZLH-2</t>
  </si>
  <si>
    <t>460-00-890368-64</t>
  </si>
  <si>
    <t>江门台山中新广场（微小M）D-ZLH-1</t>
  </si>
  <si>
    <t>460-00-680177-4</t>
  </si>
  <si>
    <t>江门台山蛇山村（共江门台山良洞F-ZLH拉远）F-ZLH-1</t>
  </si>
  <si>
    <t>460-00-374961-87</t>
  </si>
  <si>
    <t>江门台山钦头村（共江门台山钦头村GS-ZGH）GS-ZFH-4</t>
  </si>
  <si>
    <t>460-00-680160-3</t>
  </si>
  <si>
    <t>江门台山隆文F-ZLH-3</t>
  </si>
  <si>
    <t>460-00-680080-6</t>
  </si>
  <si>
    <t>江门光博汇（共江门金岸酒店（从江门幸福楼拉远）F-ZLH）F-ZLH-3</t>
  </si>
  <si>
    <t>460-00-375973-65</t>
  </si>
  <si>
    <t>江门新会拥军路旁E-ZLW-8</t>
  </si>
  <si>
    <t>460-00-375394-88</t>
  </si>
  <si>
    <t>江门台山丰禄村（共江门台山庙边GS-ZGH拉远）GS-ZFH-2</t>
  </si>
  <si>
    <t>460-00-679844-34</t>
  </si>
  <si>
    <t>江门新会睦洲黄布（共江门新会黄布F-ZLH拉远）D-ZLH-101</t>
  </si>
  <si>
    <t>460-00-697836-5</t>
  </si>
  <si>
    <t>江门万达广场商场一E-ZLW-6</t>
  </si>
  <si>
    <t>460-00-375810-85</t>
  </si>
  <si>
    <t>江门恩平荷木塘（共江门恩平荷木塘GS-ZGH）GS-ZFH-2</t>
  </si>
  <si>
    <t>460-00-374416-85</t>
  </si>
  <si>
    <t>江门恩平长坑GS-ZFH-2</t>
  </si>
  <si>
    <t>460-00-195225-21</t>
  </si>
  <si>
    <t>江门台山尾角村GS-ZFH-1</t>
  </si>
  <si>
    <t>460-00-890310-85</t>
  </si>
  <si>
    <t>江门轻出（共江门轻出GS-ZGH）GS-ZFH-2</t>
  </si>
  <si>
    <t>2025-11-25 15点</t>
  </si>
  <si>
    <t>460-00-890173-104</t>
  </si>
  <si>
    <t>江门五邑大学综合楼DC-ZFH-1</t>
  </si>
  <si>
    <t>覆盖五邑大学，学生上课导致突发高负荷</t>
  </si>
  <si>
    <t>覆盖工业区，突发高负荷</t>
  </si>
  <si>
    <t>2025-11-25 16点</t>
  </si>
  <si>
    <t>460-00-12681220-19</t>
  </si>
  <si>
    <t>CBN-江门新会甜水（江门新会嘉联皮革厂）U-Z5H-0711</t>
  </si>
  <si>
    <t>覆盖华立技师，学生上课导致突发高负荷</t>
  </si>
  <si>
    <t>460-00-12682920-1</t>
  </si>
  <si>
    <t>江门新会嘉联皮革厂（从江门新会甜水拉远）D-ZRH-1</t>
  </si>
  <si>
    <t>2025-11-25 17点</t>
  </si>
  <si>
    <t>460-00-572234-171</t>
  </si>
  <si>
    <t>江门新会诺文合金（共江门新会诺文合金GS-ZNH）DC-ZFH-3</t>
  </si>
  <si>
    <t>2025-11-25 18点</t>
  </si>
  <si>
    <t>460-00-292483-237</t>
  </si>
  <si>
    <t>江门开平金华路（共江门开平司法局（从江门开平外贸厂拉远）GS-ZGH）DC-ZFH-2</t>
  </si>
  <si>
    <t>2025-11-25 19点</t>
  </si>
  <si>
    <t>460-00-12617537-3</t>
  </si>
  <si>
    <t>江门恩平四海一家（从江门恩平碧桂园二拉远）D-ZRH-3</t>
  </si>
  <si>
    <t>460-00-854628-119</t>
  </si>
  <si>
    <t>江门新城雅苑（共江门消防局GS-ZNH拉远）DC-ZFH-3</t>
  </si>
  <si>
    <t>460-00-572296-169</t>
  </si>
  <si>
    <t>江门新会嘉联皮革厂（共江门新会嘉联皮革厂GS-ZGH）DC-ZFH-1</t>
  </si>
  <si>
    <t>460-00-195231-3</t>
  </si>
  <si>
    <t>江门培英初级中学（从江门北街技校拉远）RD-ZLH-3</t>
  </si>
  <si>
    <t>460-00-709348-22</t>
  </si>
  <si>
    <t>江门台山水步恒大名都（从江门台山文华新村接入间拉远）RGS-ZFH-2</t>
  </si>
  <si>
    <t>460-00-293323-194</t>
  </si>
  <si>
    <t>江门开平沙塘RD-ZLH-3</t>
  </si>
  <si>
    <t>460-00-739328-192</t>
  </si>
  <si>
    <t>江门新会广东华立技师学院（从江门新会崖西青龙拉远）RD-ZLH-1</t>
  </si>
  <si>
    <t>460-00-293171-193</t>
  </si>
  <si>
    <t>江门金刚石（从江门荷塘拉远）RD-ZLH-2</t>
  </si>
  <si>
    <t>460-00-890419-66</t>
  </si>
  <si>
    <t>江门开平海怡园（从江门开平九洲城拉远）RDC-ZFH-3</t>
  </si>
  <si>
    <t>460-00-709206-3</t>
  </si>
  <si>
    <t>江门江海君汇熙庭二（从江门江海区府拉远）RD-ZLH-3</t>
  </si>
  <si>
    <t>460-00-12616297-2</t>
  </si>
  <si>
    <t>江门新会大道东D-ZRH-2</t>
  </si>
  <si>
    <t>460-00-12616297-3</t>
  </si>
  <si>
    <t>江门新会大道东D-ZRH-3</t>
  </si>
  <si>
    <t>460-00-12751065-1</t>
  </si>
  <si>
    <t>江门开平田角（从江门开平黄泥湖拉远）D-ZRH-1</t>
  </si>
  <si>
    <t>460-00-12752268-1</t>
  </si>
  <si>
    <t>江门新会崖门银湖湾智选酒店D-ZRW-9</t>
  </si>
  <si>
    <t>460-00-12616297-1</t>
  </si>
  <si>
    <t>江门新会大道东D-ZRH-1</t>
  </si>
  <si>
    <t>460-00-12617320-2</t>
  </si>
  <si>
    <t>江门开平水利局（从江门开平银海市场拉远）D-ZRH-2</t>
  </si>
  <si>
    <t>460-00-12751094-1</t>
  </si>
  <si>
    <t>江门台山北陡寨门公路D-ZRH-1</t>
  </si>
  <si>
    <t>460-00-12751094-3</t>
  </si>
  <si>
    <t>江门台山北陡寨门公路D-ZRH-3</t>
  </si>
  <si>
    <t>460-00-12751081-4</t>
  </si>
  <si>
    <t>江门开平沃江D-ZRH-1</t>
  </si>
  <si>
    <t>460-00-12681492-4</t>
  </si>
  <si>
    <t>CBN-江门开平汉塘U-Z5H-0711</t>
  </si>
  <si>
    <t>460-00-12681910-2</t>
  </si>
  <si>
    <t>CBN-江门新会粮油大厦（江门新会锦达）U-Z5H-0712</t>
  </si>
  <si>
    <t>460-00-12681306-13</t>
  </si>
  <si>
    <t>CBN-江门新会沿江U-Z5H-0711</t>
  </si>
  <si>
    <t>460-00-12751394-1</t>
  </si>
  <si>
    <t>江门GZCG新会污水处理厂D-ZRR-1</t>
  </si>
  <si>
    <t>460-00-12616372-2</t>
  </si>
  <si>
    <t>江门新会西甲鱼庄（从江门新会大天然酒楼拉远）D-ZRH-2</t>
  </si>
  <si>
    <t>460-00-12682806-3</t>
  </si>
  <si>
    <t>江门台山都斛白石（从江门台山护岭拉远）D-ZRH-3</t>
  </si>
  <si>
    <t>460-00-12617461-2</t>
  </si>
  <si>
    <t>江门南盛街（从江门中环广场拉远）D-ZRH-2</t>
  </si>
  <si>
    <t>460-00-12752061-1</t>
  </si>
  <si>
    <t>江门台山黄茅海高速跨海大桥四（从江门台山磅礴拉远）D-ZRH-1</t>
  </si>
  <si>
    <t>460-00-12752061-3</t>
  </si>
  <si>
    <t>江门台山黄茅海高速跨海大桥四（从江门台山磅礴拉远）D-ZRH-3</t>
  </si>
  <si>
    <t>460-00-12617872-6</t>
  </si>
  <si>
    <t>江门新会官冲（共江门新会官冲工业区D-ZRH）D-ZRH-3</t>
  </si>
  <si>
    <t>460-00-12615801-1</t>
  </si>
  <si>
    <t>江门白沙江南市场（从江门蓬江区西区工业路拉远）D-ZRH-1</t>
  </si>
  <si>
    <t>460-00-12616812-1</t>
  </si>
  <si>
    <t>江门竹排街（从城区江华C-RAN2拉远）D-ZRH-1</t>
  </si>
  <si>
    <t>460-00-12751942-1</t>
  </si>
  <si>
    <t>江门鹤山金利鑫源厨卫设备D-ZRW-9</t>
  </si>
  <si>
    <t>460-00-12751072-4</t>
  </si>
  <si>
    <t>江门开平国道改线三（从江门开平沙冈拉远）D-ZRH-1</t>
  </si>
  <si>
    <t>460-00-12751072-5</t>
  </si>
  <si>
    <t>江门开平国道改线三（从江门开平沙冈拉远）D-ZRH-2</t>
  </si>
  <si>
    <t>460-00-12616768-3</t>
  </si>
  <si>
    <t>江门烟寮山D-ZRH-3</t>
  </si>
  <si>
    <t>460-00-12682787-3</t>
  </si>
  <si>
    <t>江门开平赤水圩（从江门开平赤水C-RAN1拉远）D-ZRH-3</t>
  </si>
  <si>
    <t>460-00-12617568-2</t>
  </si>
  <si>
    <t>江门鹤山世运电子宿舍楼D-ZRW-8</t>
  </si>
  <si>
    <t>460-00-12682780-1</t>
  </si>
  <si>
    <t>江门鹤山钱塘D-ZRH-1</t>
  </si>
  <si>
    <t>460-00-12617808-1</t>
  </si>
  <si>
    <t>江门台山渡头D-ZRH-1</t>
  </si>
  <si>
    <t>460-00-12616028-2</t>
  </si>
  <si>
    <t>江门开平流津美D-ZRH-2</t>
  </si>
  <si>
    <t>460-00-12615787-1</t>
  </si>
  <si>
    <t>江门恩平新恩平南D-ZRH-1</t>
  </si>
  <si>
    <t>460-00-12617829-1</t>
  </si>
  <si>
    <t>江门台山钦头村D-ZRH-1</t>
  </si>
  <si>
    <t>460-00-12617882-9</t>
  </si>
  <si>
    <t>江门新会湘华家具厂（共江门新会九龙里（从江门新会群胜拉远）D-ZRH）D-ZRH-3</t>
  </si>
  <si>
    <t>460-00-12682979-1</t>
  </si>
  <si>
    <t>江门鹤山沙坪维龙鹤山珠西智慧产业园D区D-ZRW-9</t>
  </si>
  <si>
    <t>460-00-12617630-1</t>
  </si>
  <si>
    <t>江门开平市新昌中医院D-ZRW-9</t>
  </si>
  <si>
    <t>460-00-12751089-5</t>
  </si>
  <si>
    <t>江门江海德昌电机（共江门江海零丁围（从江门礼乐收费站拉远）D-ZRH）D-ZRH-2</t>
  </si>
  <si>
    <t>460-00-12616195-2</t>
  </si>
  <si>
    <t>江门台山清洁能源装备工业区（从江门台山富华重工拉远）D-ZRH-2</t>
  </si>
  <si>
    <t>460-00-12750874-1</t>
  </si>
  <si>
    <t>江门SM开平三埠盛良村D-ZRR-1</t>
  </si>
  <si>
    <t>460-00-12682499-1</t>
  </si>
  <si>
    <t>江门幼儿师范高等专科学校西区D-ZRW-9</t>
  </si>
  <si>
    <t>460-00-12681266-13</t>
  </si>
  <si>
    <t>CBN-江门恩平市圣堂C-RAN1（江门恩平圣堂计生委）U-Z5H-0711</t>
  </si>
  <si>
    <t>460-00-12683085-9</t>
  </si>
  <si>
    <t>CBN-江门开平大田（江门开平月山大田二）U-Z5H-0713</t>
  </si>
  <si>
    <t>460-00-12681244-16</t>
  </si>
  <si>
    <t>CBN-江门新会区甜水C-RAN4（江门新会崖西）U-Z5H-0711</t>
  </si>
  <si>
    <t>460-00-12681673-1</t>
  </si>
  <si>
    <t>CBN-江门开平南朗村（江门开平金村）U-Z5H-0711</t>
  </si>
  <si>
    <t>460-00-679568-1</t>
  </si>
  <si>
    <t>江门台山企头湾F-ZLH-1</t>
  </si>
  <si>
    <t>460-00-680318-3</t>
  </si>
  <si>
    <t>江门台山茶湾村F-ZLH-3</t>
  </si>
  <si>
    <t>460-00-697766-8</t>
  </si>
  <si>
    <t>江门天鹅湾三期(从江门中环广场拉远)E-ZLW-6</t>
  </si>
  <si>
    <t>460-00-572394-151</t>
  </si>
  <si>
    <t>江门台山新平安（共江门台山新平安GS-ZNH）GS-ZFH-3</t>
  </si>
  <si>
    <t>460-00-813341-131</t>
  </si>
  <si>
    <t>江门恩平金山温泉F-ZLH-3</t>
  </si>
  <si>
    <t>460-00-122192-1</t>
  </si>
  <si>
    <t>江门台山岭背F-ZLH-1</t>
  </si>
  <si>
    <t>460-00-890131-111</t>
  </si>
  <si>
    <t>江门开平溪竹工业园（共江门开平沙冈GS-ZGH拉远）DC-ZFH-3</t>
  </si>
  <si>
    <t>460-00-376013-65</t>
  </si>
  <si>
    <t>江门新会雅逸尚都三期E-ZLW-8</t>
  </si>
  <si>
    <t>460-00-292442-234</t>
  </si>
  <si>
    <t>江门新会里梗山（共江门新会里梗山GS-ZGH）DC-ZFH-3</t>
  </si>
  <si>
    <t>460-00-708709-41</t>
  </si>
  <si>
    <t>江门台山宜禧路二DC-ZFH-1</t>
  </si>
  <si>
    <t>460-00-375660-85</t>
  </si>
  <si>
    <t>江门开平溪竹（共江门开平溪竹GS-ZNH）GS-ZFH-2</t>
  </si>
  <si>
    <t>460-00-679739-8</t>
  </si>
  <si>
    <t>江门新会古井珠西新材料集聚区（共江门新会官冲工业区F-ZLH拉远）F-ZLH-2</t>
  </si>
  <si>
    <t>460-00-679197-1</t>
  </si>
  <si>
    <t>江门开平三联（从江门开平八一拉远）F-ZLH-1</t>
  </si>
  <si>
    <t>460-00-194904-6</t>
  </si>
  <si>
    <t>江门万象华府E-ZLW-9</t>
  </si>
  <si>
    <t>460-00-854565-104</t>
  </si>
  <si>
    <t>江门开平水二村（共江门开平水二村GS-ZGH）DC-ZFH-1</t>
  </si>
  <si>
    <t>460-00-679606-2</t>
  </si>
  <si>
    <t>江门台山华侨花园F-ZLH-2</t>
  </si>
  <si>
    <t>460-00-375911-85</t>
  </si>
  <si>
    <t>江门开平联新村（共江门开平联新村GS-ZGH）GS-ZFH-2</t>
  </si>
  <si>
    <t>460-00-292571-1</t>
  </si>
  <si>
    <t>460-00-709109-1</t>
  </si>
  <si>
    <t>江门台山赤溪镇国华电厂(从江门台山发电厂拉远)E-ZLW-9</t>
  </si>
  <si>
    <t>460-00-706759-12</t>
  </si>
  <si>
    <t>江门开平机电职业学校（共江门开平机电职中（三中）拉远）E-ZLW-5</t>
  </si>
  <si>
    <t>460-00-199478-131</t>
  </si>
  <si>
    <t>江门仓边F-ZLH-3</t>
  </si>
  <si>
    <t>460-00-709109-31</t>
  </si>
  <si>
    <t>江门台山赤溪镇国华电厂(从江门台山发电厂拉远)E-ZLW-109</t>
  </si>
  <si>
    <t>460-00-854866-88</t>
  </si>
  <si>
    <t>江门台山上川石笋（共江门台山企头湾GS-ZGH拉远）GS-ZFH-2</t>
  </si>
  <si>
    <t>长期问题类型</t>
  </si>
  <si>
    <t>填写人</t>
  </si>
  <si>
    <t>460-00-375128-85</t>
  </si>
  <si>
    <t>江门开平蚬冈镇蚬北村新安（共江门开平坪头（从江门开平蚬冈C-RAN2拉远）DC-ZFH）GS-ZFH-2</t>
  </si>
  <si>
    <t>邓文彬</t>
  </si>
  <si>
    <t>460-00-338184-131</t>
  </si>
  <si>
    <t>江门开平雅阁卫浴二（共江门开平雅阁卫浴二（从江门开平黎村拉远）GS-ZFH）F-ZLH-3</t>
  </si>
  <si>
    <t>460-00-375430-84</t>
  </si>
  <si>
    <t>江门外海人民医院（共江门外海人民医院GS-ZGH）GS-ZFH-1</t>
  </si>
  <si>
    <t>460-00-375458-106</t>
  </si>
  <si>
    <t>江门新会南朗（共江门新会南朗GS-ZGH）DC-ZFH-3</t>
  </si>
  <si>
    <t>460-00-292454-212</t>
  </si>
  <si>
    <t>江门新会东风村（共江门新会东风村GS-ZGH）GS-ZFH-1</t>
  </si>
  <si>
    <t>460-00-375458-86</t>
  </si>
  <si>
    <t>江门新会南朗（共江门新会南朗GS-ZGH）GS-ZFH-3</t>
  </si>
  <si>
    <t>460-00-374665-86</t>
  </si>
  <si>
    <t>江门恩平实验中学（共江门恩平实验中学GS-ZGH）GS-ZFH-3</t>
  </si>
  <si>
    <t>460-00-854574-84</t>
  </si>
  <si>
    <t>江门新会石名林场（共江门新会石名林场GS-ZGH）GS-ZFH-1</t>
  </si>
  <si>
    <t>460-00-890057-105</t>
  </si>
  <si>
    <t>江门开平赤坎庙挞圩（共江门开平赤坎庙挞圩DC-ZFR拉远）DC-ZFH-1</t>
  </si>
  <si>
    <t>460-00-854875-90</t>
  </si>
  <si>
    <t>江门台山下川黄花湾（共江门台山东湾GS-ZGH拉远）GS-ZFH-1</t>
  </si>
  <si>
    <t>460-00-890069-104</t>
  </si>
  <si>
    <t>江门SM开平金鸡飞鹅村DC-ZFR-1</t>
  </si>
  <si>
    <t>460-00-572379-169</t>
  </si>
  <si>
    <t>江门鹤山龙口市场（共江门鹤山龙口市场（从江门鹤山市龙口C-RAN1拉远）GS-ZGH）DC-ZFH-1</t>
  </si>
  <si>
    <t>460-00-374317-87</t>
  </si>
  <si>
    <t>江门开平名仕汇（共江门开平名仕汇（从江门开平中颐拉远）GS-ZGH）GS-ZFH-4</t>
  </si>
  <si>
    <t>460-00-374700-108</t>
  </si>
  <si>
    <t>江门开平新兴路（共江门开平新昌市场（从江门开平新昌公园C-RAN7拉远）GS-ZGH）DC-ZFH-1</t>
  </si>
  <si>
    <t>460-00-374700-109</t>
  </si>
  <si>
    <t>江门开平新兴路（共江门开平新昌市场（从江门开平新昌公园C-RAN7拉远）GS-ZGH）DC-ZFH-2</t>
  </si>
  <si>
    <t>460-00-374700-110</t>
  </si>
  <si>
    <t>江门开平新兴路（共江门开平新昌市场（从江门开平新昌公园C-RAN7拉远）GS-ZGH）DC-ZFH-3</t>
  </si>
  <si>
    <t>460-00-374415-89</t>
  </si>
  <si>
    <t>江门恩平南闸村（共江门恩平杨桥GS-ZGH）DC-ZFH-1</t>
  </si>
  <si>
    <t>460-00-374415-91</t>
  </si>
  <si>
    <t>江门恩平南闸村（共江门恩平杨桥GS-ZGH）DC-ZFH-3</t>
  </si>
  <si>
    <t>460-00-374415-90</t>
  </si>
  <si>
    <t>江门恩平南闸村（共江门恩平杨桥GS-ZGH）DC-ZFH-2</t>
  </si>
  <si>
    <t>460-00-375130-106</t>
  </si>
  <si>
    <t>江门开平上下洞DC-ZFH-3</t>
  </si>
  <si>
    <t>460-00-572290-171</t>
  </si>
  <si>
    <t>江门新会银湖湾气象站（共江门新会银湖湾气象站GS-ZGH）DC-ZFH-3</t>
  </si>
  <si>
    <t>460-00-375361-87</t>
  </si>
  <si>
    <t>江门台山尾角村二（共江门台山北邑GS-ZGH）GS-ZFH-1</t>
  </si>
  <si>
    <t>460-00-572290-149</t>
  </si>
  <si>
    <t>江门新会银湖湾气象站（共江门新会银湖湾气象站GS-ZGH）GS-ZFH-1</t>
  </si>
  <si>
    <t>460-00-572290-150</t>
  </si>
  <si>
    <t>江门新会银湖湾气象站（共江门新会银湖湾气象站GS-ZGH）GS-ZFH-2</t>
  </si>
  <si>
    <t>460-00-572290-169</t>
  </si>
  <si>
    <t>江门新会银湖湾气象站（共江门新会银湖湾气象站GS-ZGH）DC-ZFH-1</t>
  </si>
  <si>
    <t>460-00-572290-151</t>
  </si>
  <si>
    <t>江门新会银湖湾气象站（共江门新会银湖湾气象站GS-ZGH）GS-ZFH-3</t>
  </si>
  <si>
    <t>460-00-854749-87</t>
  </si>
  <si>
    <t>江门鹤山青年（共江门鹤山羊眠山村（从江门鹤山上沙拉远）GS-ZNH）GS-ZFH-1</t>
  </si>
  <si>
    <t>460-00-375361-91</t>
  </si>
  <si>
    <t>江门台山浪琴公馆（共江门台山北邑GS-ZGH拉远）GS-ZFH-2</t>
  </si>
  <si>
    <t>460-00-854863-88</t>
  </si>
  <si>
    <t>江门台山公湾南（共江门台山沙堤GS-ZGH）GS-ZFH-2</t>
  </si>
  <si>
    <t>460-00-292763-232</t>
  </si>
  <si>
    <t>江门台山体育馆西（共江门台山横湖东（从江门台山行政中心拉远）GS-ZFH）DC-ZFH-1</t>
  </si>
  <si>
    <t>460-00-854872-86</t>
  </si>
  <si>
    <t>江门台山下川（共江门台山下川GS-ZGH）GS-ZFH-3</t>
  </si>
  <si>
    <t>460-00-854875-105</t>
  </si>
  <si>
    <t>江门台山东湾（共江门台山东湾GS-ZGH）DC-ZFH-2</t>
  </si>
  <si>
    <t>460-00-854531-88</t>
  </si>
  <si>
    <t>江门台山铜鼓钦头（共江门台山核电生活区（搬迁）（从江门台山市核电生活区C-RAN1拉远）GS-ZNH）GS-ZFH-2</t>
  </si>
  <si>
    <t>460-00-854877-85</t>
  </si>
  <si>
    <t>江门台山下川茅湾（共江门台山下川茅湾GS-ZGH）GS-ZFH-2</t>
  </si>
  <si>
    <t>460-00-854680-85</t>
  </si>
  <si>
    <t>江门台山凤山（共江门台山凤山GS-ZGH）GS-ZFH-2</t>
  </si>
  <si>
    <t>460-00-854872-84</t>
  </si>
  <si>
    <t>江门台山下川（共江门台山下川GS-ZGH）GS-ZFH-1</t>
  </si>
  <si>
    <t>460-00-195223-22</t>
  </si>
  <si>
    <t>江门台山北陡那琴半岛旅游区（共江门台山北邑DC-ZFH拉远）GS-ZFH-2</t>
  </si>
  <si>
    <t>460-00-375361-88</t>
  </si>
  <si>
    <t>江门台山尾角村二（共江门台山北邑GS-ZGH）GS-ZFH-2</t>
  </si>
  <si>
    <t>460-00-292391-224</t>
  </si>
  <si>
    <t>江门台山隐洞（共江门台山双陂GS-ZGH拉远）GS-ZFH-1</t>
  </si>
  <si>
    <t>460-00-375130-105</t>
  </si>
  <si>
    <t>江门开平上下洞DC-ZFH-2</t>
  </si>
  <si>
    <t>460-00-375845-84</t>
  </si>
  <si>
    <t>江门台山曹冲（共江门台山曹冲GS-ZGH）GS-ZFH-1</t>
  </si>
  <si>
    <t>460-00-854880-84</t>
  </si>
  <si>
    <t>江门台山观音山（共江门台山观音山GS-ZGH）GS-ZFH-1</t>
  </si>
  <si>
    <t>460-00-854877-87</t>
  </si>
  <si>
    <t>江门台山下川茅湾村委会茅湾村（共江门台山下川茅湾GS-ZFH拉远）GS-ZFH-1</t>
  </si>
  <si>
    <t>460-00-374564-106</t>
  </si>
  <si>
    <t>江门台山火电二DC-ZFH-3</t>
  </si>
  <si>
    <t>460-00-292804-232</t>
  </si>
  <si>
    <t>江门台山潮聚DC-ZFH-1</t>
  </si>
  <si>
    <t>460-00-854880-85</t>
  </si>
  <si>
    <t>江门台山观音山（共江门台山观音山GS-ZGH）GS-ZFH-2</t>
  </si>
  <si>
    <t>460-00-374809-86</t>
  </si>
  <si>
    <t>江门台山大东坑GS-ZFH-3</t>
  </si>
  <si>
    <t>460-00-292356-214</t>
  </si>
  <si>
    <t>江门台山大浪（共江门台山大浪GS-ZGH）GS-ZFH-3</t>
  </si>
  <si>
    <t>460-00-374566-105</t>
  </si>
  <si>
    <t>江门台山浪琴湾DC-ZFH-2</t>
  </si>
  <si>
    <t>460-00-195223-24</t>
  </si>
  <si>
    <t>江门台山北陡那琴半岛旅游区（共江门台山北邑DC-ZFH拉远）GS-ZFH-4</t>
  </si>
  <si>
    <t>460-00-854868-84</t>
  </si>
  <si>
    <t>江门台山上川飞沙里（共江门台山上川飞沙里GS-ZGH）GS-ZFH-1</t>
  </si>
  <si>
    <t>460-00-292356-213</t>
  </si>
  <si>
    <t>江门台山大浪（共江门台山大浪GS-ZGH）GS-ZFH-2</t>
  </si>
  <si>
    <t>460-00-374566-85</t>
  </si>
  <si>
    <t>江门台山浪琴湾（共江门台山浪琴湾DC-ZDH）GS-ZFH-2</t>
  </si>
  <si>
    <t>460-00-854877-84</t>
  </si>
  <si>
    <t>江门台山下川茅湾（共江门台山下川茅湾GS-ZGH）GS-ZFH-1</t>
  </si>
  <si>
    <t>460-00-375361-113</t>
  </si>
  <si>
    <t>江门台山尾角村二（共江门台山北邑GS-ZGH拉远）DC-ZFH-1</t>
  </si>
  <si>
    <t>460-00-292239-214</t>
  </si>
  <si>
    <t>江门开平屯龙（共江门开平屯龙GS-ZGH）GS-ZFH-3</t>
  </si>
  <si>
    <t>460-00-854871-88</t>
  </si>
  <si>
    <t>江门台山荔枝湾（共江门台山下川浐湾GS-ZFH拉远）GS-ZFH-2</t>
  </si>
  <si>
    <t>460-00-854874-106</t>
  </si>
  <si>
    <t>江门台山王府洲（共江门台山王府洲GS-ZGH）DC-ZFH-3</t>
  </si>
  <si>
    <t>460-00-854861-86</t>
  </si>
  <si>
    <t>江门台山上川（共江门台山上川GS-ZGH）GS-ZFH-3</t>
  </si>
  <si>
    <t>460-00-854865-85</t>
  </si>
  <si>
    <t>江门台山高冠（共江门台山高冠GS-ZGH）GS-ZFH-2</t>
  </si>
  <si>
    <t>460-00-122626-21</t>
  </si>
  <si>
    <t>江门恩平炉塘小学（共江门恩平锦电GS-ZGH）GS-ZFH-1</t>
  </si>
  <si>
    <t>460-00-375361-92</t>
  </si>
  <si>
    <t>江门台山浪琴公馆（共江门台山北邑GS-ZGH拉远）GS-ZFH-3</t>
  </si>
  <si>
    <t>460-00-854879-85</t>
  </si>
  <si>
    <t>江门台山芙湾（共江门台山芙湾GS-ZGH）GS-ZFH-2</t>
  </si>
  <si>
    <t>460-00-854854-108</t>
  </si>
  <si>
    <t>江门蓬江潮连卢边村（共江门培训中心GS-ZNH拉远）DC-ZFH-1</t>
  </si>
  <si>
    <t>460-00-854877-92</t>
  </si>
  <si>
    <t>江门台山牛塘（共江门台山下川茅湾GS-ZGH）GS-ZFH-3</t>
  </si>
  <si>
    <t>460-00-375361-85</t>
  </si>
  <si>
    <t>江门台山北邑（共江门台山北邑GS-ZGH）GS-ZFH-2</t>
  </si>
  <si>
    <t>460-00-854875-104</t>
  </si>
  <si>
    <t>江门台山东湾（共江门台山东湾GS-ZGH）DC-ZFH-1</t>
  </si>
  <si>
    <t>460-00-854884-85</t>
  </si>
  <si>
    <t>江门台山家槟村（共江门台山家槟村GS-ZGH）GS-ZFH-2</t>
  </si>
  <si>
    <t>460-00-375138-65</t>
  </si>
  <si>
    <t>江门新会崖西萍岗村二（从江门新会甜水拉远）GS-ZFH-2</t>
  </si>
  <si>
    <t>460-00-854877-90</t>
  </si>
  <si>
    <t>江门台山牛塘（共江门台山下川茅湾GS-ZGH）GS-ZFH-1</t>
  </si>
  <si>
    <t>460-00-709068-1</t>
  </si>
  <si>
    <t>江门台山端芬镇隆文陂子坑电站（从江门台山陂子坑拉远）GS-ZFW-9</t>
  </si>
  <si>
    <t>460-00-292520-232</t>
  </si>
  <si>
    <t>江门碧桂园盛景（搬迁）（从江门大西坑拉远）DC-ZFH-1</t>
  </si>
  <si>
    <t>460-00-292516-233</t>
  </si>
  <si>
    <t>江门鹤山农业银行（从江门鹤山越塘拉远）DC-ZFH-2</t>
  </si>
  <si>
    <t>460-00-375361-114</t>
  </si>
  <si>
    <t>江门台山尾角村二（共江门台山北邑GS-ZGH拉远）DC-ZFH-2</t>
  </si>
  <si>
    <t>460-00-572279-150</t>
  </si>
  <si>
    <t>江门开平市赤水塘榜村（共江门开平市赤水塘榜村GS-ZGH）GS-ZFH-2</t>
  </si>
  <si>
    <t>460-00-375486-105</t>
  </si>
  <si>
    <t>江门台山铜鼓DC-ZFH-2</t>
  </si>
  <si>
    <t>460-00-195225-22</t>
  </si>
  <si>
    <t>江门台山尾角村GS-ZFH-2</t>
  </si>
  <si>
    <t>460-00-854863-89</t>
  </si>
  <si>
    <t>江门台山公湾南（共江门台山沙堤GS-ZGH）GS-ZFH-3</t>
  </si>
  <si>
    <t>460-00-854884-84</t>
  </si>
  <si>
    <t>江门台山家槟村（共江门台山家槟村GS-ZGH）GS-ZFH-1</t>
  </si>
  <si>
    <t>460-00-854858-84</t>
  </si>
  <si>
    <t>江门台山鲶沙（共江门台山鲶沙GS-ZGH）GS-ZFH-1</t>
  </si>
  <si>
    <t>460-00-375786-85</t>
  </si>
  <si>
    <t>江门台山望头GS-ZFH-2</t>
  </si>
  <si>
    <t>460-00-375660-84</t>
  </si>
  <si>
    <t>江门开平溪竹（共江门开平溪竹GS-ZNH）GS-ZFH-1</t>
  </si>
  <si>
    <t>460-00-890202-85</t>
  </si>
  <si>
    <t>江门新会八顷（共江门新会八顷GS-ZGH）GS-ZFH-2</t>
  </si>
  <si>
    <t>460-00-292702-216</t>
  </si>
  <si>
    <t>江门台山安南村（共江门台山六福GS-ZGH）GS-ZFH-2</t>
  </si>
  <si>
    <t>460-00-375034-104</t>
  </si>
  <si>
    <t>江门新会崖门村（共江门新会崖门村GS-ZGH）DC-ZFH-1</t>
  </si>
  <si>
    <t>460-00-195223-43</t>
  </si>
  <si>
    <t>江门台山北邑DC-ZFH-3</t>
  </si>
  <si>
    <t>460-00-854875-85</t>
  </si>
  <si>
    <t>江门台山东湾（共江门台山东湾GS-ZGH）GS-ZFH-2</t>
  </si>
  <si>
    <t>460-00-375407-85</t>
  </si>
  <si>
    <t>江门台山蟮尾（共江门台山蟮尾GS-ZGH）GS-ZFH-2</t>
  </si>
  <si>
    <t>460-00-890211-87</t>
  </si>
  <si>
    <t>江门新会南庚村（共江门新会群胜GS-ZGH）GS-ZFH-1</t>
  </si>
  <si>
    <t>460-00-292189-214</t>
  </si>
  <si>
    <t>江门鹤山云新工业区（共江门鹤山云新工业区GS-ZGH）GS-ZFH-3</t>
  </si>
  <si>
    <t>460-00-292189-212</t>
  </si>
  <si>
    <t>江门鹤山云新工业区（共江门鹤山云新工业区GS-ZGH）GS-ZFH-1</t>
  </si>
  <si>
    <t>460-00-709231-3</t>
  </si>
  <si>
    <t>江门鹤山共和镇平汉村（从江门鹤山平岭拉远）DC-ZFH-3</t>
  </si>
  <si>
    <t>460-00-375888-86</t>
  </si>
  <si>
    <t>江门新会崖西青龙（共江门新会崖西青龙GS-ZGH）GS-ZFH-3</t>
  </si>
  <si>
    <t>460-00-679394-7</t>
  </si>
  <si>
    <t>江门开平梁金山服务区二（共江门开平金村F-ZLH）E-ZLW-9</t>
  </si>
  <si>
    <t>460-00-558525-131</t>
  </si>
  <si>
    <t>江门台山三合遥径村F-ZLH-3</t>
  </si>
  <si>
    <t>460-00-195200-4</t>
  </si>
  <si>
    <t>江门海逸华庭二期售楼部二（共江门外海二D拉远）E-ZLW-9</t>
  </si>
  <si>
    <t>460-00-679421-2</t>
  </si>
  <si>
    <t>江门鹤山沙中（搬迁）（从江门鹤山楼冲CRAN接入区3拉远）F-ZLH-2</t>
  </si>
  <si>
    <t>460-00-199601-131</t>
  </si>
  <si>
    <t>江门台山三洲长堤F-ZLH-3</t>
  </si>
  <si>
    <t>460-00-814039-130</t>
  </si>
  <si>
    <t>江门江海倍量电子智慧园（扩容）（共江门中东村D-ZLH拉远）F-ZLH-1</t>
  </si>
  <si>
    <t>460-00-697827-6</t>
  </si>
  <si>
    <t>江门碧桂园宿舍（共江门五邑碧桂园翠山轩（从江门沙冲围拉远）E-ZLW）E-ZLW-8</t>
  </si>
  <si>
    <t>460-00-709500-1</t>
  </si>
  <si>
    <t>江门新会盛富石场(从江门新会官冲工业区拉远)E-ZLW-9</t>
  </si>
  <si>
    <t>460-00-680296-5</t>
  </si>
  <si>
    <t>江门台山南华（共江门台山那南F-ZLH拉远）F-ZLH-2</t>
  </si>
  <si>
    <t>460-00-759357-195</t>
  </si>
  <si>
    <t>江门开平恒大悦珑湾一期E-ZLW-7</t>
  </si>
  <si>
    <t>460-00-679697-6</t>
  </si>
  <si>
    <t>江门恩平大槐浩明电子（共江门恩平大槐F-ZLH）F-ZLH-1</t>
  </si>
  <si>
    <t>460-00-680160-12</t>
  </si>
  <si>
    <t>江门台山端芬镇隆文百叶林村（共江门台山隆文F-ZLH拉远）（微小M）F-ZLH-2</t>
  </si>
  <si>
    <t>460-00-679768-32</t>
  </si>
  <si>
    <t>江门台山王府洲F-ZLH-102</t>
  </si>
  <si>
    <t>460-00-679588-57</t>
  </si>
  <si>
    <t>江门新会广东财经广商学院二（共江门新会洞南F-ZLH拉远）A-ZLH-2</t>
  </si>
  <si>
    <t>460-00-199555-130</t>
  </si>
  <si>
    <t>江门台山尾角村F-ZLH-2</t>
  </si>
  <si>
    <t>460-00-679736-55</t>
  </si>
  <si>
    <t>江门台山尾角村二（共江门台山北邑F-ZLH拉远）A-ZLH-2</t>
  </si>
  <si>
    <t>460-00-679567-3</t>
  </si>
  <si>
    <t>江门台山上川F-ZLH-3</t>
  </si>
  <si>
    <t>460-00-680323-3</t>
  </si>
  <si>
    <t>江门台山上川浪湾F-ZLH-3</t>
  </si>
  <si>
    <t>460-00-706720-3</t>
  </si>
  <si>
    <t>江门鹤山雅图仕绿茵一至四期宿舍(从江门鹤山绿茵花园拉远)E-ZLW-7</t>
  </si>
  <si>
    <t>460-00-679736-5</t>
  </si>
  <si>
    <t>江门台山尾角村二（共江门台山北邑F-ZLH拉远）F-ZLH-2</t>
  </si>
  <si>
    <t>460-00-679556-8</t>
  </si>
  <si>
    <t>江门台山端芬西泽茶芭村（微小M）（共江门台山上泽F-ZLH拉远）F-ZLH-2</t>
  </si>
  <si>
    <t>460-00-571806-129</t>
  </si>
  <si>
    <t>江门恩平横陂蓝田膏蟹示范基地二（微小M）D-ZLH-1</t>
  </si>
  <si>
    <t>460-00-890512-67</t>
  </si>
  <si>
    <t>江门新会五指山水库（微小M）（共江门新会崖门二带塘水库（微小M）F-ZLH）F-ZLH-1</t>
  </si>
  <si>
    <t>460-00-890508-67</t>
  </si>
  <si>
    <t>江门新会赤泥塘水库坝脚（微小M）（共江门新会崖门赤泥塘水库管理室（微小M）F-ZLH）F-ZLH-1</t>
  </si>
  <si>
    <t>460-00-680209-4</t>
  </si>
  <si>
    <t>江门恩平浴水F-ZLH-4</t>
  </si>
  <si>
    <t>460-00-759393-192</t>
  </si>
  <si>
    <t>江门鹤山尚城华庭商业中心D-ZLW-9</t>
  </si>
  <si>
    <t>460-00-814484-129</t>
  </si>
  <si>
    <t>江门永盛新村71号（从江门北环路与丰乐路交汇处（农业银行）（重建））（微小I）D-ZLH-1</t>
  </si>
  <si>
    <t>460-00-195559-2</t>
  </si>
  <si>
    <t>江门新会绿护屏F-ZLH-2</t>
  </si>
  <si>
    <t>460-00-709136-1</t>
  </si>
  <si>
    <t>江门荷塘天隆纸业(从江门塔岗拉远)E-ZLW-9</t>
  </si>
  <si>
    <t>460-00-680160-6</t>
  </si>
  <si>
    <t>江门台山隆文大郎村（共江门台山隆文F-ZLH拉远）F-ZLH-3</t>
  </si>
  <si>
    <t>460-00-199555-131</t>
  </si>
  <si>
    <t>江门台山尾角村F-ZLH-3</t>
  </si>
  <si>
    <t>460-00-679556-15</t>
  </si>
  <si>
    <t>江门台山端芬西泽竹三村（微小M）（共江门台山上泽F-ZLH拉远）F-ZLH-2</t>
  </si>
  <si>
    <t>460-00-199605-129</t>
  </si>
  <si>
    <t>江门台山上川飞沙里F-ZLH-1</t>
  </si>
  <si>
    <t>460-00-706874-3</t>
  </si>
  <si>
    <t>江门台山鲶沙F-ZLH-3</t>
  </si>
  <si>
    <t>460-00-195620-15</t>
  </si>
  <si>
    <t>江门五邑大学北区宿舍二（共江门五邑大学北区营业厅E-ZLW）E-ZLW-3</t>
  </si>
  <si>
    <t>460-00-122480-53</t>
  </si>
  <si>
    <t>江门新会里梗山A-ZLH-3</t>
  </si>
  <si>
    <t>460-00-889868-76</t>
  </si>
  <si>
    <t>江门蓬江金河湾豪庭E-ZLW-6</t>
  </si>
  <si>
    <t>460-00-338559-132</t>
  </si>
  <si>
    <t>江门鹤山亚太（搬迁）（共江门鹤山西头村（搬迁）（从江门鹤山港拉远）F-ZLH）F-ZLH-1</t>
  </si>
  <si>
    <t>460-00-697571-1</t>
  </si>
  <si>
    <t>江门台山天岭广场E-ZLW-9</t>
  </si>
  <si>
    <t>460-00-708940-33</t>
  </si>
  <si>
    <t>江门新会星汇广场(从江门新会古榕路拉远)E-ZLW-107</t>
  </si>
  <si>
    <t>460-00-706855-5</t>
  </si>
  <si>
    <t>江门台山斗山镇太和医院（共江门台山沙坦市F-ZLH）D-ZLH-2</t>
  </si>
  <si>
    <t>460-00-813664-130</t>
  </si>
  <si>
    <t>江门台山仁丰五金电器有限公司E-ZLW-8</t>
  </si>
  <si>
    <t>460-00-680332-5</t>
  </si>
  <si>
    <t>江门开平沙洲西（共江门开平沙洲F-ZLH）D-ZLH-1</t>
  </si>
  <si>
    <t>460-00-813426-131</t>
  </si>
  <si>
    <t>江门恩平祥达陶瓷厂(从江门恩平南安拉远)F-ZLW-7</t>
  </si>
  <si>
    <t>460-00-680328-4</t>
  </si>
  <si>
    <t>江门台山川东龟山（共江门台山下川茅湾F-ZLH）D-ZLH-1</t>
  </si>
  <si>
    <t>460-00-680160-7</t>
  </si>
  <si>
    <t>江门台山端芬镇隆文大隆迳村（共江门台山隆文F-ZLH拉远）（微小M）F-ZLH-1</t>
  </si>
  <si>
    <t>460-00-199555-129</t>
  </si>
  <si>
    <t>江门台山尾角村F-ZLH-1</t>
  </si>
  <si>
    <t>460-00-697291-1</t>
  </si>
  <si>
    <t>江门台山北邑D-ZLH-1</t>
  </si>
  <si>
    <t>460-00-199588-131</t>
  </si>
  <si>
    <t>江门新会崖门炮台(从江门新会三崖高速拉远)F-ZLH-3</t>
  </si>
  <si>
    <t>460-00-679189-5</t>
  </si>
  <si>
    <t>江门麻一整改二（从江门麻园F-ZLH拉远）E-ZLW-8</t>
  </si>
  <si>
    <t>460-00-679736-54</t>
  </si>
  <si>
    <t>江门台山尾角村二（共江门台山北邑F-ZLH拉远）A-ZLH-1</t>
  </si>
  <si>
    <t>460-00-890099-64</t>
  </si>
  <si>
    <t>江门那围水库F-ZLH-1</t>
  </si>
  <si>
    <t>460-00-679768-52</t>
  </si>
  <si>
    <t>江门台山王府洲A-ZLH-2</t>
  </si>
  <si>
    <t>460-00-680393-6</t>
  </si>
  <si>
    <t>江门台山平岗村（共江门台山望头F-ZLH拉远）F-ZLH-3</t>
  </si>
  <si>
    <t>460-00-746973-197</t>
  </si>
  <si>
    <t>江门新会崖门东坑水库（微小M）【共江门新会崖门长塘水库（微小M）F-ZLH】F-ZLH-1</t>
  </si>
  <si>
    <t>460-00-759325-193</t>
  </si>
  <si>
    <t>江门鹤山共和南庄新村（从江门鹤山银雨拉远）E-ZLW-8</t>
  </si>
  <si>
    <t>460-00-890619-64</t>
  </si>
  <si>
    <t>江门开平科信环保建材有限公司（搬迁）（微小I）D-ZLH-1</t>
  </si>
  <si>
    <t>460-00-679269-6</t>
  </si>
  <si>
    <t>江门华盛宾馆（共江门常安路（从江门蓬江区农林东C-RAN6拉远（搬迁））F-ZLH）F-ZLH-3</t>
  </si>
  <si>
    <t>460-00-679481-1</t>
  </si>
  <si>
    <t>江门新会南隅路F-ZLH-1</t>
  </si>
  <si>
    <t>460-00-571761-130</t>
  </si>
  <si>
    <t>江门南岗新村（微小M）D-ZLH-2</t>
  </si>
  <si>
    <t>460-00-375994-75</t>
  </si>
  <si>
    <t>江门幼儿师范高等专科学校E-ZLW-12</t>
  </si>
  <si>
    <t>460-00-122571-3</t>
  </si>
  <si>
    <t>江门同乐里F-ZLH-3</t>
  </si>
  <si>
    <t>460-00-680115-4</t>
  </si>
  <si>
    <t>江门恩平凤子山水库（从江门恩平福安东路二搬迁）（微小M）【共江门恩平下南F-ZLH拉远】F-ZLH-1</t>
  </si>
  <si>
    <t>460-00-680393-2</t>
  </si>
  <si>
    <t>江门台山望头F-ZLH-2</t>
  </si>
  <si>
    <t>460-00-697713-4</t>
  </si>
  <si>
    <t>江门开平东汇城三期(从江门开平雅思奴拉远)E-ZLW-6</t>
  </si>
  <si>
    <t>460-00-679611-13</t>
  </si>
  <si>
    <t>江门新会广工华立学院一（整治）（共江门新会崖南F-ZLH）F-ZLH-2</t>
  </si>
  <si>
    <t>460-00-199552-129</t>
  </si>
  <si>
    <t>江门台山凤山F-ZLH-1</t>
  </si>
  <si>
    <t>460-00-679611-63</t>
  </si>
  <si>
    <t>江门新会广工华立学院一（整治）（共江门新会崖南F-ZLH）A-ZLH-2</t>
  </si>
  <si>
    <t>460-00-195667-6</t>
  </si>
  <si>
    <t>江门怡康华庭E-ZLW-4</t>
  </si>
  <si>
    <t>460-00-122185-1</t>
  </si>
  <si>
    <t>江门台山下川浐湾F-ZLH-1</t>
  </si>
  <si>
    <t>460-00-709234-1</t>
  </si>
  <si>
    <t>江门鹤山彩虹变电站E-ZLW-9</t>
  </si>
  <si>
    <t>460-00-679633-2</t>
  </si>
  <si>
    <t>江门恩平沙岗（从江门恩平南平拉远（搬迁））F-ZLH-102</t>
  </si>
  <si>
    <t>460-00-813664-129</t>
  </si>
  <si>
    <t>江门台山仁丰五金电器有限公司E-ZLW-9</t>
  </si>
  <si>
    <t>460-00-680292-53</t>
  </si>
  <si>
    <t>江门鹤山宅梧源林（微小M）【共江门鹤山泗云F-ZLH拉远 】F-ZLH-3</t>
  </si>
  <si>
    <t>460-00-571923-133</t>
  </si>
  <si>
    <t>江门藤艺厂（共江门海富水产（从江门蓬江区西区工业路拉远）F-ZLH拉远（搬迁））F-ZLH-2</t>
  </si>
  <si>
    <t>460-00-679771-3</t>
  </si>
  <si>
    <t>江门台山公益F-ZLH-3</t>
  </si>
  <si>
    <t>460-00-679474-3</t>
  </si>
  <si>
    <t>江门恩平新水厂（从江门恩平凤山路二拉远（搬迁））F-ZLH-3</t>
  </si>
  <si>
    <t>460-00-679891-2</t>
  </si>
  <si>
    <t>江门新会牛勒村（重建）（从江门新会北洋拉远）F-ZLH-2</t>
  </si>
  <si>
    <t>460-00-697727-8</t>
  </si>
  <si>
    <t>江门奥园三期E-ZLW-5</t>
  </si>
  <si>
    <t>460-00-679506-3</t>
  </si>
  <si>
    <t>江门常乐旅馆（从城区外海C-RAN4拉远）F-ZLH-3</t>
  </si>
  <si>
    <t>460-00-706634-1</t>
  </si>
  <si>
    <t>江门台山三八服务厅E-ZLW-9</t>
  </si>
  <si>
    <t>460-00-679632-2</t>
  </si>
  <si>
    <t>江门恩平江洲基站(重建)（从江门恩平江洲C-RAN1拉远（搬迁））F-ZLH-2</t>
  </si>
  <si>
    <t>460-00-889703-76</t>
  </si>
  <si>
    <t>江门江海区万达广场(共江门江海区万达广场E-ZLW)F-ZLW-10</t>
  </si>
  <si>
    <t>460-00-746972-195</t>
  </si>
  <si>
    <t>江门新会崖门大营盘水库越洪坝（微小M）【共江门新会崖门白石尾水库（微小M）F-ZLH】F-ZLH-1</t>
  </si>
  <si>
    <t>460-00-706956-3</t>
  </si>
  <si>
    <t>江门职院实训楼F-ZLH-3</t>
  </si>
  <si>
    <t>460-00-706973-1</t>
  </si>
  <si>
    <t>江门新会司前电信F-ZLH-1</t>
  </si>
  <si>
    <t>460-00-679633-52</t>
  </si>
  <si>
    <t>江门恩平沙岗（从江门恩平南平拉远（搬迁））A-ZLH-2</t>
  </si>
  <si>
    <t>460-00-679621-1</t>
  </si>
  <si>
    <t>江门恩平沙湖F-ZLH-1</t>
  </si>
  <si>
    <t>460-00-679446-3</t>
  </si>
  <si>
    <t>江门台山台东路F-ZLH-3</t>
  </si>
  <si>
    <t>460-00-558561-131</t>
  </si>
  <si>
    <t>江门台山北就（从江门台山冲蒌新屋拉远）F-ZLH-3</t>
  </si>
  <si>
    <t>460-00-706653-4</t>
  </si>
  <si>
    <t>江门江海碧桂园E-ZLW-6</t>
  </si>
  <si>
    <t>460-00-680281-3</t>
  </si>
  <si>
    <t>江门新会行湾（从江门新会沙角拉远）F-ZLH-3</t>
  </si>
  <si>
    <t>460-00-706905-1</t>
  </si>
  <si>
    <t>江门开平后溪F-ZLH-1</t>
  </si>
  <si>
    <t>460-00-679280-1</t>
  </si>
  <si>
    <t>江门开平月山镇府F-ZLH-1</t>
  </si>
  <si>
    <t>460-00-890601-77</t>
  </si>
  <si>
    <t>江门台山万达广场（共江门台山万达广场E-ZLW）F-ZLW-14</t>
  </si>
  <si>
    <t>460-00-375506-64</t>
  </si>
  <si>
    <t>江门蓬江利华乐寓家具办公楼A-ZLW-9</t>
  </si>
  <si>
    <t>460-00-814014-129</t>
  </si>
  <si>
    <t>江门开平洪基村(从江门开平赤坎拉远)F-ZLH-1</t>
  </si>
  <si>
    <t>460-00-195546-1</t>
  </si>
  <si>
    <t>江门篁边新村F-ZLH-1</t>
  </si>
  <si>
    <t>460-00-814070-129</t>
  </si>
  <si>
    <t>江门开平怡晖橡胶五金厂(从江门开平华阳基站拉远)E-ZLW-9</t>
  </si>
  <si>
    <t xml:space="preserve">无线掉线率 </t>
  </si>
  <si>
    <t>460-00-199624-130</t>
  </si>
  <si>
    <t>江门台山那获F-ZLH-2</t>
  </si>
  <si>
    <t>460-00-679826-1</t>
  </si>
  <si>
    <t>江门开平大成F-ZLH-1</t>
  </si>
  <si>
    <t>460-00-679542-2</t>
  </si>
  <si>
    <t>江门鹤山宅梧F-ZLH-2</t>
  </si>
  <si>
    <t>460-00-195644-3</t>
  </si>
  <si>
    <t>江门开平林泉山庄（共江门开平综合楼（从江门开平综合楼拉远）E-ZLW）E-ZLW-9</t>
  </si>
  <si>
    <t>460-00-679845-10</t>
  </si>
  <si>
    <t>江门新会广东南方职业技术学院一（共江门新会江睦路F-ZLH拉远）F-ZLH-3</t>
  </si>
  <si>
    <t>460-00-195582-8</t>
  </si>
  <si>
    <t>江门新会广东南方职业技术学院二（微小M）（搬迁）【共江门新会新沙拉远】F-ZLH-1</t>
  </si>
  <si>
    <t>张健超</t>
  </si>
  <si>
    <t>460-00-889994-66</t>
  </si>
  <si>
    <t>江门开平马冈镇荣塘村（从江门开平东江拉远）RGS-ZFH-3</t>
  </si>
  <si>
    <t>460-00-890268-90</t>
  </si>
  <si>
    <t>江门开平雅思奴（共江门开平三联（从江门开平八一拉远）GS-ZGH）GS-ZFH-3</t>
  </si>
  <si>
    <t>460-00-679568-2</t>
  </si>
  <si>
    <t>江门台山企头湾F-ZLH-2</t>
  </si>
  <si>
    <t>460-00-338583-151</t>
  </si>
  <si>
    <t>江门开平长沙南芳（共江门开平长沙南芳GS-ZGH）GS-ZFH-3</t>
  </si>
  <si>
    <t>460-00-680367-34</t>
  </si>
  <si>
    <t>江门西铁城公司（共江门大冶二（从江门消防局拉远（搬迁））F-ZLH）E-ZLW-109</t>
  </si>
  <si>
    <t>460-00-814387-129</t>
  </si>
  <si>
    <t>江门鹤山凯旋世家一期RD-ZLW-9</t>
  </si>
  <si>
    <t>460-00-122435-3</t>
  </si>
  <si>
    <t>江门台山茅莲村F-ZLH-3</t>
  </si>
  <si>
    <t>460-00-375034-85</t>
  </si>
  <si>
    <t>江门新会崖门村（共江门新会崖门村GS-ZGH）GS-ZFH-2</t>
  </si>
  <si>
    <t>460-00-375795-84</t>
  </si>
  <si>
    <t>江门台山长沙（共江门台山长沙GS-ZGH）GS-ZFH-1</t>
  </si>
  <si>
    <t>460-00-697683-13</t>
  </si>
  <si>
    <t>江门第一职业技术学校E-ZLW-12</t>
  </si>
  <si>
    <t>460-00-375300-85</t>
  </si>
  <si>
    <t>江门开平杜岗木桥（共江门开平杜岗木桥GS-ZGH）GS-ZFH-2</t>
  </si>
  <si>
    <t>460-00-558660-165</t>
  </si>
  <si>
    <t>江门麻园东洞里（重建）（共江门翠湖湾（从江门麻园拉远）F-ZLH）F-ZLH-101</t>
  </si>
  <si>
    <t>460-00-679492-2</t>
  </si>
  <si>
    <t>江门新会悦洋广场（从江门新会综合楼拉远）F-ZLH-2</t>
  </si>
  <si>
    <t>460-00-813892-132</t>
  </si>
  <si>
    <t>江门鹤山三连工业区二（从江门鹤山市连城C-RAN1拉远）RGS-ZFH-1</t>
  </si>
  <si>
    <t>460-00-122309-1</t>
  </si>
  <si>
    <t>江门新会扒船岗（搬迁）F-ZLH-1</t>
  </si>
  <si>
    <t>460-00-679588-3</t>
  </si>
  <si>
    <t>江门新会洞南F-ZLH-3</t>
  </si>
  <si>
    <t>460-00-697130-2</t>
  </si>
  <si>
    <t>江门恩平江山悦商场（共江门恩平江山悦D-ZLW）F-ZLW-9</t>
  </si>
  <si>
    <t>460-00-697683-43</t>
  </si>
  <si>
    <t>江门第一职业技术学校E-ZLW-112</t>
  </si>
  <si>
    <t>460-00-746775-247</t>
  </si>
  <si>
    <t>江门江海麦克韦尔电子科技产业园五RD-ZLW-207</t>
  </si>
  <si>
    <t>460-00-854910-86</t>
  </si>
  <si>
    <t>江门开平锦平村（共江门开平锦平村GS-ZGH）GS-ZFH-3</t>
  </si>
  <si>
    <t>460-00-854974-85</t>
  </si>
  <si>
    <t>江门开平中和路（共江门开平中和路GS-ZNH）GS-ZFH-2</t>
  </si>
  <si>
    <t>460-00-854976-86</t>
  </si>
  <si>
    <t>江门恩平水厂（共江门恩平水厂GS-ZNH拉远（搬迁））GS-ZFH-3</t>
  </si>
  <si>
    <t>460-00-854993-85</t>
  </si>
  <si>
    <t>江门一职（共江门一职GS-ZNH）GS-ZFH-2</t>
  </si>
  <si>
    <t>460-00-122309-31</t>
  </si>
  <si>
    <t>江门新会扒船岗（搬迁）F-ZLH-101</t>
  </si>
  <si>
    <t>460-00-122309-51</t>
  </si>
  <si>
    <t>江门新会扒船岗（搬迁）A-ZLH-1</t>
  </si>
  <si>
    <t>460-00-292166-213</t>
  </si>
  <si>
    <t>江门鹤山新华城（共江门鹤山新华城GS-ZGH）GS-ZFH-2</t>
  </si>
  <si>
    <t>460-00-292458-212</t>
  </si>
  <si>
    <t>江门新会慈溪（共江门新会慈溪GS-ZGH）GS-ZFH-1</t>
  </si>
  <si>
    <t>460-00-292460-214</t>
  </si>
  <si>
    <t>江门新会苍山（共江门新会苍山GS-ZGH）GS-ZFH-3</t>
  </si>
  <si>
    <t>460-00-292743-232</t>
  </si>
  <si>
    <t>江门大亨(从江门天乡拉远)DC-ZFH-1</t>
  </si>
  <si>
    <t>460-00-338674-129</t>
  </si>
  <si>
    <t>江门人民医院新大楼RD-ZLW-9</t>
  </si>
  <si>
    <t>460-00-374338-85</t>
  </si>
  <si>
    <t>江门开平泮村（共江门开平泮村GS-ZGH）GS-ZFH-2</t>
  </si>
  <si>
    <t>460-00-374845-90</t>
  </si>
  <si>
    <t>江门开平楼冈（共江门开平砖厂GS-ZGH拉远）GS-ZFH-1</t>
  </si>
  <si>
    <t>460-00-558845-129</t>
  </si>
  <si>
    <t>江门蓬江鸿美达科技RD-ZLW-9</t>
  </si>
  <si>
    <t>460-00-679621-3</t>
  </si>
  <si>
    <t>江门恩平沙湖F-ZLH-3</t>
  </si>
  <si>
    <t>460-00-679855-2</t>
  </si>
  <si>
    <t>江门鹤山金岗(从江门鹤山木棉岗拉远)F-ZLH-2</t>
  </si>
  <si>
    <t>460-00-680357-52</t>
  </si>
  <si>
    <t>江门恩平朗北A-ZLH-2</t>
  </si>
  <si>
    <t>460-00-680405-2</t>
  </si>
  <si>
    <t>江门开平升塘（从江门开平水边二拉远（搬迁））F-ZLH-2</t>
  </si>
  <si>
    <t>460-00-697279-21</t>
  </si>
  <si>
    <t>江门新会石步村委（共江门新会石步村委GS-ZGH）GS-ZFH-1</t>
  </si>
  <si>
    <t>460-00-813713-163</t>
  </si>
  <si>
    <t>江门鹤山中富兴业电路有限公司E-ZLW-106</t>
  </si>
  <si>
    <t>460-00-854752-86</t>
  </si>
  <si>
    <t>江门新会新和里（共江门新会新和里GS-ZGH）GS-ZFH-3</t>
  </si>
  <si>
    <t>460-00-854989-84</t>
  </si>
  <si>
    <t>江门里村大道南（共江门里村大道南GS-ZNH）GS-ZFH-1</t>
  </si>
  <si>
    <t>460-00-854993-84</t>
  </si>
  <si>
    <t>江门一职（共江门一职GS-ZNH）GS-ZFH-1</t>
  </si>
  <si>
    <t>460-00-890303-87</t>
  </si>
  <si>
    <t>江门金碧酒店（共江门金碧酒店GS-ZGH）GS-ZFH-4</t>
  </si>
  <si>
    <t>460-00-122411-3</t>
  </si>
  <si>
    <t>江门开平澳加利F-ZLH-3</t>
  </si>
  <si>
    <t>460-00-122651-52</t>
  </si>
  <si>
    <t>江门一职A-ZLH-2</t>
  </si>
  <si>
    <t>460-00-195334-24</t>
  </si>
  <si>
    <t>江门开平长沙塘村（共江门开平表海油站（从江门开平市沙塘C-RAN1拉远）GS-ZGH）GS-ZFH-1</t>
  </si>
  <si>
    <t>460-00-292754-232</t>
  </si>
  <si>
    <t>江门鹤山综合楼DC-ZFW-9</t>
  </si>
  <si>
    <t>460-00-292779-236</t>
  </si>
  <si>
    <t>江门光博汇（共江门江海外海富和（从江门幸福楼拉远）DC-ZFH）GS-ZFH-2</t>
  </si>
  <si>
    <t>460-00-293265-193</t>
  </si>
  <si>
    <t>460-00-374837-112</t>
  </si>
  <si>
    <t>江门嘉宝莉（共江门中烟摩迪GS-ZGH拉远）DC-ZFH-1</t>
  </si>
  <si>
    <t>460-00-374851-88</t>
  </si>
  <si>
    <t>江门恩平总工会（共江门恩平英豪GS-ZGH拉远）GS-ZFH-2</t>
  </si>
  <si>
    <t>460-00-375396-86</t>
  </si>
  <si>
    <t>江门台山南昌（共江门台山南昌GS-ZGH）GS-ZFH-3</t>
  </si>
  <si>
    <t>460-00-375438-104</t>
  </si>
  <si>
    <t>江门新会碧霞楼DC-ZFH-1</t>
  </si>
  <si>
    <t>460-00-375440-88</t>
  </si>
  <si>
    <t>江门新会桥亭村（共江门新会潮透GS-2GI拉远）GS-ZFH-1</t>
  </si>
  <si>
    <t>460-00-375607-84</t>
  </si>
  <si>
    <t>江门开平东汇城（共江门开平东汇城GS-ZNH）GS-ZFH-1</t>
  </si>
  <si>
    <t>460-00-375852-86</t>
  </si>
  <si>
    <t>江门台山沙奇（共江门台山沙奇GS-ZGH）GS-ZFH-3</t>
  </si>
  <si>
    <t>460-00-572238-153</t>
  </si>
  <si>
    <t>江门江海东山里（搬迁）（共江门麻园（从江门麻园拉远）GS-ZGH）GS-ZFH-2</t>
  </si>
  <si>
    <t>460-00-679214-3</t>
  </si>
  <si>
    <t>江门开平南洋（从江门市开平月山二拉远（搬迁））F-ZLH-3</t>
  </si>
  <si>
    <t>460-00-679285-4</t>
  </si>
  <si>
    <t>江门鹤山黄洞F-ZLH-4</t>
  </si>
  <si>
    <t>460-00-679734-7</t>
  </si>
  <si>
    <t>江门开平华侨（共江门开平新昌市场（从江门开平新昌公园C-RAN7拉远）F-ZLH）F-ZLH-3</t>
  </si>
  <si>
    <t>460-00-679769-34</t>
  </si>
  <si>
    <t>江门开平安塘（共江门开平冈陵（从江门开平四九拉远）F-ZLH）F-ZLH-101</t>
  </si>
  <si>
    <t>460-00-679769-36</t>
  </si>
  <si>
    <t>江门开平安塘（共江门开平冈陵（从江门开平四九拉远）F-ZLH）F-ZLH-103</t>
  </si>
  <si>
    <t>460-00-679802-2</t>
  </si>
  <si>
    <t>江门开平联竹（从江门开平市沙冈C-RAN2拉远）F-ZLH-2</t>
  </si>
  <si>
    <t>460-00-697683-63</t>
  </si>
  <si>
    <t>江门第一职业技术学校E-ZLW-212</t>
  </si>
  <si>
    <t>460-00-707071-4</t>
  </si>
  <si>
    <t>江门开平锦平村F-ZLH-4</t>
  </si>
  <si>
    <t>460-00-813327-180</t>
  </si>
  <si>
    <t>江门新会深吕小学（从江门新会深吕拉远）A-ZLH-2</t>
  </si>
  <si>
    <t>460-00-854956-84</t>
  </si>
  <si>
    <t>江门新会第一中学圭峰校区（共江门新会第一中学圭峰校区GS-ZNH）GS-ZFH-1</t>
  </si>
  <si>
    <t>460-00-854986-85</t>
  </si>
  <si>
    <t>江门贯溪球记（共江门贯溪球记GS-ZNH）GS-ZFH-2</t>
  </si>
  <si>
    <t>460-00-854989-85</t>
  </si>
  <si>
    <t>江门里村大道南（共江门里村大道南GS-ZNH）GS-ZFH-2</t>
  </si>
  <si>
    <t>460-00-854989-86</t>
  </si>
  <si>
    <t>江门里村大道南（共江门里村大道南GS-ZNH）GS-ZFH-3</t>
  </si>
  <si>
    <t>460-00-855031-87</t>
  </si>
  <si>
    <t>江门联总（共江门江星电子（从城区贯溪C-RAN6拉远）GS-ZNH）GS-ZFH-1</t>
  </si>
  <si>
    <t>460-00-855031-88</t>
  </si>
  <si>
    <t>江门联总（共江门江星电子（从城区贯溪C-RAN6拉远）GS-ZNH）GS-ZFH-2</t>
  </si>
  <si>
    <t>460-00-890098-65</t>
  </si>
  <si>
    <t>江门恩平凤山路（从江门恩平凤山路接入间拉远（搬迁））F-ZLH-2</t>
  </si>
  <si>
    <t>460-00-890595-64</t>
  </si>
  <si>
    <t>江门新会旧三合F-ZLH-1</t>
  </si>
  <si>
    <t>460-00-890042-105</t>
  </si>
  <si>
    <t>江门SM新会双水郎头村DC-ZFR-2</t>
  </si>
  <si>
    <t>钟文清</t>
  </si>
  <si>
    <t>460-00-374946-107</t>
  </si>
  <si>
    <t>江门白水带山脚（共江门汇聪电子GS-ZGH拉远）DC-ZFH-1</t>
  </si>
  <si>
    <t>460-00-854577-84</t>
  </si>
  <si>
    <t>江门恩平东成银丰（共江门恩平东成银丰GS-ZGH）GS-ZFH-1</t>
  </si>
  <si>
    <t>460-00-338366-164</t>
  </si>
  <si>
    <t>江门恩平新职教中心学生宿舍楼RD-ZLW-104</t>
  </si>
  <si>
    <t>460-00-338366-134</t>
  </si>
  <si>
    <t>江门恩平新职教中心学生宿舍楼RD-ZLW-4</t>
  </si>
  <si>
    <t>460-00-890010-97</t>
  </si>
  <si>
    <t>江门恩平职教中心教学楼（共江门恩平职教中心实训楼D-ZRW）RE-ZLW-107</t>
  </si>
  <si>
    <t>460-00-890010-67</t>
  </si>
  <si>
    <t>江门恩平职教中心教学楼（共江门恩平职教中心实训楼D-ZRW）RE-ZLW-7</t>
  </si>
  <si>
    <t>460-00-679972-32</t>
  </si>
  <si>
    <t>江门高新区南（搬迁）F-ZLH-102</t>
  </si>
  <si>
    <t>460-00-374969-107</t>
  </si>
  <si>
    <t>江门荷塘隔岭坊（共江门金刚石（从江门荷塘拉远GS-ZGH）DC-ZFH-1</t>
  </si>
  <si>
    <t>460-00-697123-32</t>
  </si>
  <si>
    <t>江门荷塘技师学院2号教学楼及4号图书馆RD-ZLW-108</t>
  </si>
  <si>
    <t>460-00-697123-3</t>
  </si>
  <si>
    <t>江门荷塘技师学院2号教学楼及4号图书馆RD-ZLW-7</t>
  </si>
  <si>
    <t>460-00-374942-85</t>
  </si>
  <si>
    <t>江门鹤山朝阳二（共江门鹤山雅瑶DC-ZFH拉远）GS-ZFH-2</t>
  </si>
  <si>
    <t>460-00-122210-32</t>
  </si>
  <si>
    <t>江门鹤山东坑F-ZLH-102</t>
  </si>
  <si>
    <t>460-00-679179-37</t>
  </si>
  <si>
    <t>江门鹤山古劳万洋众创（共江门鹤山江头（从江门鹤山市连城C-RAN1拉远）F-ZLH）F-ZLH-102</t>
  </si>
  <si>
    <t>460-00-375197-109</t>
  </si>
  <si>
    <t>江门鹤山鹤城工业区（共江门鹤山鹤城信社（从江门鹤山鹤城二拉远）DC-ZFH）DC-ZFH-3</t>
  </si>
  <si>
    <t>460-00-374478-88</t>
  </si>
  <si>
    <t>江门鹤山兴龙工业区（共江门鹤山龙口交警（搬迁）（从江门鹤山龙口拉远）GS-ZGH）GS-ZFH-2</t>
  </si>
  <si>
    <t>460-00-375113-104</t>
  </si>
  <si>
    <t>江门鹤山雅图仕四期宿舍（搬迁）（从江门鹤山绿茵花园拉远）DC-ZFH-1</t>
  </si>
  <si>
    <t>460-00-374432-88</t>
  </si>
  <si>
    <t>江门鹤山雅瑶工业区（搬迁）（共江门鹤山朝阳DC-ZFH拉远）GS-ZFH-2</t>
  </si>
  <si>
    <t>460-00-759424-196</t>
  </si>
  <si>
    <t>江门鹤山址山万洋众创（从江门鹤山平沙拉远）F-ZLH-2</t>
  </si>
  <si>
    <t>460-00-854992-111</t>
  </si>
  <si>
    <t>江门技师学院二（共江门职业技术学院GS-ZNH拉远）DC-ZFH-2</t>
  </si>
  <si>
    <t>460-00-746775-227</t>
  </si>
  <si>
    <t>江门江海麦克韦尔电子科技产业园五RD-ZLW-107</t>
  </si>
  <si>
    <t>460-00-746775-197</t>
  </si>
  <si>
    <t>江门江海麦克韦尔电子科技产业园五RD-ZLW-7</t>
  </si>
  <si>
    <t>460-00-746775-196</t>
  </si>
  <si>
    <t>江门江海麦克韦尔电子科技产业园五RD-ZLW-8</t>
  </si>
  <si>
    <t>460-00-679429-8</t>
  </si>
  <si>
    <t>江门江海住船里（共江门中东村(重建)F-ZLH拉远）F-ZLH-3</t>
  </si>
  <si>
    <t>460-00-679769-5</t>
  </si>
  <si>
    <t>江门开平安塘（共江门开平冈陵（从江门开平四九拉远）F-ZLH）F-ZLH-2</t>
  </si>
  <si>
    <t>460-00-292232-217</t>
  </si>
  <si>
    <t>江门开平汇源新村（共江门开平水四GS-ZGH拉远）GS-ZFH-3</t>
  </si>
  <si>
    <t>460-00-706759-11</t>
  </si>
  <si>
    <t>江门开平机电职业学校（共江门开平机电职中（三中）拉远）E-ZLW-6</t>
  </si>
  <si>
    <t>460-00-338596-176</t>
  </si>
  <si>
    <t>江门开平寺前街（共江门开平向阳（从江门开平市振华C-RAN7拉远（搬迁））GS-ZGH）DC-ZFH-2</t>
  </si>
  <si>
    <t>460-00-708800-54</t>
  </si>
  <si>
    <t>江门开平吴汉良理工学校(从江门开平汉塘拉远)E-ZLW-207</t>
  </si>
  <si>
    <t>460-00-679653-2</t>
  </si>
  <si>
    <t>江门礼东卫生院(重建)F-ZLH-2</t>
  </si>
  <si>
    <t>460-00-697224-5</t>
  </si>
  <si>
    <t>江门蓬江嘉宝（共江门泰立（从江门凤飞云水库拉远）DC-ZFH）DC-ZFH-2</t>
  </si>
  <si>
    <t>460-00-374368-85</t>
  </si>
  <si>
    <t>江门塔岗GS-ZFH-2</t>
  </si>
  <si>
    <t>460-00-195777-35</t>
  </si>
  <si>
    <t>江门台山富华电缆厂（共江门台山石华路（从江门台山市石华路C-RAN17拉远）F-ZLH）F-ZLH-102</t>
  </si>
  <si>
    <t>460-00-195777-5</t>
  </si>
  <si>
    <t>江门台山富华电缆厂（共江门台山石华路（从江门台山市石华路C-RAN17拉远）F-ZLH）F-ZLH-2</t>
  </si>
  <si>
    <t>460-00-679856-1</t>
  </si>
  <si>
    <t>江门台山核电厂F-ZLH-1</t>
  </si>
  <si>
    <t>460-00-739463-243</t>
  </si>
  <si>
    <t>江门台山敬修学校（从江门台山市东和拉远）E-ZLW-208</t>
  </si>
  <si>
    <t>460-00-739463-193</t>
  </si>
  <si>
    <t>江门台山敬修学校（从江门台山市东和拉远）E-ZLW-8</t>
  </si>
  <si>
    <t>460-00-854688-84</t>
  </si>
  <si>
    <t>江门台山沙奇村（共江门台山沙奇村（从江门台山汶村拉远）GS-ZGH）GS-ZFH-1</t>
  </si>
  <si>
    <t>460-00-706879-31</t>
  </si>
  <si>
    <t>江门台山坦塘F-ZLH-101</t>
  </si>
  <si>
    <t>460-00-679762-36</t>
  </si>
  <si>
    <t>江门台山唐美(共江门台山田头F拉远)F-ZLH-106</t>
  </si>
  <si>
    <t>460-00-680216-1</t>
  </si>
  <si>
    <t>江门台山铜鼓公路F-ZLH-1</t>
  </si>
  <si>
    <t>460-00-374731-84</t>
  </si>
  <si>
    <t>江门台山腰古（共江门台山腰古（从江门台山市核电生活区C-RAN1拉远）GS-ZGH）GS-ZFH-1</t>
  </si>
  <si>
    <t>460-00-122309-2</t>
  </si>
  <si>
    <t>江门新会扒船岗（搬迁）F-ZLH-2</t>
  </si>
  <si>
    <t>460-00-706987-4</t>
  </si>
  <si>
    <t>江门新会大鳌曾湾围（共江门新会睦洲隧道一(从江门新会睦洲水利会拉远)F-ZLH）F-ZLH-1</t>
  </si>
  <si>
    <t>460-00-375446-90</t>
  </si>
  <si>
    <t>江门新会洞北恒利石场（共江门新会洞南GS-ZGH拉远）GS-ZFH-1</t>
  </si>
  <si>
    <t>460-00-679588-9</t>
  </si>
  <si>
    <t>江门新会洞北恒利石场（扩容）（共江门新会洞南F-ZLH拉远）F-ZLH-1</t>
  </si>
  <si>
    <t>460-00-375446-89</t>
  </si>
  <si>
    <t>江门新会广东财经广商学院二（共江门新会洞南GS-ZGH拉远）GS-ZFH-3</t>
  </si>
  <si>
    <t>460-00-746858-224</t>
  </si>
  <si>
    <t>江门新会广东华立技师学院（从江门新会甜水拉远）RD-ZLW-107</t>
  </si>
  <si>
    <t>460-00-746858-223</t>
  </si>
  <si>
    <t>江门新会广东华立技师学院（从江门新会甜水拉远）RD-ZLW-108</t>
  </si>
  <si>
    <t>460-00-746858-222</t>
  </si>
  <si>
    <t>江门新会广东华立技师学院（从江门新会甜水拉远）RD-ZLW-109</t>
  </si>
  <si>
    <t>460-00-746858-195</t>
  </si>
  <si>
    <t>江门新会广东华立技师学院（从江门新会甜水拉远）RD-ZLW-6</t>
  </si>
  <si>
    <t>460-00-746858-194</t>
  </si>
  <si>
    <t>江门新会广东华立技师学院（从江门新会甜水拉远）RD-ZLW-7</t>
  </si>
  <si>
    <t>460-00-746858-193</t>
  </si>
  <si>
    <t>江门新会广东华立技师学院（从江门新会甜水拉远）RD-ZLW-8</t>
  </si>
  <si>
    <t>460-00-746858-192</t>
  </si>
  <si>
    <t>江门新会广东华立技师学院（从江门新会甜水拉远）RD-ZLW-9</t>
  </si>
  <si>
    <t>460-00-679231-4</t>
  </si>
  <si>
    <t>江门新会广东华立技师学院(共江门新会崖西青龙F-ZLH拉远)F-ZLH-1</t>
  </si>
  <si>
    <t>460-00-375888-90</t>
  </si>
  <si>
    <t>江门新会广东华立技师学院（共江门新会崖西青龙GS-ZFH拉远）DC-ZFH-1</t>
  </si>
  <si>
    <t>460-00-195582-58</t>
  </si>
  <si>
    <t>江门新会广东南方职业技术学院二（微小M）（搬迁）【共江门新会新沙拉远】A-ZLH-1</t>
  </si>
  <si>
    <t>460-00-679845-60</t>
  </si>
  <si>
    <t>江门新会广东南方职业技术学院一（共江门新会江睦路F-ZLH拉远）A-ZLH-3</t>
  </si>
  <si>
    <t>460-00-679845-8</t>
  </si>
  <si>
    <t>江门新会广东南方职业技术学院一（共江门新会江睦路F-ZLH拉远）F-ZLH-1</t>
  </si>
  <si>
    <t>460-00-679845-40</t>
  </si>
  <si>
    <t>江门新会广东南方职业技术学院一（共江门新会江睦路F-ZLH拉远）F-ZLH-103</t>
  </si>
  <si>
    <t>460-00-375256-108</t>
  </si>
  <si>
    <t>江门新会广东南方职业技术学院一（共江门新会江睦路GS-ZGH拉远）DC-ZFH-2</t>
  </si>
  <si>
    <t>460-00-195582-57</t>
  </si>
  <si>
    <t>江门新会广东南方职业技术学院一（微小M）（搬迁）【共江门新会新沙F-ZLH】A-ZLH-1</t>
  </si>
  <si>
    <t>460-00-759377-250</t>
  </si>
  <si>
    <t>江门新会广州华商职业技术学院E-ZLW-201</t>
  </si>
  <si>
    <t>460-00-697304-31</t>
  </si>
  <si>
    <t>江门新会广州华商职业技术学院二期11栋之二RD-ZLW-109</t>
  </si>
  <si>
    <t>460-00-697304-51</t>
  </si>
  <si>
    <t>江门新会广州华商职业技术学院二期11栋之二RD-ZLW-209</t>
  </si>
  <si>
    <t>460-00-697304-1</t>
  </si>
  <si>
    <t>江门新会广州华商职业技术学院二期11栋之二RD-ZLW-9</t>
  </si>
  <si>
    <t>460-00-697307-31</t>
  </si>
  <si>
    <t>江门新会广州华商职业技术学院二期11栋之三及饭堂RD-ZLW-109</t>
  </si>
  <si>
    <t>460-00-697303-31</t>
  </si>
  <si>
    <t>江门新会广州华商职业技术学院二期11栋之一RD-ZLW-109</t>
  </si>
  <si>
    <t>460-00-697303-51</t>
  </si>
  <si>
    <t>江门新会广州华商职业技术学院二期11栋之一RD-ZLW-209</t>
  </si>
  <si>
    <t>460-00-889977-66</t>
  </si>
  <si>
    <t>江门新会广州华商职业技术学院三期12栋RD-ZLW-7</t>
  </si>
  <si>
    <t>460-00-889977-65</t>
  </si>
  <si>
    <t>江门新会广州华商职业技术学院三期12栋RD-ZLW-8</t>
  </si>
  <si>
    <t>江门新会区大鳌曾湾围（共江门新会睦洲隧道一(从江门新会睦洲水利会拉远)F-ZLH）F-ZLH-101</t>
  </si>
  <si>
    <t>460-00-708742-4</t>
  </si>
  <si>
    <t>江门新会双水广软A3宿舍RE-ZLW-6</t>
  </si>
  <si>
    <t>460-00-708742-3</t>
  </si>
  <si>
    <t>江门新会双水广软A3宿舍RE-ZLW-7</t>
  </si>
  <si>
    <t>460-00-708742-2</t>
  </si>
  <si>
    <t>江门新会双水广软A3宿舍RE-ZLW-8</t>
  </si>
  <si>
    <t>460-00-374988-110</t>
  </si>
  <si>
    <t>江门新会司前中创新航（共江门新会前锋工业园（从江门新会区司前C-RAN7拉远）GS-ZFH）DC-ZFH-1</t>
  </si>
  <si>
    <t>460-00-708931-5</t>
  </si>
  <si>
    <t>江门新会司前中创新航七期（共江门新会司前中创新航六期D-ZRW）RE-ZLW-9</t>
  </si>
  <si>
    <t>460-00-375888-104</t>
  </si>
  <si>
    <t>江门新会崖西青龙（共江门新会崖西青龙GS-ZGH）DC-ZFH-1</t>
  </si>
  <si>
    <t>460-00-679231-32</t>
  </si>
  <si>
    <t>江门新会崖西青龙F-ZLH-102</t>
  </si>
  <si>
    <t>460-00-709507-5</t>
  </si>
  <si>
    <t>江门新会银星船厂宿舍二期（共江门新会银星船厂宿舍E-ZLW拉远)）E-ZLW-8</t>
  </si>
  <si>
    <t>460-00-374689-113</t>
  </si>
  <si>
    <t>江门新会中四航局（共江门新会洲朗GS-ZGH拉远）DC-ZFH-1</t>
  </si>
  <si>
    <t>460-00-374689-93</t>
  </si>
  <si>
    <t>江门新会中四航局（共江门新会洲朗GS-ZGH拉远）GS-ZFH-1</t>
  </si>
  <si>
    <t>460-00-854630-86</t>
  </si>
  <si>
    <t>江门兴南银星（搬迁）（共江门兴南银星GS-ZGH）GS-ZFH-3</t>
  </si>
  <si>
    <t>460-00-697204-3</t>
  </si>
  <si>
    <t>江门幼儿师范高等专科学校宿舍扩容RD-ZLW-7</t>
  </si>
  <si>
    <t>460-00-697215-34</t>
  </si>
  <si>
    <t>江门幼儿师范高等专科学校综合楼B扩容RD-ZLW-106</t>
  </si>
  <si>
    <t>460-00-697215-33</t>
  </si>
  <si>
    <t>江门幼儿师范高等专科学校综合楼B扩容RD-ZLW-107</t>
  </si>
  <si>
    <t>460-00-697215-4</t>
  </si>
  <si>
    <t>江门幼儿师范高等专科学校综合楼B扩容RD-ZLW-6</t>
  </si>
  <si>
    <t>460-00-697215-3</t>
  </si>
  <si>
    <t>江门幼儿师范高等专科学校综合楼B扩容RD-ZLW-7</t>
  </si>
  <si>
    <t>460-00-706956-58</t>
  </si>
  <si>
    <t>江门职院宿舍四E-ZLW-204</t>
  </si>
  <si>
    <t>关田秀</t>
  </si>
  <si>
    <t>460-00-194906-1</t>
  </si>
  <si>
    <t>江门荷塘东堤二路（从江门为民拉远）RD-ZLH-1</t>
  </si>
  <si>
    <t>460-00-739649-195</t>
  </si>
  <si>
    <t>江门江海德昌电机南（共江门礼乐收费站D-ZRH拉远）RD-ZLH-1</t>
  </si>
  <si>
    <t>460-00-739649-196</t>
  </si>
  <si>
    <t>江门江海德昌电机南（共江门礼乐收费站D-ZRH拉远）RD-ZLH-2</t>
  </si>
  <si>
    <t>460-00-890075-104</t>
  </si>
  <si>
    <t>江门SM恩平恩城南安二【江门恩平南安】DC-ZFR-1</t>
  </si>
  <si>
    <t>460-00-293309-196</t>
  </si>
  <si>
    <t>江门开平收费站（共江门开平流津美（从江门开平振华C-RAN3拉远）D-ZRH）RD-ZLH-2</t>
  </si>
  <si>
    <t>460-00-890085-64</t>
  </si>
  <si>
    <t>江门开平叠翠大道D-ZLH-1</t>
  </si>
  <si>
    <t>460-00-293141-197</t>
  </si>
  <si>
    <t>江门新民长围（共江门莱莱酒店（从江海区文昌花园C-RAN6拉远）D-ZRH）RD-ZLH-3</t>
  </si>
  <si>
    <t>460-00-679214-1</t>
  </si>
  <si>
    <t>江门开平南洋（从江门市开平月山二拉远（搬迁））F-ZLH-1</t>
  </si>
  <si>
    <t>460-00-739800-194</t>
  </si>
  <si>
    <t>江门开平华阳二（从江门开平后溪拉远）RD-ZLH-3</t>
  </si>
  <si>
    <t>460-00-122129-33</t>
  </si>
  <si>
    <t>江门开平将军山F-ZLH-103</t>
  </si>
  <si>
    <t>460-00-199624-131</t>
  </si>
  <si>
    <t>江门台山那获F-ZLH-3</t>
  </si>
  <si>
    <t>460-00-374862-89</t>
  </si>
  <si>
    <t>江门新会电大（共江门新会屈氏宗祠（新）GS-ZGH拉远）GS-ZFH-2</t>
  </si>
  <si>
    <t>460-00-338525-131</t>
  </si>
  <si>
    <t>江门开平百合乐兴村F-ZLH-3</t>
  </si>
  <si>
    <t>460-00-558490-130</t>
  </si>
  <si>
    <t>江门开平金布石村（从开平金鸡二拉远（搬迁））F-ZLH-2</t>
  </si>
  <si>
    <t>460-00-292591-226</t>
  </si>
  <si>
    <t>江门艾瑞儿（从江门木朗拉远）RD-ZLH-2</t>
  </si>
  <si>
    <t>460-00-374317-85</t>
  </si>
  <si>
    <t>江门开平名仕汇（共江门开平名仕汇（从江门开平中颐拉远）GS-ZGH）GS-ZFH-2</t>
  </si>
  <si>
    <t>460-00-376288-64</t>
  </si>
  <si>
    <t>江门新会文德路RD-ZLH-1</t>
  </si>
  <si>
    <t>460-00-706965-4</t>
  </si>
  <si>
    <t>江门开平大沙糯米田（微小M）【共江门开平西水F-ZLH拉远】F-ZLH-1</t>
  </si>
  <si>
    <t>460-00-708781-4</t>
  </si>
  <si>
    <t>江门开平一中（微小M）（江门开平一中(从江门开平树溪拉远)E-ZLW拉远）F-ZLH-3</t>
  </si>
  <si>
    <t>460-00-708781-7</t>
  </si>
  <si>
    <t>江门开平一中（微小M）【共江门开平一中（从江门开平树溪拉远）E-ZLW拉远】D-ZLH-3</t>
  </si>
  <si>
    <t>460-00-739618-194</t>
  </si>
  <si>
    <t>江门鹤山深水尾RD-ZLH-3</t>
  </si>
  <si>
    <t>460-00-739836-194</t>
  </si>
  <si>
    <t>江门开平汇源新村（从江门开平水四拉远）RD-ZLH-3</t>
  </si>
  <si>
    <t>460-00-890581-65</t>
  </si>
  <si>
    <t>江门开平荻海三围（搬迁）（从江门开平中和路拉远）F-ZLH-2</t>
  </si>
  <si>
    <t>460-00-890611-85</t>
  </si>
  <si>
    <t>江门新会围垦（共江门新会围垦GS-ZGH）GS-ZFH-2</t>
  </si>
  <si>
    <t>460-00-199490-130</t>
  </si>
  <si>
    <t>江门生物(从江门外海拉远)F-ZLH-2</t>
  </si>
  <si>
    <t>460-00-293304-194</t>
  </si>
  <si>
    <t>江门鹤山雅瑶工业区RD-ZLH-3</t>
  </si>
  <si>
    <t>460-00-374439-66</t>
  </si>
  <si>
    <t>江门鹤山得润电子集团RD-ZLW-7</t>
  </si>
  <si>
    <t>460-00-708781-3</t>
  </si>
  <si>
    <t>江门开平一中（微小M）（江门开平一中(从江门开平树溪拉远)E-ZLW拉远）F-ZLH-2</t>
  </si>
  <si>
    <t>460-00-739681-193</t>
  </si>
  <si>
    <t>江门台山银塘（从江门台山都斛拉远）RD-ZLH-2</t>
  </si>
  <si>
    <t>460-00-854833-86</t>
  </si>
  <si>
    <t>江门鹤山上塘村（共江门鹤山上塘村GS-ZGH）GS-ZFH-3</t>
  </si>
  <si>
    <t>460-00-195837-4</t>
  </si>
  <si>
    <t>江门新会中集集团二期（共江门新会中集集团（搬迁）（从江门新会区大鳌C-RAN1拉远（搬迁））F-ZLH）A-ZLW-9</t>
  </si>
  <si>
    <t>460-00-558215-150</t>
  </si>
  <si>
    <t>江门麻园工业三路（共江门麻园工业三路GS-ZNH）GS-ZFH-2</t>
  </si>
  <si>
    <t>460-00-759377-245</t>
  </si>
  <si>
    <t>江门新会广州华商职业技术学院E-ZLW-206</t>
  </si>
  <si>
    <t>460-00-813780-129</t>
  </si>
  <si>
    <t>江门五邑大学新宿舍楼二E-ZLW-9</t>
  </si>
  <si>
    <t>460-00-759377-195</t>
  </si>
  <si>
    <t>江门新会广州华商职业技术学院E-ZLW-6</t>
  </si>
  <si>
    <t>460-00-759377-205</t>
  </si>
  <si>
    <t>江门新会广州华商职业技术学院E-ZLW-14</t>
  </si>
  <si>
    <t>460-00-759377-235</t>
  </si>
  <si>
    <t>江门新会广州华商职业技术学院E-ZLW-114</t>
  </si>
  <si>
    <t>460-00-889630-64</t>
  </si>
  <si>
    <t>江门新会崖门威立雅二期二RD-ZLW-9</t>
  </si>
  <si>
    <t>460-00-376100-85</t>
  </si>
  <si>
    <t>江门新会将军山水库（共江门新会将军山水库GS-ZGH）GS-ZFH-2</t>
  </si>
  <si>
    <t>460-00-292767-214</t>
  </si>
  <si>
    <t>江门外海蕉地（从江门外海人民医院拉远）GS-ZFH-3</t>
  </si>
  <si>
    <t>460-00-338349-133</t>
  </si>
  <si>
    <t>江门新会大泽深江工业园二（共江门新会大泽万洋众创城（从江门新会潮透拉远）D-ZRH）RD-ZLH-2</t>
  </si>
  <si>
    <t>460-00-292454-214</t>
  </si>
  <si>
    <t>江门新会东风村（共江门新会东风村GS-ZGH）GS-ZFH-3</t>
  </si>
  <si>
    <t>460-00-292709-214</t>
  </si>
  <si>
    <t>江门台山朝宋村（共江门台山朝宋村GS-ZGH）GS-ZFH-3</t>
  </si>
  <si>
    <t>460-00-375588-85</t>
  </si>
  <si>
    <t>江门新会天马五村（共江门新会天马五村（从江门新会天马基站拉远）GS-ZNH）GS-ZFH-2</t>
  </si>
  <si>
    <t>460-00-374362-85</t>
  </si>
  <si>
    <t>江门吕丰围（共江门吕丰围GS-ZGH）GS-ZFH-2</t>
  </si>
  <si>
    <t>460-00-558588-131</t>
  </si>
  <si>
    <t>江门恩平横陂镇岐联村工业区（从江门恩平白银拉远）RGS-ZFH-3</t>
  </si>
  <si>
    <t>460-00-814527-131</t>
  </si>
  <si>
    <t>江门开平高山RDC-ZFH-3</t>
  </si>
  <si>
    <t>莫意敏</t>
  </si>
  <si>
    <t>460-00-338196-129</t>
  </si>
  <si>
    <t>江门开平茅冈村（从江门开平横石拉远）RDC-ZFH-1</t>
  </si>
  <si>
    <t>460-00-739699-193</t>
  </si>
  <si>
    <t>江门新会官冲工业区RD-ZLH-2</t>
  </si>
  <si>
    <t>460-00-374549-64</t>
  </si>
  <si>
    <t>江门江海文华豪庭二期RD-ZLW-9</t>
  </si>
  <si>
    <t>460-00-746870-192</t>
  </si>
  <si>
    <t>江门幼儿师范高等专科学校综合楼BRD-ZLW-9</t>
  </si>
  <si>
    <t>460-00-293300-192</t>
  </si>
  <si>
    <t>江门开平金中大厦RD-ZLH-1</t>
  </si>
  <si>
    <t>460-00-293092-223</t>
  </si>
  <si>
    <t>江门荷塘高村RD-ZLH-102</t>
  </si>
  <si>
    <t>460-00-889889-65</t>
  </si>
  <si>
    <t>江门广东南方职业学院西区宿舍RE-ZLW-8</t>
  </si>
  <si>
    <t>460-00-293355-194</t>
  </si>
  <si>
    <t>江门开平月山镇RD-ZLH-3</t>
  </si>
  <si>
    <t>460-00-376127-65</t>
  </si>
  <si>
    <t>江门台山都斛RD-ZLH-2</t>
  </si>
  <si>
    <t>460-00-739680-194</t>
  </si>
  <si>
    <t>江门台山五星（从江门台山市公益东头C-RAN7拉远）RD-ZLH-3</t>
  </si>
  <si>
    <t>460-00-739657-193</t>
  </si>
  <si>
    <t>江门台山公益（从江门台山市公益东头C-RAN7拉远）RD-ZLH-2</t>
  </si>
  <si>
    <t>460-00-759540-194</t>
  </si>
  <si>
    <t>江门新会古兜温泉（共江门新会东方红D-ZRH 拉远）RD-ZLH-3</t>
  </si>
  <si>
    <t>460-00-889639-65</t>
  </si>
  <si>
    <t>江门崇辉半导体有限公司宿舍RD-ZLW-8</t>
  </si>
  <si>
    <t>460-00-293120-192</t>
  </si>
  <si>
    <t>江门窖北水泥厂RD-ZLH-1</t>
  </si>
  <si>
    <t>460-00-376146-94</t>
  </si>
  <si>
    <t>江门台山利迪RD-ZLH-1</t>
  </si>
  <si>
    <t>460-00-739692-192</t>
  </si>
  <si>
    <t>江门新会大鹰山（从江门新会小冈拉远）RD-ZLH-1</t>
  </si>
  <si>
    <t>460-00-293346-195</t>
  </si>
  <si>
    <t>江门摩比斯（共江门华尔润D-ZRH）RD-ZLH-1</t>
  </si>
  <si>
    <t>460-00-374632-64</t>
  </si>
  <si>
    <t>江门江海思摩尔新材料科技有限公司RD-ZLW-9</t>
  </si>
  <si>
    <t>460-00-292885-194</t>
  </si>
  <si>
    <t>江门恩平江洲基站RD-ZLH-3</t>
  </si>
  <si>
    <t>460-00-813458-129</t>
  </si>
  <si>
    <t>江门台山海宴西环路（从江门台山西豪拉远）RD-ZLH-1</t>
  </si>
  <si>
    <t>460-00-376148-67</t>
  </si>
  <si>
    <t>江门开平泮村（共江门开平合龙（从江门开平市黎村C-RAN2拉远）D-ZRH）RD-ZLH-1</t>
  </si>
  <si>
    <t>460-00-195182-1</t>
  </si>
  <si>
    <t>江门华侨新村（搬迁）（从江门篁庄拉远）RD-ZLH-1</t>
  </si>
  <si>
    <t>460-00-706946-5</t>
  </si>
  <si>
    <t>江门金溪村（共江门白水带山脚（从江门汇聪电子拉远）D-ZRH）RD-ZLH-2</t>
  </si>
  <si>
    <t>460-00-292638-194</t>
  </si>
  <si>
    <t>江门恒威建材（搬迁）（从江门新时代拉远）RD-ZLH-3</t>
  </si>
  <si>
    <t>460-00-739809-192</t>
  </si>
  <si>
    <t>江门为民路（从江门六坊拉远）RD-ZLH-1</t>
  </si>
  <si>
    <t>460-00-293104-193</t>
  </si>
  <si>
    <t>江门荷塘高村良山RD-ZLH-2</t>
  </si>
  <si>
    <t>460-00-195327-2</t>
  </si>
  <si>
    <t>江门鹤山绿茵花园RD-ZLH-2</t>
  </si>
  <si>
    <t>460-00-709465-1</t>
  </si>
  <si>
    <t>江门恩平佛恩寺（共江门恩平青南湖D-ZRH拉远）RD-ZLH-1</t>
  </si>
  <si>
    <t>460-00-739594-195</t>
  </si>
  <si>
    <t>江门鹤山长潭面（共江门鹤山东坑口（从江门鹤山桂坑拉远）D-ZRH ）RD-ZLH-1</t>
  </si>
  <si>
    <t>460-00-293267-192</t>
  </si>
  <si>
    <t>江门开平百合（从江门开平百合C-RAN1拉远）RD-ZLH-1</t>
  </si>
  <si>
    <t>460-00-293003-192</t>
  </si>
  <si>
    <t>江门鹤山镇南RD-ZLH-1</t>
  </si>
  <si>
    <t>460-00-709262-1</t>
  </si>
  <si>
    <t>江门鹤山共和铁岗东安村（共江门鹤山共和派出所整改（从江门鹤山市共和骨干汇聚机房拉远）D-ZRW）RE-ZLW-9</t>
  </si>
  <si>
    <t>460-00-739669-192</t>
  </si>
  <si>
    <t>江门台山沙栏工业园（从江门台山沙栏C-RAN1拉远）RD-ZLH-1</t>
  </si>
  <si>
    <t>460-00-195252-3</t>
  </si>
  <si>
    <t>江门新会龙山路RD-ZLH-3</t>
  </si>
  <si>
    <t>460-00-338260-130</t>
  </si>
  <si>
    <t>江门恩平广东绿建钢结构工程RD-ZLW-8</t>
  </si>
  <si>
    <t>460-00-376062-64</t>
  </si>
  <si>
    <t>江门台山海宴东联村流岗村（从江门台山沙栏拉远）RGS-ZFH-1</t>
  </si>
  <si>
    <t>460-00-708868-21</t>
  </si>
  <si>
    <t>江门开平赤水镇湴溪村（从江门开平和安拉远）RGS-ZFH-1</t>
  </si>
  <si>
    <t>460-00-680169-22</t>
  </si>
  <si>
    <t>江门台山曹冲（结构优化）RGS-ZFH-2</t>
  </si>
  <si>
    <t>460-00-680169-23</t>
  </si>
  <si>
    <t>江门台山曹冲（结构优化）RGS-ZFH-3</t>
  </si>
  <si>
    <t>460-00-572008-129</t>
  </si>
  <si>
    <t>江门恩平大田红光村（从江门恩平大田二拉远）RGS-ZFH-1</t>
  </si>
  <si>
    <t>460-00-697216-23</t>
  </si>
  <si>
    <t>江门台山楼仔村（从江门台山横山拉远）RGS-ZFH-3</t>
  </si>
  <si>
    <t>460-00-890481-64</t>
  </si>
  <si>
    <t>江门开平梁金山脚（从江门开平金山拉远）RGS-ZFH-1</t>
  </si>
  <si>
    <t>460-00-708713-22</t>
  </si>
  <si>
    <t>江门台山平安村（从江门台山沙边拉远）RGS-ZFH-2</t>
  </si>
  <si>
    <t>460-00-708713-24</t>
  </si>
  <si>
    <t>江门台山沙边RGS-ZFH-1</t>
  </si>
  <si>
    <t>460-00-708713-25</t>
  </si>
  <si>
    <t>江门台山沙边RGS-ZFH-2</t>
  </si>
  <si>
    <t>460-00-708713-26</t>
  </si>
  <si>
    <t>江门台山沙边RGS-ZFH-3</t>
  </si>
  <si>
    <t>460-00-706621-1</t>
  </si>
  <si>
    <t>江门台山台城制药厂三期RD-ZLW-9</t>
  </si>
  <si>
    <t>460-00-739657-195</t>
  </si>
  <si>
    <t>江门台山公益村（共江门台山公益（从江门台山市公益东头C-RAN7拉远）D-ZRH）RD-ZLH-1</t>
  </si>
  <si>
    <t>460-00-293373-193</t>
  </si>
  <si>
    <t>江门台山大江RD-ZLH-2</t>
  </si>
  <si>
    <t>460-00-199613-130</t>
  </si>
  <si>
    <t>江门台山小江墟（共江门台山獭山（从江门台山小江拉远）D-ZRH）RD-ZLH-2</t>
  </si>
  <si>
    <t>460-00-572088-130</t>
  </si>
  <si>
    <t>江门台山浪琴公馆（共江门台山尾角村二（从江门台山北邑拉远）D-ZRH）RD-ZLH-2</t>
  </si>
  <si>
    <t>460-00-376165-67</t>
  </si>
  <si>
    <t>江门台山水步墟（共江门台山水步D-ZRH）RD-ZLH-1</t>
  </si>
  <si>
    <t>460-00-122575-3</t>
  </si>
  <si>
    <t>江门台山端芬（从江门台山市端芬二接入间拉远）RD-ZLH-3</t>
  </si>
  <si>
    <t>460-00-697281-1</t>
  </si>
  <si>
    <t>江门台山大江卫生院RE-ZLW-9</t>
  </si>
  <si>
    <t>460-00-739673-196</t>
  </si>
  <si>
    <t>江门台山板潭（共江门台山四九墟（从江门台山板潭拉远）D-ZRH）RD-ZLH-2</t>
  </si>
  <si>
    <t>460-00-292924-193</t>
  </si>
  <si>
    <t>江门鹤山必登高RD-ZLH-2</t>
  </si>
  <si>
    <t>460-00-739699-197</t>
  </si>
  <si>
    <t>江门新会官冲（共江门新会官冲工业区D-ZRH）RD-ZLH-3</t>
  </si>
  <si>
    <t>460-00-194889-2</t>
  </si>
  <si>
    <t>江门炜烨RD-ZLH-2</t>
  </si>
  <si>
    <t>460-00-759378-227</t>
  </si>
  <si>
    <t>江门幼儿师范高等专科学校宿舍楼RD-ZLW-104</t>
  </si>
  <si>
    <t>460-00-739672-195</t>
  </si>
  <si>
    <t>江门台山四九蛇山（共江门台山四九大塘D-ZRH）RD-ZLH-1</t>
  </si>
  <si>
    <t>460-00-293121-193</t>
  </si>
  <si>
    <t>江门滘头联星（从江门滘头渔山拉远）RD-ZLH-2</t>
  </si>
  <si>
    <t>460-00-122693-1</t>
  </si>
  <si>
    <t>江门蓬江甘化新村（从江门蓬江区炮台C-RAN12拉远）RE-ZLW-9</t>
  </si>
  <si>
    <t>460-00-739808-195</t>
  </si>
  <si>
    <t>江门台山水步龙山路（共江门台山沙坑（从江门台山北坑拉远）D-ZRH）RD-ZLH-1</t>
  </si>
  <si>
    <t>460-00-293311-193</t>
  </si>
  <si>
    <t>江门开平龙胜RD-ZLH-2</t>
  </si>
  <si>
    <t>460-00-293311-194</t>
  </si>
  <si>
    <t>江门开平龙胜RD-ZLH-3</t>
  </si>
  <si>
    <t>460-00-739580-193</t>
  </si>
  <si>
    <t>江门恩平大田二（共江门恩平大田D-ZRH）RD-ZLH-2</t>
  </si>
  <si>
    <t>460-00-292753-193</t>
  </si>
  <si>
    <t>江门贯溪村（从木朗C-RAN9拉远）RD-ZLH-2</t>
  </si>
  <si>
    <t>460-00-293092-192</t>
  </si>
  <si>
    <t>江门荷塘高村RD-ZLH-1</t>
  </si>
  <si>
    <t>460-00-293092-193</t>
  </si>
  <si>
    <t>江门荷塘高村RD-ZLH-2</t>
  </si>
  <si>
    <t>460-00-854541-66</t>
  </si>
  <si>
    <t>江门台山清洁能源装备工业区二（共江门台山富华重工生活区二（从江门台山富华重工拉远）D-ZRH）RD-ZLH-3</t>
  </si>
  <si>
    <t>460-00-739587-193</t>
  </si>
  <si>
    <t>江门恩平六古头村（共江门恩平新锦成（从江门恩平六古头村拉远）D-ZRH）RD-ZLH-2</t>
  </si>
  <si>
    <t>460-00-890529-64</t>
  </si>
  <si>
    <t>江门鹤山隆基绿能办公楼RD-ZLW-9</t>
  </si>
  <si>
    <t>460-00-293355-193</t>
  </si>
  <si>
    <t>江门开平月山镇RD-ZLH-2</t>
  </si>
  <si>
    <t>460-00-739663-196</t>
  </si>
  <si>
    <t>江门台山那扶RD-ZLH-2</t>
  </si>
  <si>
    <t>460-00-889837-65</t>
  </si>
  <si>
    <t>江门江海区万达广场RD-ZLW-8</t>
  </si>
  <si>
    <t>460-00-739632-193</t>
  </si>
  <si>
    <t>江门开平道源（从江门开平市开平苍城C-RAN2拉远）RD-ZLH-2</t>
  </si>
  <si>
    <t>460-00-293141-193</t>
  </si>
  <si>
    <t>江门莱莱酒店（从江海区文昌花园C-RAN6拉远）RD-ZLH-2</t>
  </si>
  <si>
    <t>460-00-376111-67</t>
  </si>
  <si>
    <t>江门东南日用品厂（共江门艺华学校二（从江门外海人民医院拉远）D-ZRH拉远）RD-ZLH-1</t>
  </si>
  <si>
    <t>460-00-194969-1</t>
  </si>
  <si>
    <t>YJTXC-粤J56628-江门恩平泉林黄金小镇通信车RD-ZLH-1</t>
  </si>
  <si>
    <t>460-00-195147-3</t>
  </si>
  <si>
    <t>江门荷塘职业中学RD-ZLH-3</t>
  </si>
  <si>
    <t>460-00-889641-64</t>
  </si>
  <si>
    <t>江门广东优巨先进新材料股份有限公司RD-ZLW-9</t>
  </si>
  <si>
    <t>460-00-746760-193</t>
  </si>
  <si>
    <t>江门恩平强强陶瓷RD-ZLW-8</t>
  </si>
  <si>
    <t>460-00-195198-1</t>
  </si>
  <si>
    <t>江门江海礼乐供电所RD-ZLH-1</t>
  </si>
  <si>
    <t>460-00-739738-192</t>
  </si>
  <si>
    <t>江门新会银和里（从江门新会新江村拉远）RD-ZLH-1</t>
  </si>
  <si>
    <t>460-00-122719-7</t>
  </si>
  <si>
    <t>江门新会双水广软B2宿舍RE-ZLW-8</t>
  </si>
  <si>
    <t>460-00-889639-67</t>
  </si>
  <si>
    <t>江门崇辉半导体有限公司宿舍RD-ZLW-6</t>
  </si>
  <si>
    <t>460-00-739710-194</t>
  </si>
  <si>
    <t>江门新会岭北（从江门新会洋边村拉远）RD-ZLH-3</t>
  </si>
  <si>
    <t>460-00-195260-6</t>
  </si>
  <si>
    <t>江门台山王爷角（共江门台山沙堤D-ZRH拉远）RD-ZLH-3</t>
  </si>
  <si>
    <t>460-00-195264-2</t>
  </si>
  <si>
    <t>江门台山尾角村（共江门台山北邑D-ZRH拉远）RD-ZLH-2</t>
  </si>
  <si>
    <t>460-00-194925-1</t>
  </si>
  <si>
    <t>江门新会双水发电厂（从江门新会区双水C-RAN7拉远）RD-ZLH-1</t>
  </si>
  <si>
    <t>460-00-739328-193</t>
  </si>
  <si>
    <t>江门新会广东华立技师学院（从江门新会崖西青龙拉远）RD-ZLH-2</t>
  </si>
  <si>
    <t>460-00-759306-194</t>
  </si>
  <si>
    <t>江门台山龙田（从江门台山市公益东头C-RAN7拉远）RD-ZLH-3</t>
  </si>
  <si>
    <t>460-00-292984-194</t>
  </si>
  <si>
    <t>江门鹤山文明南（搬迁）（从江门鹤山镇南工业区拉远）RD-ZLH-3</t>
  </si>
  <si>
    <t>460-00-293346-193</t>
  </si>
  <si>
    <t>江门华尔润RD-ZLH-2</t>
  </si>
  <si>
    <t>460-00-814394-130</t>
  </si>
  <si>
    <t>江门蓬江赤岭路（从江门江沙示范园拉远）RD-ZLH-2</t>
  </si>
  <si>
    <t>460-00-889731-65</t>
  </si>
  <si>
    <t>江门鹤山方圆云山诗意二期RE-ZLW-8</t>
  </si>
  <si>
    <t>460-00-572041-129</t>
  </si>
  <si>
    <t>江门鹤山第三人民医院RD-ZLW-9</t>
  </si>
  <si>
    <t>460-00-739720-193</t>
  </si>
  <si>
    <t>江门新会三崖高速（共江门新会银湖拆船厂（从江门新会三崖高速拉远）D-ZRH）RD-ZLH-2</t>
  </si>
  <si>
    <t>460-00-376290-65</t>
  </si>
  <si>
    <t>江门新会西甲鱼庄（从江门新会大天然酒楼拉远）RD-ZLH-2</t>
  </si>
  <si>
    <t>460-00-293176-193</t>
  </si>
  <si>
    <t>江门群星RD-ZLH-2</t>
  </si>
  <si>
    <t>460-00-195104-1</t>
  </si>
  <si>
    <t>江门台山井岗RD-ZLH-1</t>
  </si>
  <si>
    <t>460-00-375523-64</t>
  </si>
  <si>
    <t>江门江海银泉雅轩RD-ZLW-9</t>
  </si>
  <si>
    <t>460-00-376307-64</t>
  </si>
  <si>
    <t>江门新会中心南RD-ZLH-1</t>
  </si>
  <si>
    <t>460-00-338362-129</t>
  </si>
  <si>
    <t>江门鹤山广东塑匠塑料制品有限公司RD-ZLW-9</t>
  </si>
  <si>
    <t>460-00-572089-129</t>
  </si>
  <si>
    <t>江门台山那琴半岛（从江门台山北邑拉远）RD-ZLW-9</t>
  </si>
  <si>
    <t>460-00-572089-131</t>
  </si>
  <si>
    <t>江门台山那琴半岛（从江门台山北邑拉远）RD-ZLW-7</t>
  </si>
  <si>
    <t>460-00-122184-2</t>
  </si>
  <si>
    <t>江门新会双水镇田心村委会（从江门新会区双水骨干汇聚拉远）RD-ZLH-2</t>
  </si>
  <si>
    <t>460-00-709396-3</t>
  </si>
  <si>
    <t>江门台山略尾RD-ZLH-3</t>
  </si>
  <si>
    <t>460-00-195118-6</t>
  </si>
  <si>
    <t>江门台山台东路（共江门台山台师中学（从江门台山台东路拉远）D-ZRH）RD-ZLH-3</t>
  </si>
  <si>
    <t>460-00-376220-68</t>
  </si>
  <si>
    <t>江门江海麻二（共江门麻三（搬迁）（从江门麻园拉远）D-ZRH）RD-ZLH-2</t>
  </si>
  <si>
    <t>460-00-293142-193</t>
  </si>
  <si>
    <t>江门礼东卫生院RD-ZLH-2</t>
  </si>
  <si>
    <t>YJTXC-粤J1021挂-江门台山金星湖公园通信车RD-ZLH-2</t>
  </si>
  <si>
    <t>460-00-680442-32</t>
  </si>
  <si>
    <t>YJTXC-粤J1021挂-江门台山金星湖公园通信车RD-ZLH-102</t>
  </si>
  <si>
    <t>460-00-571973-129</t>
  </si>
  <si>
    <t>江门台山鹤港高速象山隧道（从江门台山田头C-RAN1拉远）RE-ZLW-9</t>
  </si>
  <si>
    <t>460-00-759541-199</t>
  </si>
  <si>
    <t>江门新会中刀精密有限公司（共江门新会格兰达（从江门新会国通克诺尔公司拉远）D-ZRH）RD-ZLH-2</t>
  </si>
  <si>
    <t>460-00-376158-66</t>
  </si>
  <si>
    <t>江门台山商业城RD-ZLH-3</t>
  </si>
  <si>
    <t>460-00-739674-192</t>
  </si>
  <si>
    <t>江门台山田头（从江门台山田头C-RAN1拉远）RD-ZLH-1</t>
  </si>
  <si>
    <t>460-00-195060-1</t>
  </si>
  <si>
    <t>江门鹤山雅瑶琴叶总部健康产业园RD-ZLW-9</t>
  </si>
  <si>
    <t>460-00-122441-1</t>
  </si>
  <si>
    <t>江门开平四九旧墟（共江门开平安塘（从江门开平四九拉远）D-ZRH）RD-ZLH-1</t>
  </si>
  <si>
    <t>460-00-813881-129</t>
  </si>
  <si>
    <t>江门开平东汇城五期增补RD-ZLW-9</t>
  </si>
  <si>
    <t>460-00-739598-194</t>
  </si>
  <si>
    <t>江门鹤山隔朗五金（从江门鹤山黄洞拉远）RD-ZLH-3</t>
  </si>
  <si>
    <t>460-00-813458-130</t>
  </si>
  <si>
    <t>江门台山海宴西环路（从江门台山西豪拉远）RD-ZLH-2</t>
  </si>
  <si>
    <t>460-00-558585-129</t>
  </si>
  <si>
    <t>江门鹤山晶石智慧家电科技有限公司RD-ZLW-9</t>
  </si>
  <si>
    <t>460-00-679572-1</t>
  </si>
  <si>
    <t>江门蓬江公用能源有限公司RE-ZLW-9</t>
  </si>
  <si>
    <t>460-00-375532-64</t>
  </si>
  <si>
    <t>江门鹤山马山固体废弃物处理中心RE-ZLW-9</t>
  </si>
  <si>
    <t>460-00-293018-194</t>
  </si>
  <si>
    <t>江门奥力美RD-ZLH-3</t>
  </si>
  <si>
    <t>460-00-890452-64</t>
  </si>
  <si>
    <t>江门恩平金龙（从江门恩平南联拉远）RD-ZLH-1</t>
  </si>
  <si>
    <t>460-00-697177-1</t>
  </si>
  <si>
    <t>江门恩平黎园（共江门恩平岭南D-ZRH拉远）RD-ZLH-1</t>
  </si>
  <si>
    <t>460-00-697177-2</t>
  </si>
  <si>
    <t>江门恩平黎园（共江门恩平岭南D-ZRH拉远）RD-ZLH-2</t>
  </si>
  <si>
    <t>460-00-697177-3</t>
  </si>
  <si>
    <t>江门恩平黎园（共江门恩平岭南D-ZRH拉远）RD-ZLH-3</t>
  </si>
  <si>
    <t>460-00-697184-2</t>
  </si>
  <si>
    <t>江门恩平市泉林黄金小镇山地自行车赛赛场山脚（从江门恩平市SM东成余家屯拉远）RD-ZLH-2</t>
  </si>
  <si>
    <t>460-00-709465-31</t>
  </si>
  <si>
    <t>江门恩平佛恩寺（共江门恩平青南湖D-ZRH拉远）RD-ZLH-101</t>
  </si>
  <si>
    <t>460-00-293240-194</t>
  </si>
  <si>
    <t>江门银泉花园二（从江门银泉花园拉远）RD-ZLH-3</t>
  </si>
  <si>
    <t>460-00-572088-129</t>
  </si>
  <si>
    <t>江门台山浪琴公馆（共江门台山尾角村二（从江门台山北邑拉远）D-ZRH）RD-ZLH-1</t>
  </si>
  <si>
    <t>460-00-739594-192</t>
  </si>
  <si>
    <t>江门鹤山东坑口（从江门鹤山桂坑拉远）RD-ZLH-1</t>
  </si>
  <si>
    <t>460-00-759492-192</t>
  </si>
  <si>
    <t>江门新会华睦五金（从江门新会牛古田拉远）RD-ZLH-1</t>
  </si>
  <si>
    <t>460-00-739727-193</t>
  </si>
  <si>
    <t>江门新会泗冲（从江门新会慈溪拉远）RD-ZLH-2</t>
  </si>
  <si>
    <t>460-00-814470-129</t>
  </si>
  <si>
    <t>江门新会美的雍逸庭RD-ZLW-9</t>
  </si>
  <si>
    <t>460-00-194978-1</t>
  </si>
  <si>
    <t>江门开平地税局（从江门开平市边检站二拉远）RD-ZLH-1</t>
  </si>
  <si>
    <t>460-00-697289-1</t>
  </si>
  <si>
    <t>江门新会广东粤电发电公司RD-ZLW-9</t>
  </si>
  <si>
    <t>460-00-292938-193</t>
  </si>
  <si>
    <t>江门窖头石咀（从江门滘头渔山拉远）RD-ZLH-2</t>
  </si>
  <si>
    <t>460-00-739749-194</t>
  </si>
  <si>
    <t>江门鹤山堂马（从江门鹤山古迹村拉远）RD-ZLH-3</t>
  </si>
  <si>
    <t>460-00-199675-129</t>
  </si>
  <si>
    <t>江门GZCG江海文华豪庭【江门滘头工业区】RD-ZLR-1</t>
  </si>
  <si>
    <t>460-00-338279-130</t>
  </si>
  <si>
    <t>江门海目星智造中心K栋RD-ZLW-8</t>
  </si>
  <si>
    <t>460-00-708964-1</t>
  </si>
  <si>
    <t>江门开平恒大悦珑湾二期RD-ZLW-9</t>
  </si>
  <si>
    <t>460-00-739729-193</t>
  </si>
  <si>
    <t>江门新会天湖二（从江门新会天湖拉远）RD-ZLH-2</t>
  </si>
  <si>
    <t>460-00-195271-6</t>
  </si>
  <si>
    <t>江门蓬江棠下二（共江门蓬江金桐路（从江门中烟摩迪拉远）D-ZRH）RD-ZLH-3</t>
  </si>
  <si>
    <t>460-00-739734-192</t>
  </si>
  <si>
    <t>江门新会崖门村RD-ZLH-1</t>
  </si>
  <si>
    <t>460-00-376187-68</t>
  </si>
  <si>
    <t>江门开平迪丽琪（共江门开平思科（从江门开平黎村C-RAN2拉远）D-ZRH）RD-ZLH-2</t>
  </si>
  <si>
    <t>460-00-739579-197</t>
  </si>
  <si>
    <t>江门恩平大槐金羚电器（共江门恩平大槐收费站（从江门恩平下岭村拉远）D-ZRH）RD-ZLH-3</t>
  </si>
  <si>
    <t>460-00-194954-1</t>
  </si>
  <si>
    <t>江门塘边二RD-ZLH-1</t>
  </si>
  <si>
    <t>460-00-709018-1</t>
  </si>
  <si>
    <t>江门台山珠影星光城RD-ZLW-9</t>
  </si>
  <si>
    <t>460-00-293291-192</t>
  </si>
  <si>
    <t>江门鹤山铁岗乡牌坊（从江门鹤山铁岗拉远）RD-ZLH-1</t>
  </si>
  <si>
    <t>460-00-709404-1</t>
  </si>
  <si>
    <t>江门台山平岗村（从江门台山望头拉远）RD-ZLH-1</t>
  </si>
  <si>
    <t>460-00-709404-2</t>
  </si>
  <si>
    <t>江门台山平岗村（从江门台山望头拉远）RD-ZLH-2</t>
  </si>
  <si>
    <t>460-00-292980-194</t>
  </si>
  <si>
    <t>江门鹤山天伦RD-ZLH-3</t>
  </si>
  <si>
    <t>460-00-292898-192</t>
  </si>
  <si>
    <t>江门恩平牛江RD-ZLH-1</t>
  </si>
  <si>
    <t>460-00-759378-197</t>
  </si>
  <si>
    <t>江门幼儿师范高等专科学校宿舍楼RD-ZLW-4</t>
  </si>
  <si>
    <t>460-00-739614-194</t>
  </si>
  <si>
    <t>江门鹤山平岗（从江门鹤山黄洞拉远）RD-ZLH-3</t>
  </si>
  <si>
    <t>460-00-739606-193</t>
  </si>
  <si>
    <t>江门鹤山金岗RD-ZLH-2</t>
  </si>
  <si>
    <t>460-00-889681-64</t>
  </si>
  <si>
    <t>江门新会大泽锦东红木RD-ZLW-9</t>
  </si>
  <si>
    <t>460-00-293300-193</t>
  </si>
  <si>
    <t>江门开平金中大厦RD-ZLH-2</t>
  </si>
  <si>
    <t>460-00-376105-65</t>
  </si>
  <si>
    <t>江门江海沙津横二（从江门外海二拉远）RD-ZLH-2</t>
  </si>
  <si>
    <t>460-00-739587-194</t>
  </si>
  <si>
    <t>江门恩平六古头村（共江门恩平新锦成（从江门恩平六古头村拉远）D-ZRH）RD-ZLH-3</t>
  </si>
  <si>
    <t>460-00-739627-223</t>
  </si>
  <si>
    <t>江门鹤山珠江村（从江门鹤山市桃源C-RAN2拉远）RD-ZLH-102</t>
  </si>
  <si>
    <t>460-00-739578-192</t>
  </si>
  <si>
    <t>江门恩平百强（从江门恩平六古头村拉远）RD-ZLH-1</t>
  </si>
  <si>
    <t>460-00-739643-193</t>
  </si>
  <si>
    <t>江门开平拓普（从江门开平水四拉远）RD-ZLH-2</t>
  </si>
  <si>
    <t>460-00-680442-52</t>
  </si>
  <si>
    <t>YJTXC-粤J1021挂-江门台山金星湖公园通信车RD-ZLH-202</t>
  </si>
  <si>
    <t>460-00-293319-224</t>
  </si>
  <si>
    <t>江门开平欧道RD-ZLH-103</t>
  </si>
  <si>
    <t>460-00-889971-64</t>
  </si>
  <si>
    <t>江门新会南门豪庭RD-ZLW-9</t>
  </si>
  <si>
    <t>460-00-293038-193</t>
  </si>
  <si>
    <t>江门翠湖湾RD-ZLH-2</t>
  </si>
  <si>
    <t>460-00-376148-69</t>
  </si>
  <si>
    <t>江门开平泮村（共江门开平合龙（从江门开平市黎村C-RAN2拉远）D-ZRH）RD-ZLH-3</t>
  </si>
  <si>
    <t>460-00-813928-159</t>
  </si>
  <si>
    <t>江门五邑大学篮球馆RD-ZLW-109</t>
  </si>
  <si>
    <t>460-00-889637-65</t>
  </si>
  <si>
    <t>江门开平赤坎古镇银信酒店RE-ZLW-8</t>
  </si>
  <si>
    <t>460-00-889637-95</t>
  </si>
  <si>
    <t>江门开平赤坎古镇银信酒店RE-ZLW-108</t>
  </si>
  <si>
    <t>460-00-739628-194</t>
  </si>
  <si>
    <t>江门鹤山竹仔排（从江门鹤山红楼拉远）RD-ZLH-3</t>
  </si>
  <si>
    <t>460-00-739628-224</t>
  </si>
  <si>
    <t>江门鹤山竹仔排（从江门鹤山红楼拉远）RD-ZLH-103</t>
  </si>
  <si>
    <t>460-00-739687-197</t>
  </si>
  <si>
    <t>江门新会苍山二（从江门新会苍山拉远）RD-ZLH-3</t>
  </si>
  <si>
    <t>460-00-293018-192</t>
  </si>
  <si>
    <t>江门奥力美RD-ZLH-1</t>
  </si>
  <si>
    <t>460-00-195070-4</t>
  </si>
  <si>
    <t>江门恩平广东华侨学院二（共江门恩平广东华侨学院一（从江门恩平草坑拉远）D-ZRH）RD-ZLH-1</t>
  </si>
  <si>
    <t>460-00-292992-192</t>
  </si>
  <si>
    <t>江门国祯环保（从江门消防局拉远）RD-ZLH-1</t>
  </si>
  <si>
    <t>460-00-739594-193</t>
  </si>
  <si>
    <t>江门鹤山东坑口（从江门鹤山桂坑拉远）RD-ZLH-2</t>
  </si>
  <si>
    <t>460-00-697304-2</t>
  </si>
  <si>
    <t>江门新会广州华商职业技术学院二期11栋之二RD-ZLW-8</t>
  </si>
  <si>
    <t>460-00-376173-64</t>
  </si>
  <si>
    <t>江门台山外经贸RD-ZLH-1</t>
  </si>
  <si>
    <t>460-00-739770-193</t>
  </si>
  <si>
    <t>江门天鹅湾二期（共江门天鹅湾（从江门中环广场拉远）D-ZRH）RD-ZLH-2</t>
  </si>
  <si>
    <t>460-00-195417-32</t>
  </si>
  <si>
    <t>江门鹤山东坑（从江门鹤山桂坑拉远）RD-ZLH-102</t>
  </si>
  <si>
    <t>460-00-12617527-3</t>
  </si>
  <si>
    <t>YJTXC-皖AH0783-江门体育中心体育馆通信车D-ZRH-3</t>
  </si>
  <si>
    <t>黄巧庭</t>
  </si>
  <si>
    <t>460-00-12751004-3</t>
  </si>
  <si>
    <t>江门恩平大槐银水（从江门恩平前进拉远）D-ZRH-3</t>
  </si>
  <si>
    <t>460-00-12750911-4</t>
  </si>
  <si>
    <t>江门荷塘技师学院11号宿舍楼D-ZRW-6</t>
  </si>
  <si>
    <t>460-00-12750927-3</t>
  </si>
  <si>
    <t>江门鹤山江头（从江门鹤山市连城C-RAN1拉远）D-ZRH-3</t>
  </si>
  <si>
    <t>460-00-12751036-4</t>
  </si>
  <si>
    <t>江门鹤山龙口协华新村（共江门鹤山沙坪镇明华五金厂（从江门鹤山市龙口C-RAN1拉远）D-ZRH）D-ZRH-1</t>
  </si>
  <si>
    <t>460-00-12751036-6</t>
  </si>
  <si>
    <t>江门鹤山龙口协华新村（共江门鹤山沙坪镇明华五金厂（从江门鹤山市龙口C-RAN1拉远）D-ZRH）D-ZRH-3</t>
  </si>
  <si>
    <t>460-00-12751032-4</t>
  </si>
  <si>
    <t>江门鹤山雁山顶（共江门鹤山雁山顶（从江门鹤山港口接入间拉远）C-ZRH）D-ZRH-1</t>
  </si>
  <si>
    <t>460-00-12682520-33</t>
  </si>
  <si>
    <t>江门技师学院教学区D-ZRW-107</t>
  </si>
  <si>
    <t>460-00-12682520-31</t>
  </si>
  <si>
    <t>江门技师学院教学区D-ZRW-109</t>
  </si>
  <si>
    <t>460-00-12616080-4</t>
  </si>
  <si>
    <t>江门开平综合楼（共江门开平综合楼D-ZRH）C-ZRH-1</t>
  </si>
  <si>
    <t>460-00-12752238-14</t>
  </si>
  <si>
    <t>江门蓬江体育中心体育馆（从江门蓬江区体育中心拉远）（BBU2）C-ZRW-6</t>
  </si>
  <si>
    <t>460-00-12750945-3</t>
  </si>
  <si>
    <t>江门台山北陡石井（从江门台山寨门拉远）D-ZRH-3</t>
  </si>
  <si>
    <t>460-00-12751115-5</t>
  </si>
  <si>
    <t>江门台山鹿颈咀（共江门台山客家山庄D-ZRH）D-ZRH-2</t>
  </si>
  <si>
    <t>460-00-12750982-4</t>
  </si>
  <si>
    <t>江门台山尾角村（共江门台山浪琴公馆（从江门台山北邑拉远）C-ZRH）C-ZRH-1</t>
  </si>
  <si>
    <t>460-00-12751182-2</t>
  </si>
  <si>
    <t>江门新会罗坑道北寺（共江门新会罗坑三和里（从江门新会石咀拉远）D-ZRH）D-ZRH-2</t>
  </si>
  <si>
    <t>460-00-12751555-1</t>
  </si>
  <si>
    <t>江门长庚豪庭D-ZRW-9</t>
  </si>
  <si>
    <t>460-00-12682409-4</t>
  </si>
  <si>
    <t>CBN-江门东南工业区（江门七西三）U-Z5H-0711</t>
  </si>
  <si>
    <t>460-00-12682409-5</t>
  </si>
  <si>
    <t>CBN-江门东南工业区（江门七西三）U-Z5H-0712</t>
  </si>
  <si>
    <t>460-00-12681683-1</t>
  </si>
  <si>
    <t>CBN-江门东南工业区U-Z5H-0711</t>
  </si>
  <si>
    <t>460-00-12683100-13</t>
  </si>
  <si>
    <t>CBN-江门恩平恩侨（江门恩平大槐越侨村）U-Z5H-0711</t>
  </si>
  <si>
    <t>460-00-12681266-8</t>
  </si>
  <si>
    <t>CBN-江门恩平市圣堂C-RAN1（江门恩平湖尾）U-Z5H-0712</t>
  </si>
  <si>
    <t>460-00-12681251-10</t>
  </si>
  <si>
    <t>CBN-江门鹤山市桃源C-RAN2（江门鹤山桃源圩）U-Z5H-0711</t>
  </si>
  <si>
    <t>460-00-12681218-11</t>
  </si>
  <si>
    <t>CBN-江门开平市开平苍城C-RAN2（江门开平旺岗）U-Z5H-0712</t>
  </si>
  <si>
    <t>460-00-12681390-12</t>
  </si>
  <si>
    <t>CBN-江门开平新昌（江门开平富强路）U-Z5H-0713</t>
  </si>
  <si>
    <t>460-00-12683111-2</t>
  </si>
  <si>
    <t>CBN-江门开平月山二（江门开平月山镇北二村）U-Z5H-0712</t>
  </si>
  <si>
    <t>460-00-12681512-3</t>
  </si>
  <si>
    <t>CBN-江门开平振华（江门开平桥溪）U-Z5H-0713</t>
  </si>
  <si>
    <t>460-00-12681817-3</t>
  </si>
  <si>
    <t>CBN-江门台山甫草（江门台山甫草村）U-Z5H-0713</t>
  </si>
  <si>
    <t>460-00-12681293-14</t>
  </si>
  <si>
    <t>CBN-江门台山钦头村U-Z5H-0712</t>
  </si>
  <si>
    <t>460-00-12681732-3</t>
  </si>
  <si>
    <t>CBN-江门台山三八U-Z5H-0713</t>
  </si>
  <si>
    <t>460-00-12681757-3</t>
  </si>
  <si>
    <t>CBN-江门新会苍山U-Z5H-0713</t>
  </si>
  <si>
    <t>460-00-12681577-2</t>
  </si>
  <si>
    <t>CBN-江门新会沙路（江门新会沙路墟）U-Z5H-0712</t>
  </si>
  <si>
    <t>460-00-12682080-5</t>
  </si>
  <si>
    <t>CBN-江门台山沙堤（江门台山公湾南）U-Z5H-0712</t>
  </si>
  <si>
    <t>460-00-12681817-8</t>
  </si>
  <si>
    <t>CBN-江门台山甫草（江门台山广海园山）U-Z5H-0712</t>
  </si>
  <si>
    <t>460-00-12682212-1</t>
  </si>
  <si>
    <t>CBN-江门台山茶湾村U-Z5H-0711</t>
  </si>
  <si>
    <t>460-00-12681748-1</t>
  </si>
  <si>
    <t>CBN-江门台山望头（江门台山平岗村）U-Z5H-0711</t>
  </si>
  <si>
    <t>460-00-12681712-2</t>
  </si>
  <si>
    <t>CBN-江门台山芙湾U-Z5H-0712</t>
  </si>
  <si>
    <t>460-00-12682343-5</t>
  </si>
  <si>
    <t>CBN-江门鹤山茶山（江门鹤山茶山峡谷山庄）U-Z5H-0712</t>
  </si>
  <si>
    <t>460-00-12682343-1</t>
  </si>
  <si>
    <t>CBN-江门鹤山茶山U-Z5H-0711</t>
  </si>
  <si>
    <t>460-00-12682343-3</t>
  </si>
  <si>
    <t>CBN-江门鹤山茶山U-Z5H-0713</t>
  </si>
  <si>
    <t>460-00-12681728-3</t>
  </si>
  <si>
    <t>CBN-江门台山鲶沙U-Z5H-0713</t>
  </si>
  <si>
    <t>460-00-12681709-5</t>
  </si>
  <si>
    <t>CBN-江门台山都斛温泉（江门台山下莘村二）U-Z5H-0712</t>
  </si>
  <si>
    <t>460-00-12681859-8</t>
  </si>
  <si>
    <t>CBN-江门台山核电厂（江门台山核电沿海公路）U-Z5H-0712</t>
  </si>
  <si>
    <t>460-00-12681864-6</t>
  </si>
  <si>
    <t>CBN-江门台山鹿颈咀（江门台山客家山庄）U-Z5H-0713</t>
  </si>
  <si>
    <t>460-00-12681703-2</t>
  </si>
  <si>
    <t>CBN-江门台山曹冲U-Z5H-0712</t>
  </si>
  <si>
    <t>460-00-12615884-6</t>
  </si>
  <si>
    <t>江门鹤山大雁山风景区南门（共江门鹤山山顶公园D-ZRH拉远）D-ZRH-3</t>
  </si>
  <si>
    <t>460-00-12681703-3</t>
  </si>
  <si>
    <t>CBN-江门台山曹冲U-Z5H-0713</t>
  </si>
  <si>
    <t>460-00-12681539-11</t>
  </si>
  <si>
    <t>CBN-江门台山那琴（江门台山丰泫农业科技）U-Z5H-0712</t>
  </si>
  <si>
    <t>460-00-12681539-2</t>
  </si>
  <si>
    <t>CBN-江门台山那琴（江门台山浪琴湾）U-Z5H-0712</t>
  </si>
  <si>
    <t>460-00-12681538-1</t>
  </si>
  <si>
    <t>CBN-江门台山那马（江门台山北头村）U-Z5H-0711</t>
  </si>
  <si>
    <t>460-00-12682129-4</t>
  </si>
  <si>
    <t>CBN-江门台山赤溪（江门台山赤溪曹冲南阳）U-Z5H-0711</t>
  </si>
  <si>
    <t>460-00-12681738-1</t>
  </si>
  <si>
    <t>CBN-江门台山上川U-Z5H-0711</t>
  </si>
  <si>
    <t>460-00-12681795-7</t>
  </si>
  <si>
    <t>CBN-江门台山三洲（江门台山上川浪湾）U-Z5H-0711</t>
  </si>
  <si>
    <t>460-00-12682050-5</t>
  </si>
  <si>
    <t>CBN-江门台山长沙（江门台山长安罗卜坑村）U-Z5H-0712</t>
  </si>
  <si>
    <t>460-00-12681520-8</t>
  </si>
  <si>
    <t>CBN-江门台山北邑（江门台山浪琴公馆）U-Z5H-0712</t>
  </si>
  <si>
    <t>460-00-12682080-4</t>
  </si>
  <si>
    <t>CBN-江门台山沙堤（江门台山公湾南）U-Z5H-0711</t>
  </si>
  <si>
    <t>460-00-12682080-6</t>
  </si>
  <si>
    <t>CBN-江门台山沙堤（江门台山公湾南）U-Z5H-0713</t>
  </si>
  <si>
    <t>460-00-12681539-1</t>
  </si>
  <si>
    <t>CBN-江门台山那琴（江门台山浪琴湾）U-Z5H-0711</t>
  </si>
  <si>
    <t>460-00-12681539-10</t>
  </si>
  <si>
    <t>CBN-江门台山那琴（江门台山丰泫农业科技）U-Z5H-0711</t>
  </si>
  <si>
    <t>460-00-12682899-6</t>
  </si>
  <si>
    <t>江门台山茭勒（共江门台山横山D-ZRH拉远）D-ZRH-3</t>
  </si>
  <si>
    <t>460-00-12617809-8</t>
  </si>
  <si>
    <t>江门台山环洲村（共江门台山端芬山后（从江门台山端芬拉远）D-ZRH）D-ZRH-2</t>
  </si>
  <si>
    <t>460-00-12617846-4</t>
  </si>
  <si>
    <t>江门台山铜鼓公路（共江门台山长沙D-ZRH拉远）D-ZRH-1</t>
  </si>
  <si>
    <t>460-00-12682802-1</t>
  </si>
  <si>
    <t>江门台山曹冲D-ZRH-1</t>
  </si>
  <si>
    <t>460-00-12682802-2</t>
  </si>
  <si>
    <t>江门台山曹冲D-ZRH-2</t>
  </si>
  <si>
    <t>460-00-12751032-5</t>
  </si>
  <si>
    <t>江门鹤山雁山顶（共江门鹤山雁山顶（从江门鹤山港口接入间拉远）C-ZRH）D-ZRH-2</t>
  </si>
  <si>
    <t>460-00-12682895-2</t>
  </si>
  <si>
    <t>江门台山芙湾D-ZRH-2</t>
  </si>
  <si>
    <t>460-00-12682895-3</t>
  </si>
  <si>
    <t>江门台山芙湾D-ZRH-3</t>
  </si>
  <si>
    <t>460-00-12751151-2</t>
  </si>
  <si>
    <t>江门台山下川茅湾D-ZRH-2</t>
  </si>
  <si>
    <t>460-00-12752059-3</t>
  </si>
  <si>
    <t>江门台山黄茅海高速栈道二（共江门台山黄茅海高速栈道一（从江门台山磅礴拉远）D-ZRH）D-ZRH-1</t>
  </si>
  <si>
    <t>460-00-12750938-3</t>
  </si>
  <si>
    <t>江门台山川东（从江门台山独湾拉远）D-ZRH-3</t>
  </si>
  <si>
    <t>460-00-12682782-5</t>
  </si>
  <si>
    <t>江门鹤山茶山口（共江门鹤山古劳镇圩（从江门鹤山市艾琳C-RAN1拉远）D-ZRH）D-ZRH-2</t>
  </si>
  <si>
    <t>460-00-12751115-3</t>
  </si>
  <si>
    <t>江门台山客家山庄（从江门台山鹿颈咀拉远）D-ZRH-3</t>
  </si>
  <si>
    <t>460-00-12751115-4</t>
  </si>
  <si>
    <t>江门台山鹿颈咀（共江门台山客家山庄D-ZRH）D-ZRH-1</t>
  </si>
  <si>
    <t>460-00-12682806-4</t>
  </si>
  <si>
    <t>江门台山护岭（共江门台山都斛白石（从江门台山护岭拉远）D-ZRH）D-ZRH-1</t>
  </si>
  <si>
    <t>460-00-12682806-7</t>
  </si>
  <si>
    <t>江门台山赤溪护岭二（共江门台山都斛白石（从江门台山护岭拉远）D-ZRH）D-ZRH-1</t>
  </si>
  <si>
    <t>460-00-12752060-1</t>
  </si>
  <si>
    <t>江门台山黄茅海高速跨海大桥一（从江门台山磅礴拉远）D-ZRH-1</t>
  </si>
  <si>
    <t>460-00-12751568-1</t>
  </si>
  <si>
    <t>江门台山鹤港高速狮山隧道（从江门台山田头C-RAN1拉远）D-ZRW-9</t>
  </si>
  <si>
    <t>460-00-12751567-1</t>
  </si>
  <si>
    <t>江门台山鹤港高速象山隧道（从江门台山田头C-RAN1拉远）D-ZRW-9</t>
  </si>
  <si>
    <t>460-00-12751124-4</t>
  </si>
  <si>
    <t>江门台山公湾南（共江门台山公湾（从江门台山沙堤拉远）D-ZRH）D-ZRH-1</t>
  </si>
  <si>
    <t>460-00-12751124-5</t>
  </si>
  <si>
    <t>江门台山公湾南（共江门台山公湾（从江门台山沙堤拉远）D-ZRH）D-ZRH-2</t>
  </si>
  <si>
    <t>460-00-12617485-2</t>
  </si>
  <si>
    <t>江门台山鲶沙D-ZRH-2</t>
  </si>
  <si>
    <t>460-00-12751111-3</t>
  </si>
  <si>
    <t>江门台山康华D-ZRH-3</t>
  </si>
  <si>
    <t>460-00-12682810-4</t>
  </si>
  <si>
    <t>江门台山金星（共江门台山坦塘D-ZRH拉远）D-ZRH-1</t>
  </si>
  <si>
    <t>460-00-12750943-7</t>
  </si>
  <si>
    <t>江门台山上川浪湾（共江门台山三洲长堤（从江门台山市上川三洲拉远）D-ZRH）D-ZRH-1</t>
  </si>
  <si>
    <t>460-00-12752061-2</t>
  </si>
  <si>
    <t>江门台山黄茅海高速跨海大桥四（从江门台山磅礴拉远）D-ZRH-2</t>
  </si>
  <si>
    <t>460-00-12752061-6</t>
  </si>
  <si>
    <t>江门台山黄茅海高速跨海大桥五（共江门台山黄茅海高速跨海大桥四（从江门台山磅礴拉远）D-ZRH）D-ZRH-3</t>
  </si>
  <si>
    <t>460-00-12750982-1</t>
  </si>
  <si>
    <t>江门台山浪琴公馆（从江门台山北邑拉远）C-ZRH-1</t>
  </si>
  <si>
    <t>460-00-12751104-4</t>
  </si>
  <si>
    <t>江门台山甫草村（共江门台山甫草D-ZRH拉远）D-ZRH-1</t>
  </si>
  <si>
    <t>460-00-12681806-3</t>
  </si>
  <si>
    <t>CBN-江门台山寨门（江门台山北陡石井）U-Z5H-0713</t>
  </si>
  <si>
    <t>460-00-12681806-6</t>
  </si>
  <si>
    <t>CBN-江门台山寨门U-Z5H-0713</t>
  </si>
  <si>
    <t>460-00-12681337-8</t>
  </si>
  <si>
    <t>CBN-江门台山南湾（江门台山海湾）U-Z5H-0712</t>
  </si>
  <si>
    <t>460-00-12681881-2</t>
  </si>
  <si>
    <t>CBN-江门台山下川茅湾U-Z5H-0712</t>
  </si>
  <si>
    <t>460-00-12682054-3</t>
  </si>
  <si>
    <t>CBN-江门台山下川浐湾U-Z5H-0713</t>
  </si>
  <si>
    <t>460-00-12681736-9</t>
  </si>
  <si>
    <t>CBN-江门台山沙堤（江门台山王爷角）U-Z5H-0713</t>
  </si>
  <si>
    <t>460-00-12681794-2</t>
  </si>
  <si>
    <t>CBN-江门台山飞沙滩U-Z5H-0712</t>
  </si>
  <si>
    <t>460-00-12681337-11</t>
  </si>
  <si>
    <t>CBN-江门台山南湾U-Z5H-0712</t>
  </si>
  <si>
    <t>460-00-12681539-5</t>
  </si>
  <si>
    <t>CBN-江门台山那琴U-Z5H-0712</t>
  </si>
  <si>
    <t>460-00-12681795-8</t>
  </si>
  <si>
    <t>CBN-江门台山三洲（江门台山上川浪湾）U-Z5H-0712</t>
  </si>
  <si>
    <t>460-00-12681520-5</t>
  </si>
  <si>
    <t>CBN-江门台山北邑U-Z5H-0712</t>
  </si>
  <si>
    <t>460-00-12681708-2</t>
  </si>
  <si>
    <t>CBN-江门台山东湾U-Z5H-0712</t>
  </si>
  <si>
    <t>460-00-12681734-2</t>
  </si>
  <si>
    <t>CBN-江门台山沙边U-Z5H-0712</t>
  </si>
  <si>
    <t>460-00-12681734-8</t>
  </si>
  <si>
    <t>CBN-江门台山沙边（江门台山平安村）U-Z5H-0712</t>
  </si>
  <si>
    <t>460-00-12681370-11</t>
  </si>
  <si>
    <t>CBN-江门河山（江门蓬江北达村）U-Z5H-0712</t>
  </si>
  <si>
    <t>460-00-12681370-12</t>
  </si>
  <si>
    <t>CBN-江门河山（江门蓬江北达村）U-Z5H-0713</t>
  </si>
  <si>
    <t>460-00-12683033-2</t>
  </si>
  <si>
    <t>CBN-江门鹤山泮坑（江门鹤山得润电子）U-Z5H-0712</t>
  </si>
  <si>
    <t>460-00-12683034-2</t>
  </si>
  <si>
    <t>CBN-江门鹤山市连城C-RAN1（江门鹤山古劳万洋众创）U-Z5H-0712</t>
  </si>
  <si>
    <t>460-00-12681277-10</t>
  </si>
  <si>
    <t>CBN-江门鹤山新村（江门鹤山新陈山）U-Z5H-0711</t>
  </si>
  <si>
    <t>460-00-12681811-11</t>
  </si>
  <si>
    <t>CBN-江门江海区彩虹河C-RAN1（江门萨芬奇）U-Z5H-0712</t>
  </si>
  <si>
    <t>460-00-12681690-2</t>
  </si>
  <si>
    <t>CBN-江门礼乐（江门白米洲）U-Z5H-0712</t>
  </si>
  <si>
    <t>460-00-12681839-8</t>
  </si>
  <si>
    <t>CBN-江门蓬江区荷塘C-RAN6（江门盈康）U-Z5H-0712</t>
  </si>
  <si>
    <t>460-00-12681331-14</t>
  </si>
  <si>
    <t>CBN-江门蓬江区棠下中心C-RAN8（江门奎联）U-Z5H-0712</t>
  </si>
  <si>
    <t>460-00-12681334-5</t>
  </si>
  <si>
    <t>CBN-江门台山斗山U-Z5H-0712</t>
  </si>
  <si>
    <t>460-00-12681718-1</t>
  </si>
  <si>
    <t>CBN-江门台山海宴U-Z5H-0711</t>
  </si>
  <si>
    <t>460-00-12681860-1</t>
  </si>
  <si>
    <t>CBN-江门台山核电厂（江门台山核电中隧）U-Z5H-0711</t>
  </si>
  <si>
    <t>460-00-12682042-3</t>
  </si>
  <si>
    <t>CBN-江门向民（江门江海新幼师）U-Z5H-0713</t>
  </si>
  <si>
    <t>460-00-12681767-1</t>
  </si>
  <si>
    <t>CBN-江门新会官冲工业区U-Z5H-0711</t>
  </si>
  <si>
    <t>460-00-12683076-3</t>
  </si>
  <si>
    <t>CBN-江门新会区江润一楼机房（江门新会江润大厦）U-Z5H-0713</t>
  </si>
  <si>
    <t>460-00-12681242-3</t>
  </si>
  <si>
    <t>CBN-江门新会区司前C-RAN7（江门新会海窖）U-Z5H-0713</t>
  </si>
  <si>
    <t>460-00-12681220-10</t>
  </si>
  <si>
    <t>CBN-江门新会甜水（江门新会崖西萍岗村）U-Z5H-0711</t>
  </si>
  <si>
    <t>460-00-12681306-3</t>
  </si>
  <si>
    <t>CBN-江门新会沿江（江门新会新建）U-Z5H-0713</t>
  </si>
  <si>
    <t>460-00-12681584-1</t>
  </si>
  <si>
    <t>CBN-江门新会长乐（江门新会里梗山）U-Z5H-0711</t>
  </si>
  <si>
    <t>460-00-12750848-2</t>
  </si>
  <si>
    <t>江门SM（延长）新会会城澳曹D-ZRR-2</t>
  </si>
  <si>
    <t>460-00-12750849-2</t>
  </si>
  <si>
    <t>江门SM新会会城大泥塘D-ZRR-2</t>
  </si>
  <si>
    <t>460-00-12750850-1</t>
  </si>
  <si>
    <t>江门SM新会会城塞口围【江门新会国通克诺尔公司】D-ZRR-1</t>
  </si>
  <si>
    <t>460-00-12750850-2</t>
  </si>
  <si>
    <t>江门SM新会会城塞口围【江门新会国通克诺尔公司】D-ZRR-2</t>
  </si>
  <si>
    <t>460-00-12617123-5</t>
  </si>
  <si>
    <t>江门高新区南（搬迁）（共江门耀翔D-ZRH）D-ZRH-2</t>
  </si>
  <si>
    <t>460-00-12682947-2</t>
  </si>
  <si>
    <t>江门江海麦克韦尔电子科技产业园五D-ZRW-8</t>
  </si>
  <si>
    <t>460-00-12617081-9</t>
  </si>
  <si>
    <t>江门江海向民北（共江门向民D-ZRH拉远）D-ZRH-3</t>
  </si>
  <si>
    <t>460-00-12617474-1</t>
  </si>
  <si>
    <t>江门世纪花园（从城区港口路C-RAN4拉远）D-ZRH-1</t>
  </si>
  <si>
    <t>460-00-12682934-4</t>
  </si>
  <si>
    <t>江门新会广东华立技师学院（从江门新会甜水拉远）D-ZRW-6</t>
  </si>
  <si>
    <t>460-00-12682510-3</t>
  </si>
  <si>
    <t>江门新会银星船厂宿舍二期D-ZRW-7</t>
  </si>
  <si>
    <t>460-00-12682969-2</t>
  </si>
  <si>
    <t>江门幼儿师范高等专科学校综合楼BD-ZRW-8</t>
  </si>
  <si>
    <t>460-00-12750958-4</t>
  </si>
  <si>
    <t>江门幼儿师范高等专科学校综合楼B扩容D-ZRW-6</t>
  </si>
  <si>
    <t>饶旭鉴</t>
  </si>
  <si>
    <t>460-00-12617829-3</t>
  </si>
  <si>
    <t>江门台山钦头村（从江门台山市核电生活区C-RAN1拉远）D-ZRH-3</t>
  </si>
  <si>
    <t>460-00-12681409-6</t>
  </si>
  <si>
    <t>CBN-江门台山市广海C-RAN1（江门台山广海镇口）U-Z5H-0713</t>
  </si>
  <si>
    <t>460-00-12681449-9</t>
  </si>
  <si>
    <t>CBN-江门恩平巨龙鸡饭（江门恩平平东中学）U-Z5H-0713</t>
  </si>
  <si>
    <t>460-00-12681473-1</t>
  </si>
  <si>
    <t>CBN-江门鹤山上社（江门鹤山蚬岗）U-Z5H-0711</t>
  </si>
  <si>
    <t>460-00-12681893-5</t>
  </si>
  <si>
    <t>CBN-江门新会城南（江门新会农业机械厂）U-Z5H-0712</t>
  </si>
  <si>
    <t>460-00-12681919-6</t>
  </si>
  <si>
    <t>CBN-江门新会区东庆北C-RAN2（江门新会嘉怡苑）U-Z5H-0713</t>
  </si>
  <si>
    <t>460-00-12682375-4</t>
  </si>
  <si>
    <t>CBN-江门恩平前进（江门恩平大槐银水）U-Z5H-0711</t>
  </si>
  <si>
    <t>460-00-12617480-9</t>
  </si>
  <si>
    <t>江门台山富华重工二（共江门台山富华重工D-ZRH拉远）D-ZRH-3</t>
  </si>
  <si>
    <t>460-00-12681292-12</t>
  </si>
  <si>
    <t>CBN-江门台山横湖（江门台山新宁中学）U-Z5H-0713</t>
  </si>
  <si>
    <t>460-00-12681355-4</t>
  </si>
  <si>
    <t>CBN-江门恩平黎头咀（江门恩平孵化基地）U-Z5H-0711</t>
  </si>
  <si>
    <t>460-00-12682310-11</t>
  </si>
  <si>
    <t>CBN-江门鹤山市龙口C-RAN1（江门鹤山龙口协华新村）U-Z5H-0712</t>
  </si>
  <si>
    <t>460-00-12681267-1</t>
  </si>
  <si>
    <t>CBN-江门恩平市综合楼C-RAN7（江门恩平锦江大道（搬迁））U-Z5H-0711</t>
  </si>
  <si>
    <t>460-00-12681836-9</t>
  </si>
  <si>
    <t>CBN-江门培训中心（江门聚龙）U-Z5H-0713</t>
  </si>
  <si>
    <t>460-00-12617940-6</t>
  </si>
  <si>
    <t>江门泰立（共江门大长江试车场（从江门凤飞云水库拉远）D-ZRH）D-ZRH-3</t>
  </si>
  <si>
    <t>460-00-12681844-5</t>
  </si>
  <si>
    <t>CBN-江门蓬江区木朗C-RAN5（江门华俊建材）U-Z5H-0712</t>
  </si>
  <si>
    <t>460-00-12682986-6</t>
  </si>
  <si>
    <t>江门江海源科电子工业园七（共江门江海源科电子工业园一D-ZRW）D-ZRW-9</t>
  </si>
  <si>
    <t>江门台山富华重工二（从江门台山富华重工拉远）D-ZRH-3</t>
  </si>
  <si>
    <t>460-00-12616472-5</t>
  </si>
  <si>
    <t>江门五邑大学新宿舍楼扩容（共江门五邑大学新宿舍楼D-ZRW）D-ZRW-9</t>
  </si>
  <si>
    <t>460-00-12751755-1</t>
  </si>
  <si>
    <t>江门鹤山创维显示科技有限公司动力中心D-ZRW-9</t>
  </si>
  <si>
    <t>460-00-12751478-2</t>
  </si>
  <si>
    <t>江门江海东汇城富港天荟湾D-ZRW-8</t>
  </si>
  <si>
    <t>460-00-12752033-1</t>
  </si>
  <si>
    <t>江门台山博雅华府D-ZRW-9</t>
  </si>
  <si>
    <t>460-00-12682135-5</t>
  </si>
  <si>
    <t>CBN-江门台山板岗（江门台山新保健院）U-Z5H-0712</t>
  </si>
  <si>
    <t>460-00-12682166-5</t>
  </si>
  <si>
    <t>CBN-江门蓬江区木朗C-RAN9（江门蓬江贯溪桥南）U-Z5H-0712</t>
  </si>
  <si>
    <t>460-00-12681417-10</t>
  </si>
  <si>
    <t>CBN-江门新会河村（江门新会小坪）U-Z5H-0711</t>
  </si>
  <si>
    <t>460-00-12681887-9</t>
  </si>
  <si>
    <t>CBN-江门西区工业路（江门海富水产）U-Z5H-0713</t>
  </si>
  <si>
    <t>460-00-12681924-4</t>
  </si>
  <si>
    <t>CBN-江门新会区西门路C-RAN4（江门新会北安北路）U-Z5H-0711</t>
  </si>
  <si>
    <t>460-00-12681554-3</t>
  </si>
  <si>
    <t>CBN-江门台山新桥路（江门台山嘉年华）U-Z5H-0713</t>
  </si>
  <si>
    <t>460-00-12681962-6</t>
  </si>
  <si>
    <t>CBN-江门新时代（江门美艺印务）U-Z5H-0713</t>
  </si>
  <si>
    <t>460-00-12681979-1</t>
  </si>
  <si>
    <t>CBN-江门新会体育馆U-Z5H-0711</t>
  </si>
  <si>
    <t>460-00-12681942-12</t>
  </si>
  <si>
    <t>CBN-江门中环广场（江门永星村）U-Z5H-0713</t>
  </si>
  <si>
    <t>460-00-12681841-1</t>
  </si>
  <si>
    <t>CBN-江门蓬江区环市C-RAN5（江门仓后办事处）U-Z5H-0711</t>
  </si>
  <si>
    <t>460-00-12681405-11</t>
  </si>
  <si>
    <t>CBN-江门台山沙岗湖（江门台山上来二（搬迁））U-Z5H-0712</t>
  </si>
  <si>
    <t>460-00-12682163-3</t>
  </si>
  <si>
    <t>CBN-江门蓬江区炮台C-RAN12（江门炮台）U-Z5H-0713</t>
  </si>
  <si>
    <t>460-00-12617669-31</t>
  </si>
  <si>
    <t>江门新会广州华商职业技术学院D-ZRW-109</t>
  </si>
  <si>
    <t>460-00-12681322-6</t>
  </si>
  <si>
    <t>CBN-江门汇霖电子（江门棠下罗江村）U-Z5H-0713</t>
  </si>
  <si>
    <t>460-00-12681710-2</t>
  </si>
  <si>
    <t>CBN-江门台山都斛西墩U-Z5H-0712</t>
  </si>
  <si>
    <t>460-00-12682111-2</t>
  </si>
  <si>
    <t>CBN-江门台山横湖（江门台山联合中专）U-Z5H-0712</t>
  </si>
  <si>
    <t>460-00-12682284-8</t>
  </si>
  <si>
    <t>CBN-江门江海区外海C-RAN4（江门外海东仓里）U-Z5H-0712</t>
  </si>
  <si>
    <t>460-00-746870-193</t>
  </si>
  <si>
    <t>江门幼儿师范高等专科学校综合楼BRD-ZLW-8</t>
  </si>
  <si>
    <t>460-00-890232-92</t>
  </si>
  <si>
    <t>江门台山佰朋实业（共江门台山四九GS-ZGH）GS-ZFH-3</t>
  </si>
  <si>
    <t>460-00-746868-195</t>
  </si>
  <si>
    <t>江门幼儿师范高等专科学校宿舍楼RD-ZLW-2</t>
  </si>
  <si>
    <t>460-00-374551-84</t>
  </si>
  <si>
    <t>江门南山路与五邑路路口（共江门南山路与五邑路路口GS-ZGH）GS-ZFH-1</t>
  </si>
  <si>
    <t>460-00-890561-67</t>
  </si>
  <si>
    <t>江门鹤山螺山（共江门鹤山螺山F-ZLH）D-ZLH-1</t>
  </si>
  <si>
    <t>460-00-697215-54</t>
  </si>
  <si>
    <t>江门幼儿师范高等专科学校综合楼B扩容RD-ZLW-206</t>
  </si>
  <si>
    <t>460-00-746775-226</t>
  </si>
  <si>
    <t>江门江海麦克韦尔电子科技产业园五RD-ZLW-108</t>
  </si>
  <si>
    <t>460-00-889628-65</t>
  </si>
  <si>
    <t>江门中医药职业学院南区宿舍E-ZLW-8</t>
  </si>
  <si>
    <t>460-00-706623-62</t>
  </si>
  <si>
    <t>江门职院学生公寓E-ZLW-212</t>
  </si>
  <si>
    <t>460-00-706723-10</t>
  </si>
  <si>
    <t>江门鹤山雅图仕培训大楼E-ZLW-10</t>
  </si>
  <si>
    <t>460-00-890086-65</t>
  </si>
  <si>
    <t>江门鹤山嘉民物流园二期RD-ZLW-8</t>
  </si>
  <si>
    <t>460-00-195561-11</t>
  </si>
  <si>
    <t>江门德昌机电三期E-ZLW-11</t>
  </si>
  <si>
    <t>460-00-374807-86</t>
  </si>
  <si>
    <t>江门台山北陡石井GS-ZFH-3</t>
  </si>
  <si>
    <t>460-00-889981-70</t>
  </si>
  <si>
    <t>江门新会广州华商职业技术学院三期14栋RD-ZLW-3</t>
  </si>
  <si>
    <t>460-00-697303-1</t>
  </si>
  <si>
    <t>江门新会广州华商职业技术学院二期11栋之一RD-ZLW-9</t>
  </si>
  <si>
    <t>460-00-889618-64</t>
  </si>
  <si>
    <t>江门利和广场商业区E-ZLW-9</t>
  </si>
  <si>
    <t>460-00-679184-35</t>
  </si>
  <si>
    <t>江门鹤山三连天伦村（共江门鹤山天伦(重建)F-ZLH拉远）F-ZLH-103</t>
  </si>
  <si>
    <t>460-00-697215-2</t>
  </si>
  <si>
    <t>江门幼儿师范高等专科学校综合楼B扩容RD-ZLW-8</t>
  </si>
  <si>
    <t>460-00-679600-6</t>
  </si>
  <si>
    <t>江门新会电镀基地生活区（共江门新会甜水（重建）F-ZLH）F-ZLH-3</t>
  </si>
  <si>
    <t>460-00-195160-2</t>
  </si>
  <si>
    <t>江门SM新会双水郎头村RD-ZLR-2</t>
  </si>
  <si>
    <t>460-00-680189-34</t>
  </si>
  <si>
    <t>江门鹤山新陈山(从江门鹤山新村拉远)F-ZLH-104</t>
  </si>
  <si>
    <t>460-00-195364-2</t>
  </si>
  <si>
    <t>江门SM（延长）新会会城澳曹RD-ZLR-2</t>
  </si>
  <si>
    <t>460-00-374364-89</t>
  </si>
  <si>
    <t>江门集装箱（共江门摩比斯（从江门华尔润拉远(搬迁)）GS-ZGH）GS-ZFH-3</t>
  </si>
  <si>
    <t>460-00-854528-84</t>
  </si>
  <si>
    <t>江门台山核电生产区（共江门台山核电生产区（从江门台山核电厂拉远）GS-ZGH）GS-ZFH-1</t>
  </si>
  <si>
    <t>460-00-854993-86</t>
  </si>
  <si>
    <t>江门一职（共江门一职GS-ZNH）GS-ZFH-3</t>
  </si>
  <si>
    <t>460-00-890354-84</t>
  </si>
  <si>
    <t>江门鹤山镇南工业区GS-ZFH-1</t>
  </si>
  <si>
    <t>460-00-759434-243</t>
  </si>
  <si>
    <t>江门江海马宗沙（共江门江海一诠科技DC-ZFH拉远）A-ZLH-2</t>
  </si>
  <si>
    <t>460-00-813939-131</t>
  </si>
  <si>
    <t>江门礼东丰盛村F-ZLH-3</t>
  </si>
  <si>
    <t>460-00-697200-3</t>
  </si>
  <si>
    <t>江门台山培英职业技术学院二RE-ZLW-7</t>
  </si>
  <si>
    <t>460-00-679671-3</t>
  </si>
  <si>
    <t>江门兴南银星（搬迁）F-ZLH-3</t>
  </si>
  <si>
    <t>460-00-199604-130</t>
  </si>
  <si>
    <t>江门台山核电检查站（从江门台山市核电生活区C-RAN1拉远）F-ZLH-2</t>
  </si>
  <si>
    <t>460-00-374340-85</t>
  </si>
  <si>
    <t>江门开平升平市场（共江门开平升平市场GS-ZGH拉远（搬迁））GS-ZFH-2</t>
  </si>
  <si>
    <t>460-00-338366-132</t>
  </si>
  <si>
    <t>江门恩平新职教中心学生宿舍楼RD-ZLW-6</t>
  </si>
  <si>
    <t>460-00-292540-234</t>
  </si>
  <si>
    <t>江门上街里（从江门麻园拉远）DC-ZFH-3</t>
  </si>
  <si>
    <t>460-00-679403-51</t>
  </si>
  <si>
    <t>江门桐井A-ZLH-1</t>
  </si>
  <si>
    <t>460-00-679789-1</t>
  </si>
  <si>
    <t>江门台山新宁中学F-ZLH-1</t>
  </si>
  <si>
    <t>460-00-338648-131</t>
  </si>
  <si>
    <t>江门狮子里（从江门鹤山洞田拉远）RGS-ZFH-3</t>
  </si>
  <si>
    <t>460-00-889628-64</t>
  </si>
  <si>
    <t>江门中医药职业学院南区宿舍E-ZLW-9</t>
  </si>
  <si>
    <t>460-00-890515-64</t>
  </si>
  <si>
    <t>江门五邑大学教学区RE-ZLW-9</t>
  </si>
  <si>
    <t>460-00-854620-85</t>
  </si>
  <si>
    <t>江门春日实业（共江门春日实业（从江门蓬江区龙榜工业区三传输机房拉远）GS-ZGH）GS-ZFH-2</t>
  </si>
  <si>
    <t>460-00-292377-212</t>
  </si>
  <si>
    <t>江门台山烽火角（共江门台山烽火角GS-ZGH）GS-ZFH-1</t>
  </si>
  <si>
    <t>460-00-679415-36</t>
  </si>
  <si>
    <t>江门环市路（共江门西区工业路F-ZLH）F-ZLH-103</t>
  </si>
  <si>
    <t>460-00-374443-87</t>
  </si>
  <si>
    <t>江门鹤山东坑（共江门鹤山东坑GS-ZGH）GS-ZFH-4</t>
  </si>
  <si>
    <t>460-00-890043-104</t>
  </si>
  <si>
    <t>江门SM新会双水新四家村二DC-ZFR-1</t>
  </si>
  <si>
    <t>460-00-195692-3</t>
  </si>
  <si>
    <t>江门潮连邮校宿舍三RE-ZLW-7</t>
  </si>
  <si>
    <t>460-00-679669-5</t>
  </si>
  <si>
    <t>江门幼儿师范高等专科学校RD-ZLW-5</t>
  </si>
  <si>
    <t>460-00-679852-1</t>
  </si>
  <si>
    <t>江门新会天等F-ZLH-1</t>
  </si>
  <si>
    <t>460-00-679545-1</t>
  </si>
  <si>
    <t>江门龙湾F-ZLH-1</t>
  </si>
  <si>
    <t>460-00-680015-56</t>
  </si>
  <si>
    <t>江门开平苍城电信（共江门开平苍城F-ZLH拉远）A-ZLH-3</t>
  </si>
  <si>
    <t>460-00-374961-86</t>
  </si>
  <si>
    <t>江门台山钦头村（共江门台山钦头村（从江门台山市核电生活区C-RAN1拉远）GS-ZGH）GS-ZFH-3</t>
  </si>
  <si>
    <t>460-00-679826-4</t>
  </si>
  <si>
    <t>江门开平雄汇五金（共江门开平大成F-ZLH拉远）F-ZLH-1</t>
  </si>
  <si>
    <t>460-00-558755-159</t>
  </si>
  <si>
    <t>江门开平开侨中学宿舍楼（从江门开平沿江西路二搬迁）（微小M）D-ZLH-101</t>
  </si>
  <si>
    <t>460-00-854627-66</t>
  </si>
  <si>
    <t>江门江海安记美食（共江门礼乐新丰GS-ZGH拉远）GS-ZFH-1</t>
  </si>
  <si>
    <t>460-00-697123-31</t>
  </si>
  <si>
    <t>江门荷塘技师学院2号教学楼及4号图书馆RD-ZLW-109</t>
  </si>
  <si>
    <t>460-00-890515-65</t>
  </si>
  <si>
    <t>江门五邑大学教学区RE-ZLW-8</t>
  </si>
  <si>
    <t>460-00-746866-192</t>
  </si>
  <si>
    <t>江门幼儿师范高等专科学校饭堂BRD-ZLW-9</t>
  </si>
  <si>
    <t>460-00-889628-114</t>
  </si>
  <si>
    <t>江门中医药职业学院南区宿舍E-ZLW-209</t>
  </si>
  <si>
    <t>460-00-855033-108</t>
  </si>
  <si>
    <t>江门江海优巨（共江门光源一路（从江门耀翔拉远）GS-ZNH）DC-ZFH-2</t>
  </si>
  <si>
    <t>460-00-855010-105</t>
  </si>
  <si>
    <t>江门新会看守所DC-ZFH-2</t>
  </si>
  <si>
    <t>460-00-759377-228</t>
  </si>
  <si>
    <t>江门新会广州华商职业技术学院E-ZLW-103</t>
  </si>
  <si>
    <t>460-00-374284-114</t>
  </si>
  <si>
    <t>江门恩平职教中心（共江门恩平镰钩水GS-ZGH拉远）DC-ZFH-3</t>
  </si>
  <si>
    <t>460-00-709292-1</t>
  </si>
  <si>
    <t>江门蓬江利和广场副楼RE-ZLW-9</t>
  </si>
  <si>
    <t>460-00-195838-2</t>
  </si>
  <si>
    <t>江门鹤山中奥（搬迁）F-ZLH-2</t>
  </si>
  <si>
    <t>460-00-890175-104</t>
  </si>
  <si>
    <t>江门职院实训楼DC-ZFH-1</t>
  </si>
  <si>
    <t>460-00-199456-131</t>
  </si>
  <si>
    <t>江门鹤山十里方圆云玺二期（共江门鹤山十里方圆云玺一期E-ZLW）（整改）A-ZLW-9</t>
  </si>
  <si>
    <t>460-00-195692-4</t>
  </si>
  <si>
    <t>江门潮连邮校宿舍三RE-ZLW-6</t>
  </si>
  <si>
    <t>460-00-759384-200</t>
  </si>
  <si>
    <t>江门江海幼儿师范高等专科宿舍D栋E-ZLW-1</t>
  </si>
  <si>
    <t>460-00-679937-31</t>
  </si>
  <si>
    <t>江门南村F-ZLH-101</t>
  </si>
  <si>
    <t>460-00-706934-33</t>
  </si>
  <si>
    <t>江门恩平清水堂F-ZLH-103</t>
  </si>
  <si>
    <t>460-00-679231-1</t>
  </si>
  <si>
    <t>江门新会崖西青龙F-ZLH-1</t>
  </si>
  <si>
    <t>460-00-680057-2</t>
  </si>
  <si>
    <t>江门台山茭勒F-ZLH-2</t>
  </si>
  <si>
    <t>460-00-890162-106</t>
  </si>
  <si>
    <t>江门龙湾DC-ZFH-3</t>
  </si>
  <si>
    <t>460-00-679545-53</t>
  </si>
  <si>
    <t>江门龙湾A-ZLH-3</t>
  </si>
  <si>
    <t>460-00-706771-4</t>
  </si>
  <si>
    <t>江门鹤山得润电子集团E-ZLW-8</t>
  </si>
  <si>
    <t>460-00-195498-2</t>
  </si>
  <si>
    <t>江门蓬江潮连邮校博学楼RE-ZLW-8</t>
  </si>
  <si>
    <t>460-00-374934-105</t>
  </si>
  <si>
    <t>江门开平翠山湖DC-ZFH-2</t>
  </si>
  <si>
    <t>460-00-746768-195</t>
  </si>
  <si>
    <t>江门鹤山沙坪维龙鹤山珠西智慧产业园B区（共江门鹤山沙坪维龙鹤山珠西智慧产业园A区D-ZRW）RD-ZLW-9</t>
  </si>
  <si>
    <t>460-00-375913-85</t>
  </si>
  <si>
    <t>江门新会天亭（共江门新会天亭GS-ZGH）GS-ZFH-2</t>
  </si>
  <si>
    <t>460-00-813985-129</t>
  </si>
  <si>
    <t>江门新会小篁（搬迁）（从江门新会石步拉远）F-ZLH-1</t>
  </si>
  <si>
    <t>460-00-708881-1</t>
  </si>
  <si>
    <t>江门开平职业教育公共实训中心二扩容E-ZLW-9</t>
  </si>
  <si>
    <t>460-00-759346-192</t>
  </si>
  <si>
    <t>江门新会大泽亿科智能家居RE-ZLW-9</t>
  </si>
  <si>
    <t>460-00-374983-85</t>
  </si>
  <si>
    <t>江门台山鹏权中学GS-ZFH-2</t>
  </si>
  <si>
    <t>460-00-889977-68</t>
  </si>
  <si>
    <t>江门新会广州华商职业技术学院三期12栋RD-ZLW-5</t>
  </si>
  <si>
    <t>460-00-890401-64</t>
  </si>
  <si>
    <t>江门武东村（微小M）D-ZLH-1</t>
  </si>
  <si>
    <t>460-00-679313-55</t>
  </si>
  <si>
    <t>江门花木公司A-ZLH-5</t>
  </si>
  <si>
    <t>460-00-680363-3</t>
  </si>
  <si>
    <t>江门鹤山三凤F-ZLH-3</t>
  </si>
  <si>
    <t>460-00-122391-33</t>
  </si>
  <si>
    <t>江门鹤山角塘村F-ZLH-103</t>
  </si>
  <si>
    <t>460-00-890134-86</t>
  </si>
  <si>
    <t>江门新会梅冈（共江门新会梅冈（共江门新会梅冈GS-ZGH）GS-ZFH）GS-ZFH-3</t>
  </si>
  <si>
    <t>460-00-679683-4</t>
  </si>
  <si>
    <t>江门鹤山龙口市场（共江门鹤山兴龙（江门鹤山市龙口C-RAN1拉远）F-ZLH）F-ZLH-1</t>
  </si>
  <si>
    <t>460-00-680156-3</t>
  </si>
  <si>
    <t>江门鹤山鹤城工业区（从江门鹤山鹤城二拉远）F-ZLH-3</t>
  </si>
  <si>
    <t>460-00-697258-2</t>
  </si>
  <si>
    <t>江门省实附校E-ZLW-8</t>
  </si>
  <si>
    <t>460-00-697204-6</t>
  </si>
  <si>
    <t>江门幼儿师范高等专科学校宿舍扩容RD-ZLW-4</t>
  </si>
  <si>
    <t>460-00-697315-1</t>
  </si>
  <si>
    <t>江门蓬江荷塘万洋众创城二RE-ZLW-9</t>
  </si>
  <si>
    <t>460-00-292455-213</t>
  </si>
  <si>
    <t>江门新会东方红（共江门新会东方红GS-ZGH）GS-ZFH-2</t>
  </si>
  <si>
    <t>460-00-679731-8</t>
  </si>
  <si>
    <t>江门开平长师中学（微小M）【从江门开平汉塘F-ZLH拉远】D-ZLH-2</t>
  </si>
  <si>
    <t>460-00-679989-6</t>
  </si>
  <si>
    <t>江门新会陈冲(共江门新会冠华纺织厂F拉远)F-ZLH-6</t>
  </si>
  <si>
    <t>460-00-889977-98</t>
  </si>
  <si>
    <t>江门新会广州华商职业技术学院三期12栋RD-ZLW-105</t>
  </si>
  <si>
    <t>460-00-746868-193</t>
  </si>
  <si>
    <t>江门幼儿师范高等专科学校艺术楼B（共江门幼儿师范高等专科学校艺术楼AD-ZRW）RD-ZLW-9</t>
  </si>
  <si>
    <t>460-00-889981-72</t>
  </si>
  <si>
    <t>江门新会广州华商职业技术学院三期14栋RD-ZLW-1</t>
  </si>
  <si>
    <t>460-00-679762-6</t>
  </si>
  <si>
    <t>江门台山唐美(共江门台山田头F拉远)F-ZLH-6</t>
  </si>
  <si>
    <t>460-00-292215-216</t>
  </si>
  <si>
    <t>江门开平风采华侨（共江门开平明珠路（从江门开平祥龙公园拉远）GS-ZFH）GS-ZFH-1</t>
  </si>
  <si>
    <t>460-00-374325-106</t>
  </si>
  <si>
    <t>江门新会梅阁唯雅（共江门新会金门GS-ZGH）DC-ZFH-3</t>
  </si>
  <si>
    <t>460-00-813514-129</t>
  </si>
  <si>
    <t>江门GZCG江海城轨站【江门江海区府】RD-ZLR-1</t>
  </si>
  <si>
    <t>460-00-558471-129</t>
  </si>
  <si>
    <t>江门五邑大学新白宫宿舍RE-ZLW-9</t>
  </si>
  <si>
    <t>460-00-679697-4</t>
  </si>
  <si>
    <t>江门恩平大槐二（共江门恩平大槐F-ZLH拉远）F-ZLH-1</t>
  </si>
  <si>
    <t>460-00-679364-3</t>
  </si>
  <si>
    <t>江门东宁F-ZLH-3</t>
  </si>
  <si>
    <t>460-00-679545-3</t>
  </si>
  <si>
    <t>江门龙湾F-ZLH-3</t>
  </si>
  <si>
    <t>460-00-759352-244</t>
  </si>
  <si>
    <t>江门中医药职业学院东南区E-ZLW-207</t>
  </si>
  <si>
    <t>460-00-706623-5</t>
  </si>
  <si>
    <t>江门职院学生公寓E-ZLW-5</t>
  </si>
  <si>
    <t>460-00-759351-250</t>
  </si>
  <si>
    <t>江门中医药职业学院北区E-ZLW-201</t>
  </si>
  <si>
    <t>460-00-292582-235</t>
  </si>
  <si>
    <t>江门恩平平东中学（共江门恩平防疫站（从江门恩平综合楼拉远）DC-ZFH）DC-ZFH-1</t>
  </si>
  <si>
    <t>460-00-375432-114</t>
  </si>
  <si>
    <t>江门蓬江荷塘为民工业区二（共江门为民GS-ZGH拉远）DC-ZFH-2</t>
  </si>
  <si>
    <t>460-00-706874-1</t>
  </si>
  <si>
    <t>江门台山鲶沙F-ZLH-1</t>
  </si>
  <si>
    <t>460-00-292403-213</t>
  </si>
  <si>
    <t>江门新会姚旗（共江门新会姚旗（从江门新会沿江拉远）GS-ZGH）GS-ZFH-2</t>
  </si>
  <si>
    <t>460-00-374557-85</t>
  </si>
  <si>
    <t>江门萨芬奇（共江门萨芬奇DC-ZDH拉远（搬迁））GS-ZFH-2</t>
  </si>
  <si>
    <t>460-00-759384-203</t>
  </si>
  <si>
    <t>江门江海幼儿师范高等专科宿舍D栋E-ZLW-12</t>
  </si>
  <si>
    <t>460-00-572267-129</t>
  </si>
  <si>
    <t>江门台山广东省海上民兵训练基地整改E-ZLW-9</t>
  </si>
  <si>
    <t>460-00-338499-129</t>
  </si>
  <si>
    <t>江门新会榄岗山（搬迁）F-ZLH-1</t>
  </si>
  <si>
    <t>460-00-890338-86</t>
  </si>
  <si>
    <t>江门中东村GS-ZFH-3</t>
  </si>
  <si>
    <t>460-00-122352-3</t>
  </si>
  <si>
    <t>江门台山四九蛇山F-ZLH-3</t>
  </si>
  <si>
    <t>460-00-854628-86</t>
  </si>
  <si>
    <t>江门消防局GS-ZFH-3</t>
  </si>
  <si>
    <t>460-00-374462-94</t>
  </si>
  <si>
    <t>江门鹤山龙门村（共江门鹤山黄洞GS-ZGH拉远）GS-ZFH-2</t>
  </si>
  <si>
    <t>460-00-195548-2</t>
  </si>
  <si>
    <t>江门新会新建（从江门新会区司前C-RAN1拉远）F-ZLH-2</t>
  </si>
  <si>
    <t>460-00-374934-85</t>
  </si>
  <si>
    <t>江门开平翠山湖GS-ZFH-2</t>
  </si>
  <si>
    <t>460-00-707014-1</t>
  </si>
  <si>
    <t>江门台山沙栏盐场F-ZLH-1</t>
  </si>
  <si>
    <t>460-00-889628-95</t>
  </si>
  <si>
    <t>江门中医药职业学院南区宿舍E-ZLW-108</t>
  </si>
  <si>
    <t>460-00-292190-214</t>
  </si>
  <si>
    <t>江门鹤山云南（共江门鹤山云南GS-ZGH）GS-ZFH-3</t>
  </si>
  <si>
    <t>460-00-739463-196</t>
  </si>
  <si>
    <t>江门台山敬修学校（从江门台山市东和拉远）E-ZLW-5</t>
  </si>
  <si>
    <t>460-00-889639-66</t>
  </si>
  <si>
    <t>江门崇辉半导体有限公司宿舍RD-ZLW-7</t>
  </si>
  <si>
    <t>460-00-679403-1</t>
  </si>
  <si>
    <t>江门桐井F-ZLH-1</t>
  </si>
  <si>
    <t>460-00-855033-110</t>
  </si>
  <si>
    <t>江门佑威灯饰（共江门光源一路（从江门耀翔拉远）GS-ZNH）DC-ZFH-1</t>
  </si>
  <si>
    <t>460-00-374871-89</t>
  </si>
  <si>
    <t>江门新会奇榜小学（共江门新会江咀村委会（从江门新会锦纶厂拉远）GS-ZGH）GS-ZFH-3</t>
  </si>
  <si>
    <t>460-00-122210-2</t>
  </si>
  <si>
    <t>江门鹤山东坑F-ZLH-2</t>
  </si>
  <si>
    <t>460-00-375756-88</t>
  </si>
  <si>
    <t>江门明星工业园（共江门江海碧桂园（从江门礼乐新丰拉远）GS-ZGH）GS-ZFH-2</t>
  </si>
  <si>
    <t>460-00-890332-86</t>
  </si>
  <si>
    <t>江门麻一GS-ZFH-3</t>
  </si>
  <si>
    <t>460-00-759424-246</t>
  </si>
  <si>
    <t>江门鹤山址山万洋众创（从江门鹤山平沙拉远）A-ZLH-2</t>
  </si>
  <si>
    <t>460-00-706987-54</t>
  </si>
  <si>
    <t>江门新会大鳌曾湾围（共江门新会睦洲隧道一(从江门新会睦洲水利会拉远)F-ZLH）A-ZLH-1</t>
  </si>
  <si>
    <t>460-00-122142-1</t>
  </si>
  <si>
    <t>江门台山隐洞F-ZLH-1</t>
  </si>
  <si>
    <t>460-00-890290-85</t>
  </si>
  <si>
    <t>江门杜阮中心（共江门杜阮中心GS-ZGH）GS-ZFH-2</t>
  </si>
  <si>
    <t>460-00-374478-108</t>
  </si>
  <si>
    <t>江门鹤山兴龙工业区（共江门鹤山龙口交警（搬迁）（从江门鹤山龙口拉远）GS-ZGH）DC-ZFH-2</t>
  </si>
  <si>
    <t>460-00-697200-2</t>
  </si>
  <si>
    <t>江门台山培英职业技术学院二RE-ZLW-8</t>
  </si>
  <si>
    <t>460-00-375994-76</t>
  </si>
  <si>
    <t>江门幼儿师范高等专科学校E-ZLW-13</t>
  </si>
  <si>
    <t>460-00-706834-1</t>
  </si>
  <si>
    <t>江门新会沙路F-ZLH-1</t>
  </si>
  <si>
    <t>460-00-890561-64</t>
  </si>
  <si>
    <t>江门鹤山螺山F-ZLH-1</t>
  </si>
  <si>
    <t>460-00-195625-2</t>
  </si>
  <si>
    <t>江门国际金融大厦E-ZLW-8</t>
  </si>
  <si>
    <t>460-00-680395-4</t>
  </si>
  <si>
    <t>江门新会大泽万洋众创城（共江门新会潮透F-ZLH拉远）F-ZLH-1</t>
  </si>
  <si>
    <t>460-00-706650-51</t>
  </si>
  <si>
    <t>江门鹤山镇南安柏电路板厂(从江门鹤山必登高拉远)E-ZLW-209</t>
  </si>
  <si>
    <t>460-00-679855-3</t>
  </si>
  <si>
    <t>江门鹤山金岗(从江门鹤山木棉岗拉远)F-ZLH-3</t>
  </si>
  <si>
    <t>460-00-746773-226</t>
  </si>
  <si>
    <t>江门江海麦克韦尔电子科技产业园三RD-ZLW-107</t>
  </si>
  <si>
    <t>460-00-374880-105</t>
  </si>
  <si>
    <t>江门高新区南（搬迁）（扩容）DC-ZFH-2</t>
  </si>
  <si>
    <t>460-00-759340-250</t>
  </si>
  <si>
    <t>江门工贸职业技术学校E-ZLW-201</t>
  </si>
  <si>
    <t>460-00-292797-214</t>
  </si>
  <si>
    <t>江门蓬江松薛（共江门蓬江奎联三（从江门同乐拉远）DC-ZFH拉远）GS-ZFH-3</t>
  </si>
  <si>
    <t>460-00-195690-59</t>
  </si>
  <si>
    <t>江门金凯悦酒店E-ZLW-201</t>
  </si>
  <si>
    <t>460-00-292783-238</t>
  </si>
  <si>
    <t>江门开平炜联（共江门开平市翠山湖殡仪馆（从江门开平龙山水库拉远）DC-ZFH）DC-ZFH-1</t>
  </si>
  <si>
    <t>460-00-572209-181</t>
  </si>
  <si>
    <t>江门台山联合中专（共江门台山长沙坑 （从江门台山市幸福里拉远）GS-ZFH）DC-ZFH-1</t>
  </si>
  <si>
    <t>460-00-679415-56</t>
  </si>
  <si>
    <t>江门环市路（共江门西区工业路F-ZLH）A-ZLH-3</t>
  </si>
  <si>
    <t>460-00-759351-245</t>
  </si>
  <si>
    <t>江门中医药职业学院北区E-ZLW-206</t>
  </si>
  <si>
    <t>460-00-889628-115</t>
  </si>
  <si>
    <t>江门中医药职业学院南区宿舍E-ZLW-208</t>
  </si>
  <si>
    <t>460-00-374830-86</t>
  </si>
  <si>
    <t>江门新会伦文钜小学（共江门新会伦文钜小学（从江门新会城南拉远）GS-ZGH）GS-ZFH-3</t>
  </si>
  <si>
    <t>460-00-195196-8</t>
  </si>
  <si>
    <t>江门麻园上街里（微小M）【江门麻园D-ZLH】F-ZLH-5</t>
  </si>
  <si>
    <t>460-00-374689-90</t>
  </si>
  <si>
    <t>江门新会古井第四中学（共江门新会洲朗GS-ZGH拉远）GS-ZFH-1</t>
  </si>
  <si>
    <t>460-00-374681-108</t>
  </si>
  <si>
    <t>江门鹤山共和南庄（共江门鹤山铸德GS-ZGH）DC-ZFH-2</t>
  </si>
  <si>
    <t>460-00-708931-2</t>
  </si>
  <si>
    <t>江门新会司前中创新航六期RE-ZLW-8</t>
  </si>
  <si>
    <t>460-00-122336-2</t>
  </si>
  <si>
    <t>江门恩平大槐收费站F-ZLH-2</t>
  </si>
  <si>
    <t>460-00-374511-104</t>
  </si>
  <si>
    <t>江门鹤山中富兴业DC-ZFH-1</t>
  </si>
  <si>
    <t>460-00-572410-151</t>
  </si>
  <si>
    <t>江门洪升（共江门洪升（从江门滘头工业区拉远）GS-ZNH）GS-ZFH-3</t>
  </si>
  <si>
    <t>460-00-679588-7</t>
  </si>
  <si>
    <t>江门新会广东财经广商学院二（共江门新会洞南F-ZLH拉远）F-ZLH-2</t>
  </si>
  <si>
    <t>460-00-697224-7</t>
  </si>
  <si>
    <t>江门杜阮云来山庄路口（设备换型）（共江门泰立（从江门凤飞云水库拉远）DC-ZFH）DC-ZFH-1</t>
  </si>
  <si>
    <t>460-00-374364-109</t>
  </si>
  <si>
    <t>江门集装箱（共江门摩比斯（从江门华尔润拉远(搬迁)）GS-ZGH）DC-ZFH-3</t>
  </si>
  <si>
    <t>460-00-746866-222</t>
  </si>
  <si>
    <t>江门幼儿师范高等专科学校饭堂BRD-ZLW-109</t>
  </si>
  <si>
    <t>460-00-854978-85</t>
  </si>
  <si>
    <t>江门金三角粮库GS-ZFH-2</t>
  </si>
  <si>
    <t>460-00-292496-221</t>
  </si>
  <si>
    <t>江门新会横岭围（共江门新会六冲GS-ZGH拉远）GS-ZFH-1</t>
  </si>
  <si>
    <t>460-00-195692-5</t>
  </si>
  <si>
    <t>江门潮连邮校宿舍三RE-ZLW-5</t>
  </si>
  <si>
    <t>460-00-890377-64</t>
  </si>
  <si>
    <t>江门麻三高地里（微小M）D-ZLH-1</t>
  </si>
  <si>
    <t>460-00-195690-9</t>
  </si>
  <si>
    <t>江门金凯悦酒店E-ZLW-1</t>
  </si>
  <si>
    <t>460-00-375567-86</t>
  </si>
  <si>
    <t>江门石窖工业区（共江门石窖工业区GS-ZNH）GS-ZFH-3</t>
  </si>
  <si>
    <t>460-00-12681307-7</t>
  </si>
  <si>
    <t>CBN-江门木朗（江门长乔工业园）U-Z5H-0711</t>
  </si>
  <si>
    <t>460-00-12681392-6</t>
  </si>
  <si>
    <t>CBN-江门礼东卫生院（江门礼睦一路二）U-Z5H-0713</t>
  </si>
  <si>
    <t>460-00-12615772-5</t>
  </si>
  <si>
    <t>江门恩平职教中心（共江门恩平镰钩水D-ZRH拉远）D-ZRH-2</t>
  </si>
  <si>
    <t>460-00-12615935-2</t>
  </si>
  <si>
    <t>江门花木公司D-ZRH-2</t>
  </si>
  <si>
    <t>460-00-12682150-2</t>
  </si>
  <si>
    <t>CBN-江门荣信电路板厂（江门新英职业技术学校）U-Z5H-0712</t>
  </si>
  <si>
    <t>460-00-12615790-2</t>
  </si>
  <si>
    <t>江门恩平烟草局（从江门恩平经信局拉远）D-ZRH-2</t>
  </si>
  <si>
    <t>460-00-12617123-6</t>
  </si>
  <si>
    <t>江门高新区南（搬迁）（共江门耀翔D-ZRH）D-ZRH-3</t>
  </si>
  <si>
    <t>460-00-12682499-3</t>
  </si>
  <si>
    <t>江门幼儿师范高等专科学校D-ZRW-7</t>
  </si>
  <si>
    <t>460-00-12617239-15</t>
  </si>
  <si>
    <t>江门幼儿师范高等专科学校D-ZRW-15</t>
  </si>
  <si>
    <t>460-00-12681993-1</t>
  </si>
  <si>
    <t>CBN-江门新会区司前C-RAN7（江门新会名爵华府）U-Z5H-0711</t>
  </si>
  <si>
    <t>460-00-12681650-2</t>
  </si>
  <si>
    <t>CBN-江门鹤山中奥U-Z5H-0712</t>
  </si>
  <si>
    <t>460-00-12617239-14</t>
  </si>
  <si>
    <t>江门幼儿师范高等专科学校D-ZRW-14</t>
  </si>
  <si>
    <t>460-00-12752044-3</t>
  </si>
  <si>
    <t>江门新会广州华商职业技术学院三期14栋D-ZRW-7</t>
  </si>
  <si>
    <t>460-00-12681951-6</t>
  </si>
  <si>
    <t>CBN-江门艺华学校U-Z5H-0713</t>
  </si>
  <si>
    <t>460-00-12681788-1</t>
  </si>
  <si>
    <t>CBN-江门中东村（江门柏年）U-Z5H-0711</t>
  </si>
  <si>
    <t>460-00-12750956-4</t>
  </si>
  <si>
    <t>江门江海幼儿师范高等专科宿舍D栋扩容D-ZRW-6</t>
  </si>
  <si>
    <t>460-00-12681220-21</t>
  </si>
  <si>
    <t>CBN-江门新会甜水（江门新会嘉联皮革厂）U-Z5H-0713</t>
  </si>
  <si>
    <t>460-00-12683157-3</t>
  </si>
  <si>
    <t>CBN-江门中东村（江门江海倍量电子智慧园）U-Z5H-0713</t>
  </si>
  <si>
    <t>460-00-12683418-2</t>
  </si>
  <si>
    <t>江门市蓬江区龙湾路玉圭园（从江门龙湾拉远）D-ZRW-8</t>
  </si>
  <si>
    <t>江门新会景博花木场（共江门新会东向D-ZRH拉远）D-ZRH-1</t>
  </si>
  <si>
    <t>460-00-12617239-2</t>
  </si>
  <si>
    <t>江门幼儿师范高等专科学校D-ZRW-8</t>
  </si>
  <si>
    <t>460-00-12682076-5</t>
  </si>
  <si>
    <t>CBN-江门新会三江二（江门新会三江）U-Z5H-0712</t>
  </si>
  <si>
    <t>460-00-12682945-4</t>
  </si>
  <si>
    <t>江门江海麦克韦尔电子科技产业园三D-ZRW-7</t>
  </si>
  <si>
    <t>460-00-12681736-7</t>
  </si>
  <si>
    <t>CBN-江门台山沙堤（江门台山王爷角）U-Z5H-0711</t>
  </si>
  <si>
    <t>460-00-12681909-8</t>
  </si>
  <si>
    <t>CBN-江门新会看守所U-Z5H-0712</t>
  </si>
  <si>
    <t>460-00-12752290-2</t>
  </si>
  <si>
    <t>江门中医药职业学院南区宿舍D-ZRW-8</t>
  </si>
  <si>
    <t>460-00-12681246-12</t>
  </si>
  <si>
    <t>CBN-江门新会新沙（江门新会华津钢铁）U-Z5H-0713</t>
  </si>
  <si>
    <t>460-00-12681242-13</t>
  </si>
  <si>
    <t>CBN-江门新会区司前C-RAN7（江门新会石名）U-Z5H-0711</t>
  </si>
  <si>
    <t>460-00-12617735-5</t>
  </si>
  <si>
    <t>江门鹤山鹤城信社（共江门鹤山鹤城标志（从江门鹤山鹤城拉远）D-ZRH）D-ZRH-2</t>
  </si>
  <si>
    <t>460-00-12615955-3</t>
  </si>
  <si>
    <t>江门江海新幼师（从江门消防局拉远）D-ZRH-3</t>
  </si>
  <si>
    <t>460-00-12616957-4</t>
  </si>
  <si>
    <t>江门海信（共江门棠下（从棠下中心C-RAN8拉远）D-ZRH）D-ZRH-1</t>
  </si>
  <si>
    <t>460-00-12617683-3</t>
  </si>
  <si>
    <t>江门中医药职业学院东南区D-ZRW-7</t>
  </si>
  <si>
    <t>460-00-12682976-2</t>
  </si>
  <si>
    <t>江门鹤山沙坪维龙鹤山珠西智慧产业园B区（共江门鹤山沙坪维龙鹤山珠西智慧产业园A区D-ZRW）D-ZRW-9</t>
  </si>
  <si>
    <t>460-00-12682934-3</t>
  </si>
  <si>
    <t>江门新会广东华立技师学院（从江门新会甜水拉远）D-ZRW-7</t>
  </si>
  <si>
    <t>460-00-12682076-6</t>
  </si>
  <si>
    <t>CBN-江门新会三江二（江门新会三江）U-Z5H-0713</t>
  </si>
  <si>
    <t>460-00-12682183-11</t>
  </si>
  <si>
    <t>CBN-江门龙湾（江门花木公司）U-Z5H-0712</t>
  </si>
  <si>
    <t>460-00-12681264-16</t>
  </si>
  <si>
    <t>CBN-江门中烟摩迪U-Z5H-0711</t>
  </si>
  <si>
    <t>460-00-12681889-2</t>
  </si>
  <si>
    <t>CBN-江门消防局（江门高新市场）U-Z5H-0712</t>
  </si>
  <si>
    <t>460-00-12682919-6</t>
  </si>
  <si>
    <t>江门新会富力南湖壹品（共江门新会广雅学校（从江门新会碧桂园二拉远）D-ZRH）D-ZRH-3</t>
  </si>
  <si>
    <t>460-00-12681708-1</t>
  </si>
  <si>
    <t>CBN-江门台山东湾U-Z5H-0711</t>
  </si>
  <si>
    <t>460-00-12681244-13</t>
  </si>
  <si>
    <t>CBN-江门新会区甜水C-RAN4（江门新会腾基御苑）U-Z5H-0711</t>
  </si>
  <si>
    <t>460-00-12681899-4</t>
  </si>
  <si>
    <t>CBN-江门新会都会（江门新会南环公路）U-Z5H-0711</t>
  </si>
  <si>
    <t>460-00-12616863-6</t>
  </si>
  <si>
    <t>江门江海邦民制药二（共江门南山路与五邑路路口（从江门东宁拉远）D-ZRH）D-ZRH-3</t>
  </si>
  <si>
    <t>460-00-12681392-7</t>
  </si>
  <si>
    <t>CBN-江门礼东卫生院U-Z5H-0711</t>
  </si>
  <si>
    <t>460-00-12681832-2</t>
  </si>
  <si>
    <t>CBN-江门麻园（江门麻三（搬迁））U-Z5H-0712</t>
  </si>
  <si>
    <t>460-00-12681811-5</t>
  </si>
  <si>
    <t>CBN-江门江海区彩虹河C-RAN1（江门高新区南（搬迁））U-Z5H-0712</t>
  </si>
  <si>
    <t>460-00-12617147-1</t>
  </si>
  <si>
    <t>江门中医药（从江门龙湾拉远）D-ZRH-1</t>
  </si>
  <si>
    <t>460-00-12681314-3</t>
  </si>
  <si>
    <t>CBN-江门鹤山桂坑（江门鹤山东坑）U-Z5H-0713</t>
  </si>
  <si>
    <t>460-00-12681412-6</t>
  </si>
  <si>
    <t>CBN-江门台山西豪（江门台山南丰村）U-Z5H-0713</t>
  </si>
  <si>
    <t>460-00-12750848-1</t>
  </si>
  <si>
    <t>江门SM（延长）新会会城澳曹D-ZRR-1</t>
  </si>
  <si>
    <t>460-00-12617433-1</t>
  </si>
  <si>
    <t>江门鹤山绿茵花园（从鹤山艾琳C-RAN1拉远）D-ZRH-1</t>
  </si>
  <si>
    <t>460-00-12681763-7</t>
  </si>
  <si>
    <t>CBN-江门新会洞南（江门新会广东财经广商学院一）U-Z5H-0711</t>
  </si>
  <si>
    <t>460-00-12682010-9</t>
  </si>
  <si>
    <t>CBN-江门新会睦洲水利会（江门新会睦洲润丰纸业）U-Z5H-0713</t>
  </si>
  <si>
    <t>460-00-12681986-1</t>
  </si>
  <si>
    <t>CBN-江门鹤山新民（江门鹤山螺山）U-Z5H-0711</t>
  </si>
  <si>
    <t>460-00-12752078-1</t>
  </si>
  <si>
    <t>江门新会司前中创新航（从江门新会石名拉远）D-ZRH-1</t>
  </si>
  <si>
    <t>460-00-12682599-1</t>
  </si>
  <si>
    <t>江门豪江摩托车厂D-ZRW-9</t>
  </si>
  <si>
    <t>460-00-12682544-1</t>
  </si>
  <si>
    <t>江门德昌机电二期D-ZRW-9</t>
  </si>
  <si>
    <t>460-00-12681336-6</t>
  </si>
  <si>
    <t>CBN-江门台山核电厂（江门台山核岛黄竹坑）U-Z5H-0713</t>
  </si>
  <si>
    <t>460-00-12681560-1</t>
  </si>
  <si>
    <t>CBN-江门新会国通克诺尔公司（江门新会广东南车）U-Z5H-0711</t>
  </si>
  <si>
    <t>460-00-12681951-5</t>
  </si>
  <si>
    <t>CBN-江门艺华学校U-Z5H-0712</t>
  </si>
  <si>
    <t>460-00-12681225-10</t>
  </si>
  <si>
    <t>CBN-江门新会甜水（江门新会崖西青龙）U-Z5H-0711</t>
  </si>
  <si>
    <t>460-00-12681356-5</t>
  </si>
  <si>
    <t>CBN-江门恩平龙安（江门恩平金旺陶瓷二）U-Z5H-0712</t>
  </si>
  <si>
    <t>460-00-12681560-3</t>
  </si>
  <si>
    <t>CBN-江门新会国通克诺尔公司（江门新会广东南车）U-Z5H-0713</t>
  </si>
  <si>
    <t>460-00-12682827-5</t>
  </si>
  <si>
    <t>江门新会崖西青龙（共江门新会崖西萍岗村（从江门新会甜水拉远）D-ZRH）D-ZRH-2</t>
  </si>
  <si>
    <t>460-00-12615738-1</t>
  </si>
  <si>
    <t>江门恩平达华酒店（从恩平新平中C-RAN5拉远）D-ZRH-1</t>
  </si>
  <si>
    <t>460-00-12683487-2</t>
  </si>
  <si>
    <t>江门新会灵镇西街城中村（整改）(共江门新会灵镇西街城中村D-ZRW）D-ZRW-8</t>
  </si>
  <si>
    <t>460-00-12681833-2</t>
  </si>
  <si>
    <t>CBN-江门南山U-Z5H-0712</t>
  </si>
  <si>
    <t>460-00-12750853-1</t>
  </si>
  <si>
    <t>江门SM新会双水大冽水【江门新会群胜】D-ZRR-1</t>
  </si>
  <si>
    <t>460-00-12683017-1</t>
  </si>
  <si>
    <t>CBN-江门柏年（江门江海连海二路）U-Z5H-0711</t>
  </si>
  <si>
    <t>460-00-12681574-6</t>
  </si>
  <si>
    <t>CBN-江门新会前进服装厂（江门新会王张瑞霞学校）U-Z5H-0713</t>
  </si>
  <si>
    <t>460-00-12751399-1</t>
  </si>
  <si>
    <t>江门GZCG江海新民【江门轻轨礼乐站】D-ZRR-1</t>
  </si>
  <si>
    <t>460-00-12681301-4</t>
  </si>
  <si>
    <t>CBN-江门新会七堡工贸城（江门新会李锦记）U-Z5H-0711</t>
  </si>
  <si>
    <t>江门江海德昌电机（共江门礼乐收费站D-ZRH拉远）D-ZRH-2</t>
  </si>
  <si>
    <t>460-00-12683018-3</t>
  </si>
  <si>
    <t>CBN-江门东宁（江门江海邦民制药二）U-Z5H-0713</t>
  </si>
  <si>
    <t>460-00-12681899-6</t>
  </si>
  <si>
    <t>CBN-江门新会都会（江门新会南环公路）U-Z5H-0713</t>
  </si>
  <si>
    <t>460-00-12681916-7</t>
  </si>
  <si>
    <t>CBN-江门新会气派（江门新会货运港南）U-Z5H-0711</t>
  </si>
  <si>
    <t>460-00-12681573-3</t>
  </si>
  <si>
    <t>CBN-江门新会金门（江门新会梅阁唯雅）U-Z5H-0713</t>
  </si>
  <si>
    <t>460-00-12682545-6</t>
  </si>
  <si>
    <t>江门德昌机电三期D-ZRW-4</t>
  </si>
  <si>
    <t>460-00-12682947-3</t>
  </si>
  <si>
    <t>江门江海麦克韦尔电子科技产业园五D-ZRW-7</t>
  </si>
  <si>
    <t>460-00-12682081-5</t>
  </si>
  <si>
    <t>CBN-江门台山沙栏（江门台山沙栏高速口）U-Z5H-0712</t>
  </si>
  <si>
    <t>460-00-12681264-12</t>
  </si>
  <si>
    <t>CBN-江门中烟摩迪（江门竹溪）U-Z5H-0713</t>
  </si>
  <si>
    <t>460-00-292615-234</t>
  </si>
  <si>
    <t>江门蓬江丹灶（共江门蓬江丹灶F-ZLH）DC-ZFH-3</t>
  </si>
  <si>
    <t>460-00-292863-234</t>
  </si>
  <si>
    <t>江门新会文华路路口（从新会碧桂园C-RAN1拉远）DC-ZFH-3</t>
  </si>
  <si>
    <t>460-00-338595-173</t>
  </si>
  <si>
    <t>江门开平地税局（共江门开平曙光路（从江门市开平边检站二拉远）GS-ZNH）DC-ZFH-1</t>
  </si>
  <si>
    <t>460-00-374952-104</t>
  </si>
  <si>
    <t>江门鹤山恒富（共江门鹤山恒富GS-ZGH）DC-ZFH-1</t>
  </si>
  <si>
    <t>460-00-375493-109</t>
  </si>
  <si>
    <t>江门连海路（共江门奥力美GS-ZNH拉远）DC-ZFH-3</t>
  </si>
  <si>
    <t>460-00-375715-104</t>
  </si>
  <si>
    <t>江门鹤山中东西市场（共江门鹤山中东西市场GS-ZNH）DC-ZFH-1</t>
  </si>
  <si>
    <t>460-00-558679-187</t>
  </si>
  <si>
    <t>江门鹤山沙坪镇明华五金厂（共江门鹤山龙口中学（新）（从江门鹤山市龙口C-RAN1拉远）GS-ZFH）DC-ZFH-3</t>
  </si>
  <si>
    <t>460-00-759500-192</t>
  </si>
  <si>
    <t>江门新会榄岗山（搬迁）DC-ZFH-1</t>
  </si>
  <si>
    <t>460-00-813818-169</t>
  </si>
  <si>
    <t>江门GZCG江海前进中心【江门金海】RDC-ZFR-1</t>
  </si>
  <si>
    <t>460-00-854632-105</t>
  </si>
  <si>
    <t>江门银泉花园DC-ZFH-2</t>
  </si>
  <si>
    <t>460-00-890141-106</t>
  </si>
  <si>
    <t>江门同乡会DC-ZFH-3</t>
  </si>
  <si>
    <t>460-00-890230-106</t>
  </si>
  <si>
    <t>江门台山其利五金DC-ZFH-3</t>
  </si>
  <si>
    <t>460-00-890308-109</t>
  </si>
  <si>
    <t>江门蓬江五邑大学研究生楼（共江门丽宫酒店GS-ZGH拉远）DC-ZFH-3</t>
  </si>
  <si>
    <t>460-00-890338-109</t>
  </si>
  <si>
    <t>江门江海住船里（共江门中东村DC-ZFH）DC-ZFH-3</t>
  </si>
  <si>
    <t>460-00-12616423-35</t>
  </si>
  <si>
    <t>江门技师学院二（共江门职院实训楼（从江门职业技术学院拉远）D-ZRH）D-ZRH-101</t>
  </si>
  <si>
    <t>460-00-12616423-37</t>
  </si>
  <si>
    <t>江门技师学院二（共江门职院实训楼（从江门职业技术学院拉远）D-ZRH）D-ZRH-103</t>
  </si>
  <si>
    <t>460-00-12616426-3</t>
  </si>
  <si>
    <t>江门中东村D-ZRH-3</t>
  </si>
  <si>
    <t>460-00-12616530-5</t>
  </si>
  <si>
    <t>江门江海美亚电器（共江门彩虹河D-ZRH）D-ZRH-2</t>
  </si>
  <si>
    <t>460-00-12616752-3</t>
  </si>
  <si>
    <t>江门井和里（从棠下中心C-RAN8拉远）D-ZRH-3</t>
  </si>
  <si>
    <t>460-00-12617225-1</t>
  </si>
  <si>
    <t>江门新会机电中专D-ZRW-9</t>
  </si>
  <si>
    <t>460-00-12617310-3</t>
  </si>
  <si>
    <t>江门五邑大学19栋宿舍D-ZRH-3</t>
  </si>
  <si>
    <t>460-00-12617863-1</t>
  </si>
  <si>
    <t>江门新会电镀基地生活区（从江门新会甜水拉远）D-ZRH-1</t>
  </si>
  <si>
    <t>460-00-12682822-7</t>
  </si>
  <si>
    <t>江门新会大鳌曾湾围（共江门新会睦州镇睦州小学（从江门新会睦洲水利会拉远）D-ZRH）D-ZRH-1</t>
  </si>
  <si>
    <t>460-00-12683538-3</t>
  </si>
  <si>
    <t>江门新会梅阁唯雅（从江门新会金门拉远）D-ZRH-3</t>
  </si>
  <si>
    <t>460-00-12751759-2</t>
  </si>
  <si>
    <t>江门鹤山熙麦珠西物流园一期D-ZRW-8</t>
  </si>
  <si>
    <t>460-00-12751761-2</t>
  </si>
  <si>
    <t>江门鹤山嘉民物流园二期D-ZRW-8</t>
  </si>
  <si>
    <t>460-00-12752144-4</t>
  </si>
  <si>
    <t>江门新会广东南方职业技术学院一（共江门新会广东南方职业技术学院一（从江门新会江睦路拉远）C-ZRH）D-ZRH-1</t>
  </si>
  <si>
    <t>460-00-12752244-6</t>
  </si>
  <si>
    <t>江门江海倍量电子智慧园（共江门江海倍量电子智慧园（从江门信义玻璃拉远）C-ZRH）D-ZRH-3</t>
  </si>
  <si>
    <t>460-00-195398-31</t>
  </si>
  <si>
    <t>江门台山金星湖公园二（从江门台山幸福里拉远）RD-ZLH-103</t>
  </si>
  <si>
    <t>460-00-292535-234</t>
  </si>
  <si>
    <t>江门麻园环溪里（从江门麻园拉远）DC-ZFH-3</t>
  </si>
  <si>
    <t>460-00-293346-192</t>
  </si>
  <si>
    <t>江门华尔润RD-ZLH-1</t>
  </si>
  <si>
    <t>460-00-374696-84</t>
  </si>
  <si>
    <t>江门开平水口GS-ZFH-1</t>
  </si>
  <si>
    <t>460-00-374830-105</t>
  </si>
  <si>
    <t>江门新会伦文钜小学（共江门新会伦文钜小学GS-ZGH）DC-ZFH-2</t>
  </si>
  <si>
    <t>460-00-375104-105</t>
  </si>
  <si>
    <t>江门恩平龙安二DC-ZFH-2</t>
  </si>
  <si>
    <t>460-00-572395-169</t>
  </si>
  <si>
    <t>江门开平西园村（搬迁）（共江门开平西园村（搬迁）GS-ZGH）（移位）DC-ZFH-1</t>
  </si>
  <si>
    <t>460-00-813760-169</t>
  </si>
  <si>
    <t>江门GZCG江海邦民制药【江门南山】RDC-ZFR-1</t>
  </si>
  <si>
    <t>460-00-854766-105</t>
  </si>
  <si>
    <t>江门里村大道中（共江门里村大道中GS-ZNH）DC-ZFH-2</t>
  </si>
  <si>
    <t>460-00-12616083-1</t>
  </si>
  <si>
    <t>江门奎联D-ZRH-1</t>
  </si>
  <si>
    <t>460-00-12617871-6</t>
  </si>
  <si>
    <t>江门新会百业华庭（共江门新会古井龟山（从江门新会古井拉远）D-ZRH）D-ZRH-1</t>
  </si>
  <si>
    <t>460-00-12617966-2</t>
  </si>
  <si>
    <t>江门开平吴汉良理工学校（从江门开平汉塘拉远）D-ZRH-2</t>
  </si>
  <si>
    <t>460-00-12682556-6</t>
  </si>
  <si>
    <t>江门第一职业技术学校扩容（共江门第一职业技术学校D-ZRW）D-ZRW-8</t>
  </si>
  <si>
    <t>460-00-12682822-8</t>
  </si>
  <si>
    <t>江门新会大鳌曾湾围（共江门新会睦州镇睦州小学（从江门新会睦洲水利会拉远）D-ZRH）D-ZRH-2</t>
  </si>
  <si>
    <t>460-00-12751761-1</t>
  </si>
  <si>
    <t>江门鹤山嘉民物流园二期D-ZRW-9</t>
  </si>
  <si>
    <t>460-00-12752087-1</t>
  </si>
  <si>
    <t>江门蓬江高沙工业区（从江门蓬江区港口路C-RAN2拉远）D-ZRH-1</t>
  </si>
  <si>
    <t>460-00-697475-1</t>
  </si>
  <si>
    <t>江门五邑大学主楼二（共江门五邑大学主楼D-ZRW）RE-ZLW-9</t>
  </si>
  <si>
    <t>460-00-12617361-4</t>
  </si>
  <si>
    <t>江门职院教学楼扩容（共江门职院教学楼D-ZRW）D-ZRW-9</t>
  </si>
  <si>
    <t>460-00-12617359-35</t>
  </si>
  <si>
    <t>江门职院主教学楼扩容（共江门职院主教学楼D-ZRW）D-ZRW-109</t>
  </si>
  <si>
    <t>460-00-12750958-5</t>
  </si>
  <si>
    <t>江门幼儿师范高等专科学校综合楼B扩容（整改）D-ZRW-5</t>
  </si>
  <si>
    <t>460-00-12617535-1</t>
  </si>
  <si>
    <t>江门职院教学楼二D-ZRW-9</t>
  </si>
  <si>
    <t>460-00-12616471-8</t>
  </si>
  <si>
    <t>江门五邑大学主楼二（共江门五邑大学主楼D-ZRW）D-ZRW-9</t>
  </si>
  <si>
    <t>460-00-12616714-1</t>
  </si>
  <si>
    <t>江门花木公司二（搬迁）（从江门龙湾拉远）D-ZRH-1</t>
  </si>
  <si>
    <t>460-00-12681390-2</t>
  </si>
  <si>
    <t>CBN-江门开平新昌（江门开平电大）U-Z5H-0712</t>
  </si>
  <si>
    <t>460-00-12681947-5</t>
  </si>
  <si>
    <t>CBN-江门育德二（江门五邑大学北门）U-Z5H-0712</t>
  </si>
  <si>
    <t>460-00-12682172-14</t>
  </si>
  <si>
    <t>CBN-江门蓬江区环市C-RAN5（江门五邑大学聚贤楼）U-Z5H-0712</t>
  </si>
  <si>
    <t>460-00-12681259-14</t>
  </si>
  <si>
    <t>CBN-江门台山市发电厂C-RAN1（江门台山铜鼓墟）U-Z5H-0712</t>
  </si>
  <si>
    <t>460-00-12682019-2</t>
  </si>
  <si>
    <t>CBN-江门蓬江区西区C-RAN7（江门西区）U-Z5H-0712</t>
  </si>
  <si>
    <t>460-00-12681763-9</t>
  </si>
  <si>
    <t>CBN-江门新会洞南（江门新会广东财经广商学院一）U-Z5H-0713</t>
  </si>
  <si>
    <t>460-00-12681305-13</t>
  </si>
  <si>
    <t>CBN-江门新会五和U-Z5H-0711</t>
  </si>
  <si>
    <t>460-00-12681793-3</t>
  </si>
  <si>
    <t>CBN-江门鹤山中富兴业U-Z5H-0713</t>
  </si>
  <si>
    <t>460-00-12682146-4</t>
  </si>
  <si>
    <t>CBN-江门上巷（江门蓬江兰石公园）U-Z5H-0711</t>
  </si>
  <si>
    <t>460-00-12681759-1</t>
  </si>
  <si>
    <t>CBN-江门新会大天然酒楼（江门新会大道东）U-Z5H-0711</t>
  </si>
  <si>
    <t>460-00-12682040-1</t>
  </si>
  <si>
    <t>CBN-江门新会SM会城澳曹（江门新会海湾钓鱼场）U-Z5H-0711</t>
  </si>
  <si>
    <t>460-00-12681286-4</t>
  </si>
  <si>
    <t>CBN-江门开平月山镇（江门开平月山二）U-Z5H-0711</t>
  </si>
  <si>
    <t>460-00-12681960-3</t>
  </si>
  <si>
    <t>CBN-江门新周郡U-Z5H-0713</t>
  </si>
  <si>
    <t>460-00-12617669-10</t>
  </si>
  <si>
    <t>江门新会广州华商职业技术学院D-ZRW-10</t>
  </si>
  <si>
    <t>460-00-12617669-36</t>
  </si>
  <si>
    <t>江门新会广州华商职业技术学院D-ZRW-104</t>
  </si>
  <si>
    <t>460-00-12617669-9</t>
  </si>
  <si>
    <t>江门新会广州华商职业技术学院D-ZRW-1</t>
  </si>
  <si>
    <t>460-00-12616402-3</t>
  </si>
  <si>
    <t>江门艺华学校D-ZRH-3</t>
  </si>
  <si>
    <t>460-00-12617669-6</t>
  </si>
  <si>
    <t>江门新会广州华商职业技术学院D-ZRW-4</t>
  </si>
  <si>
    <t>460-00-12617147-3</t>
  </si>
  <si>
    <t>江门中医药（从江门龙湾拉远）D-ZRH-3</t>
  </si>
  <si>
    <t>460-00-12616809-34</t>
  </si>
  <si>
    <t>江门甘化新村二（共江门胜利新村（从城区炮台C-RAN12拉远）D-ZRH）D-ZRH-101</t>
  </si>
  <si>
    <t>460-00-12617966-3</t>
  </si>
  <si>
    <t>江门开平吴汉良理工学校（从江门开平汉塘拉远）D-ZRH-3</t>
  </si>
  <si>
    <t>460-00-12682509-4</t>
  </si>
  <si>
    <t>江门开平职业教育公共实训中心二扩容（共江门开平职业教育公共实训中心D-ZRW）D-ZRW-9</t>
  </si>
  <si>
    <t>460-00-12616166-2</t>
  </si>
  <si>
    <t>江门台山富华电缆厂（从江门台山市石华路C-RAN7拉远）D-ZRH-2</t>
  </si>
  <si>
    <t>460-00-12751190-9</t>
  </si>
  <si>
    <t>江门新会古井管咀（从江门新会洲朗拉远）D-ZRH-3</t>
  </si>
  <si>
    <t>460-00-12616423-6</t>
  </si>
  <si>
    <t>江门技师学院二（共江门职院实训楼（从江门职业技术学院拉远）D-ZRH）D-ZRH-2</t>
  </si>
  <si>
    <t>460-00-12751935-8</t>
  </si>
  <si>
    <t>江门恩平新职教中心学生宿舍楼D-ZRW-2</t>
  </si>
  <si>
    <t>460-00-12752290-32</t>
  </si>
  <si>
    <t>江门中医药职业学院南区宿舍D-ZRW-108</t>
  </si>
  <si>
    <t>460-00-12752244-4</t>
  </si>
  <si>
    <t>江门江海倍量电子智慧园（共江门江海倍量电子智慧园（从江门信义玻璃拉远）C-ZRH）D-ZRH-1</t>
  </si>
  <si>
    <t>460-00-12682449-1</t>
  </si>
  <si>
    <t>江门开平碧桂园凤凰酒店D-ZRW-9</t>
  </si>
  <si>
    <t>460-00-12615789-2</t>
  </si>
  <si>
    <t>江门东风大道（从城区木朗C-RAN5拉远）D-ZRH-2</t>
  </si>
  <si>
    <t>460-00-12616690-3</t>
  </si>
  <si>
    <t>江门鹤山铁岗乡牌坊（从江门鹤山铁岗拉远）D-ZRH-3</t>
  </si>
  <si>
    <t>460-00-12617349-3</t>
  </si>
  <si>
    <t>江门新会基达不锈钢D-ZRH-3</t>
  </si>
  <si>
    <t>460-00-12617123-4</t>
  </si>
  <si>
    <t>江门高新区南（搬迁）（共江门耀翔D-ZRH）D-ZRH-1</t>
  </si>
  <si>
    <t>460-00-12752324-5</t>
  </si>
  <si>
    <t>江门恩平新职教中心学生宿舍楼扩容D-ZRW-5</t>
  </si>
  <si>
    <t>460-00-12616709-3</t>
  </si>
  <si>
    <t>江门恒益达（从江门东南工业区拉远）D-ZRH-3</t>
  </si>
  <si>
    <t>460-00-12751430-1</t>
  </si>
  <si>
    <t>江门新会华侨实验学校D-ZRW-9</t>
  </si>
  <si>
    <t>460-00-12617138-5</t>
  </si>
  <si>
    <t>江门江海麻二（共江门麻三（搬迁）（从江门麻园拉远）D-ZRH）D-ZRH-2</t>
  </si>
  <si>
    <t>460-00-12617374-6</t>
  </si>
  <si>
    <t>江门柏怡酒店（共江门锦业华（从江门东宁拉远）D-ZRH）D-ZRH-3</t>
  </si>
  <si>
    <t>460-00-12617669-4</t>
  </si>
  <si>
    <t>江门新会广州华商职业技术学院D-ZRW-6</t>
  </si>
  <si>
    <t>460-00-12752044-4</t>
  </si>
  <si>
    <t>江门新会广州华商职业技术学院三期14栋D-ZRW-6</t>
  </si>
  <si>
    <t>460-00-12682827-35</t>
  </si>
  <si>
    <t>江门新会崖西青龙（共江门新会崖西萍岗村（从江门新会甜水拉远）D-ZRH）D-ZRH-102</t>
  </si>
  <si>
    <t>460-00-12751935-6</t>
  </si>
  <si>
    <t>江门恩平新职教中心学生宿舍楼D-ZRW-4</t>
  </si>
  <si>
    <t>460-00-12617125-4</t>
  </si>
  <si>
    <t>江门明星工业园（共江门一中（从江门礼乐新丰拉远）D-ZRH）D-ZRH-1</t>
  </si>
  <si>
    <t>460-00-12616423-5</t>
  </si>
  <si>
    <t>江门技师学院二（共江门职院实训楼（从江门职业技术学院拉远）D-ZRH）D-ZRH-1</t>
  </si>
  <si>
    <t>460-00-12616672-1</t>
  </si>
  <si>
    <t>江门鹤山恒富（从江门鹤山泮坑拉远）D-ZRH-1</t>
  </si>
  <si>
    <t>460-00-12682826-5</t>
  </si>
  <si>
    <t>江门新会司前中南高科（共江门新会前锋工业园二（从江门新会司前C-RAN7拉远）D-ZRH）D-ZRH-2</t>
  </si>
  <si>
    <t>460-00-12616095-1</t>
  </si>
  <si>
    <t>江门龙榜长江D-ZRH-1</t>
  </si>
  <si>
    <t>460-00-12751761-3</t>
  </si>
  <si>
    <t>江门鹤山嘉民物流园二期D-ZRW-7</t>
  </si>
  <si>
    <t>460-00-12616770-4</t>
  </si>
  <si>
    <t>江门开平潮清（共江门开平海伦堡东门（从江门开平侨园路拉远）D-ZRH）D-ZRH-1</t>
  </si>
  <si>
    <t>460-00-12617129-6</t>
  </si>
  <si>
    <t>江门中环广场（共江门银泉街D-ZRH）D-ZRH-1</t>
  </si>
  <si>
    <t>460-00-12617387-1</t>
  </si>
  <si>
    <t>江门开平海涛湾（从开平水口C-RAN3拉远）D-ZRH-1</t>
  </si>
  <si>
    <t>460-00-12682976-8</t>
  </si>
  <si>
    <t>江门鹤山沙坪维龙鹤山珠西智慧产业园A区D-ZRW-7</t>
  </si>
  <si>
    <t>460-00-12682846-1</t>
  </si>
  <si>
    <t>江门省实附校二期D-ZRW-9</t>
  </si>
  <si>
    <t>460-00-12616997-4</t>
  </si>
  <si>
    <t>江门新会圭峰山（共江门新会茶山（从江门新会滑草场拉远）D-ZRH）D-ZRH-1</t>
  </si>
  <si>
    <t>460-00-12616340-4</t>
  </si>
  <si>
    <t>江门新会一中办公楼（共江门新会龙兴花园（从江门新会城北路拉远）D-ZRH）D-ZRW-9</t>
  </si>
  <si>
    <t>460-00-12617539-6</t>
  </si>
  <si>
    <t>江门鹤山良庚二（共江门鹤山万顺电器厂（从江门鹤山铸德拉远）D-ZRH）D-ZRH-3</t>
  </si>
  <si>
    <t>460-00-12617422-1</t>
  </si>
  <si>
    <t>江门恩平平东中学（从江门恩平龙晖苑拉远）D-ZRH-1</t>
  </si>
  <si>
    <t>460-00-12616099-3</t>
  </si>
  <si>
    <t>江门麻园D-ZRH-3</t>
  </si>
  <si>
    <t>460-00-12616251-32</t>
  </si>
  <si>
    <t>江门同乡会D-ZRH-102</t>
  </si>
  <si>
    <t>460-00-12617239-7</t>
  </si>
  <si>
    <t>江门幼儿师范高等专科学校D-ZRW-3</t>
  </si>
  <si>
    <t>460-00-12617239-1</t>
  </si>
  <si>
    <t>江门幼儿师范高等专科学校D-ZRW-9</t>
  </si>
  <si>
    <t>460-00-12682578-1</t>
  </si>
  <si>
    <t>江门国际金融大厦D-ZRW-9</t>
  </si>
  <si>
    <t>460-00-12616742-6</t>
  </si>
  <si>
    <t>江门蓬江技师荷塘校区（共江门金刚石（从江门荷塘拉远）D-ZRH）D-ZRH-3</t>
  </si>
  <si>
    <t>460-00-12750955-7</t>
  </si>
  <si>
    <t>江门技师学院扩容D-ZRW-3</t>
  </si>
  <si>
    <t>460-00-12615840-33</t>
  </si>
  <si>
    <t>江门鹤山碧水湾（从江门鹤山仓边拉远）D-ZRH-103</t>
  </si>
  <si>
    <t>460-00-12751089-4</t>
  </si>
  <si>
    <t>江门江海德昌电机（共江门江海零丁围（从江门礼乐收费站拉远）D-ZRH）D-ZRH-1</t>
  </si>
  <si>
    <t>460-00-375255-84</t>
  </si>
  <si>
    <t>江门新会电镀基地生活区（共江门新会电镀基地生活区（从江门新会甜水拉远）GS-ZGH）GS-ZFH-1</t>
  </si>
  <si>
    <t>460-00-375435-85</t>
  </si>
  <si>
    <t>江门向民（共江门向民GS-ZGH）GS-ZFH-2</t>
  </si>
  <si>
    <t>460-00-854628-105</t>
  </si>
  <si>
    <t>江门消防局DC-ZFH-2</t>
  </si>
  <si>
    <t>460-00-854628-106</t>
  </si>
  <si>
    <t>江门消防局DC-ZFH-3</t>
  </si>
  <si>
    <t>460-00-375095-107</t>
  </si>
  <si>
    <t>江门新会前锋工业园二（共江门新会海窖（从江门新会区司前C-RAN7拉远）DC-ZFH）DC-ZFH-1</t>
  </si>
  <si>
    <t>江门开平翠山湖（共江门开平翠山湖GS-ZGH）GS-ZFH-2</t>
  </si>
  <si>
    <t>460-00-854853-112</t>
  </si>
  <si>
    <t>江门华茵桂语（共江门联合GS-ZNH拉远）DC-ZFH-2</t>
  </si>
  <si>
    <t>460-00-374988-111</t>
  </si>
  <si>
    <t>江门新会司前中创新航（共江门新会前锋工业园（从江门新会区司前C-RAN7拉远）GS-ZFH）DC-ZFH-2</t>
  </si>
  <si>
    <t>460-00-890175-105</t>
  </si>
  <si>
    <t>江门职院实训楼DC-ZFH-2</t>
  </si>
  <si>
    <t>460-00-854649-105</t>
  </si>
  <si>
    <t>江门西区（共江门西区GS-ZNH拉远（搬迁））DC-ZFH-2</t>
  </si>
  <si>
    <t>460-00-292858-233</t>
  </si>
  <si>
    <t>江门台山骏景湾（从江门台山骏景湾豪庭拉远）DC-ZFH-2</t>
  </si>
  <si>
    <t>460-00-374757-104</t>
  </si>
  <si>
    <t>江门新民DC-ZFH-1</t>
  </si>
  <si>
    <t>460-00-890040-104</t>
  </si>
  <si>
    <t>江门SM新会双水梁家村【江门新会岛桥】DC-ZFR-1</t>
  </si>
  <si>
    <t>460-00-375004-104</t>
  </si>
  <si>
    <t>江门鹤山雅瑶二DC-ZFH-1</t>
  </si>
  <si>
    <t>460-00-572300-172</t>
  </si>
  <si>
    <t>江门新会何家大塘（搬迁）（共江门新会面粉厂GS-ZNH拉远（搬迁））DC-ZFH-1</t>
  </si>
  <si>
    <t>460-00-854632-85</t>
  </si>
  <si>
    <t>江门银泉花园（共江门银泉花园GS-ZGH）GS-ZFH-2</t>
  </si>
  <si>
    <t>460-00-375555-105</t>
  </si>
  <si>
    <t>江门小席帽山（共江门小席帽山GS-ZNH拉远（搬迁））DC-ZFH-2</t>
  </si>
  <si>
    <t>江门鹤山东坑GS-ZFH-4</t>
  </si>
  <si>
    <t>460-00-813686-170</t>
  </si>
  <si>
    <t>江门五邑大学北门DC-ZFH-2</t>
  </si>
  <si>
    <t>460-00-195490-43</t>
  </si>
  <si>
    <t>江门职院动感厅（共江门职院动感厅DC-ZFW）DC-ZFW-2</t>
  </si>
  <si>
    <t>460-00-854963-105</t>
  </si>
  <si>
    <t>江门南光DC-ZFH-2</t>
  </si>
  <si>
    <t>460-00-375345-106</t>
  </si>
  <si>
    <t>江门东风大道（共江门里村大道北（从江门德士邦服装厂拉远）DC-ZFH）DC-ZFH-1</t>
  </si>
  <si>
    <t>460-00-375113-106</t>
  </si>
  <si>
    <t>江门鹤山雅图仕四期宿舍（搬迁）（从江门鹤山绿茵花园拉远）DC-ZFH-3</t>
  </si>
  <si>
    <t>460-00-375493-115</t>
  </si>
  <si>
    <t>江门江海壹品公寓（共江门奥力美DC-ZDH拉远）DC-ZFH-2</t>
  </si>
  <si>
    <t>460-00-374607-105</t>
  </si>
  <si>
    <t>江门新会联大家具（共江门新会联大家具（从江门新会锦纶厂拉远）DC-ZDH）DC-ZFH-2</t>
  </si>
  <si>
    <t>460-00-292492-235</t>
  </si>
  <si>
    <t>江门台山卫校（共江门台山中环广场二GS-ZGH拉远）DC-ZFH-1</t>
  </si>
  <si>
    <t>460-00-571986-130</t>
  </si>
  <si>
    <t>江门新会古井高速（搬迁）（从江门新会区炮台山C-RAN1拉远）DC-ZFH-2</t>
  </si>
  <si>
    <t>460-00-854627-109</t>
  </si>
  <si>
    <t>江门一中（共江门礼乐新丰（从江门礼乐新丰拉远）GS-ZGH）DC-ZFH-3</t>
  </si>
  <si>
    <t>460-00-558679-185</t>
  </si>
  <si>
    <t>江门鹤山沙坪镇明华五金厂（共江门鹤山龙口中学（新）（从江门鹤山市龙口C-RAN1拉远）GS-ZFH）DC-ZFH-1</t>
  </si>
  <si>
    <t>460-00-375683-108</t>
  </si>
  <si>
    <t>江门台山富华电缆厂（共江门台山安步村委GS-ZNH）DC-ZFH-2</t>
  </si>
  <si>
    <t>460-00-374738-105</t>
  </si>
  <si>
    <t>江门新会宝源DC-ZFH-2</t>
  </si>
  <si>
    <t>460-00-890159-106</t>
  </si>
  <si>
    <t>江门金岸酒店DC-ZFH-3</t>
  </si>
  <si>
    <t>江门金三角粮库（共江门金三角粮库GS-ZNH）GS-ZFH-2</t>
  </si>
  <si>
    <t>460-00-813908-129</t>
  </si>
  <si>
    <t>江门江海礼东向荣村（从江门江海区礼东卫生院拉远）DC-ZFW-9</t>
  </si>
  <si>
    <t>460-00-292783-240</t>
  </si>
  <si>
    <t>江门开平炜联（共江门开平市翠山湖殡仪馆（从江门开平龙山水库拉远）DC-ZFH）DC-ZFH-3</t>
  </si>
  <si>
    <t>460-00-889701-105</t>
  </si>
  <si>
    <t>江门鹤山福利院DC-ZFH-2</t>
  </si>
  <si>
    <t>460-00-890248-105</t>
  </si>
  <si>
    <t>江门台山汶村DC-ZFH-2</t>
  </si>
  <si>
    <t>460-00-374478-109</t>
  </si>
  <si>
    <t>江门鹤山兴龙工业区（共江门鹤山龙口交警（搬迁）（从江门鹤山龙口拉远）GS-ZGH）DC-ZFH-3</t>
  </si>
  <si>
    <t>460-00-374662-110</t>
  </si>
  <si>
    <t>江门恩平锦绣香江二（共江门恩平青少宫GS-ZGH拉远）DC-ZFH-1</t>
  </si>
  <si>
    <t>460-00-375139-104</t>
  </si>
  <si>
    <t>江门新会天马四村东DC-ZFH-1</t>
  </si>
  <si>
    <t>460-00-375581-115</t>
  </si>
  <si>
    <t>江门江海前进中心（共江门东泽园（从江门江海区高新区二传输机房拉远）DC-ZFH）DC-ZFH-2</t>
  </si>
  <si>
    <t>460-00-890141-104</t>
  </si>
  <si>
    <t>江门同乡会DC-ZFH-1</t>
  </si>
  <si>
    <t>460-00-890005-108</t>
  </si>
  <si>
    <t>江门开平教伦中学（共江门开平中股GS-ZGH拉远）DC-ZFH-2</t>
  </si>
  <si>
    <t>460-00-572402-170</t>
  </si>
  <si>
    <t>江门丽宫食品厂DC-ZFH-2</t>
  </si>
  <si>
    <t>460-00-572400-170</t>
  </si>
  <si>
    <t>江门金凯登（共江门金凯登GS-ZNH拉远（搬迁））DC-ZFH-2</t>
  </si>
  <si>
    <t>460-00-890285-105</t>
  </si>
  <si>
    <t>江门彩虹河DC-ZFH-2</t>
  </si>
  <si>
    <t>460-00-890334-105</t>
  </si>
  <si>
    <t>江门松园DC-ZFH-2</t>
  </si>
  <si>
    <t>460-00-890454-85</t>
  </si>
  <si>
    <t>江门恩平大槐西联电子（从恩平大槐C-RAN2拉远）GS-ZFH-2</t>
  </si>
  <si>
    <t>江门开平翠山湖（共江门开平翠山湖GS-ZGH）DC-ZFH-2</t>
  </si>
  <si>
    <t>460-00-375256-109</t>
  </si>
  <si>
    <t>江门新会广东南方职业技术学院一（共江门新会江睦路GS-ZGH拉远）DC-ZFH-3</t>
  </si>
  <si>
    <t>460-00-890036-105</t>
  </si>
  <si>
    <t>江门SM新会会城孖冲村【江门新会新康虫草】DC-ZFR-2</t>
  </si>
  <si>
    <t>460-00-813663-171</t>
  </si>
  <si>
    <t>江门泰和DC-ZFH-3</t>
  </si>
  <si>
    <t>460-00-292247-233</t>
  </si>
  <si>
    <t>江门开平同兴路（共江门开平同兴路GS-ZGH）DC-ZFH-2</t>
  </si>
  <si>
    <t>460-00-375399-107</t>
  </si>
  <si>
    <t>江门台山黄牛山（共江门台山琼秀（从江门台山市上朗C-RAN3拉远（搬迁））GS-ZGH）DC-ZFH-1</t>
  </si>
  <si>
    <t>460-00-890042-104</t>
  </si>
  <si>
    <t>江门SM新会双水郎头村DC-ZFR-1</t>
  </si>
  <si>
    <t>460-00-375821-116</t>
  </si>
  <si>
    <t>江门鹤山桃源马山村（共江门鹤山永大（从江门鹤山红楼拉远）GS-ZGH）DC-ZFH-3</t>
  </si>
  <si>
    <t>460-00-195300-1</t>
  </si>
  <si>
    <t>江门江海新幼师（共江门江海新幼师（从江门耀翔拉远）（搬迁）DC-ZFH)F-ZLH-1</t>
  </si>
  <si>
    <t>460-00-375682-115</t>
  </si>
  <si>
    <t>江门鹤山中巴站（搬迁）（共江门鹤山龙头新村（从江门鹤山市综合楼C-RAN8拉远）GS-ZNH）DC-ZFH-2</t>
  </si>
  <si>
    <t>460-00-854992-109</t>
  </si>
  <si>
    <t>江门技师学院（共江门职业技术学院GS-ZNH拉远）DC-ZFH-3</t>
  </si>
  <si>
    <t>460-00-854992-112</t>
  </si>
  <si>
    <t>江门技师学院二（共江门职业技术学院GS-ZNH拉远）DC-ZFH-3</t>
  </si>
  <si>
    <t>460-00-571986-131</t>
  </si>
  <si>
    <t>江门新会古井高速（搬迁）（从江门新会区炮台山C-RAN1拉远）DC-ZFH-3</t>
  </si>
  <si>
    <t>460-00-890262-104</t>
  </si>
  <si>
    <t>江门开平簕冲DC-ZFH-1</t>
  </si>
  <si>
    <t>460-00-375111-106</t>
  </si>
  <si>
    <t>江门鹤山共和鸿江工业区（搬迁）DC-ZFH-3</t>
  </si>
  <si>
    <t>460-00-374952-84</t>
  </si>
  <si>
    <t>江门鹤山恒富（共江门鹤山恒富GS-ZGH）GS-ZFH-1</t>
  </si>
  <si>
    <t>460-00-374401-87</t>
  </si>
  <si>
    <t>江门恩平东成泉林（共江门恩平青南湖GS-ZGH拉远）GS-ZFH-1</t>
  </si>
  <si>
    <t>460-00-854968-115</t>
  </si>
  <si>
    <t>江门江海海关训练场（共江门生和堂GS-ZGH）DC-ZFH-2</t>
  </si>
  <si>
    <t>460-00-374857-109</t>
  </si>
  <si>
    <t>江门篁边（共江门篁边新村GS-ZGH拉远）DC-ZFH-3</t>
  </si>
  <si>
    <t>460-00-890230-105</t>
  </si>
  <si>
    <t>江门台山其利五金DC-ZFH-2</t>
  </si>
  <si>
    <t>460-00-855022-106</t>
  </si>
  <si>
    <t>江门恩平坪石（共江门恩平坪石GS-ZNH拉远（搬迁））DC-ZFH-3</t>
  </si>
  <si>
    <t>460-00-292681-232</t>
  </si>
  <si>
    <t>江门恩平综合楼（共江门恩平综合楼GS-ZGH）DC-ZFH-1</t>
  </si>
  <si>
    <t>460-00-813532-153</t>
  </si>
  <si>
    <t>江门开平开平大道（共江门开平开平大道（从江门开平大仓拉远）GS-ZFH）DC-ZFH-2</t>
  </si>
  <si>
    <t>460-00-572207-169</t>
  </si>
  <si>
    <t>江门台山宜禧路（共江门台山宜禧路GS-ZNH）DC-ZFH-1</t>
  </si>
  <si>
    <t>460-00-292822-238</t>
  </si>
  <si>
    <t>江门新会广雅学校（共江门新会中集智库（从新会碧桂园C-RAN1机房拉远（搬迁））DC-ZFH）DC-ZFH-3</t>
  </si>
  <si>
    <t>460-00-854940-86</t>
  </si>
  <si>
    <t>江门新会交通大厦（共江门新会交通大厦GS-ZGH）GS-ZFH-3</t>
  </si>
  <si>
    <t>460-00-292460-222</t>
  </si>
  <si>
    <t>江门新会泰盛石场（共江门新会苍山GS-ZGH）GS-ZFH-4</t>
  </si>
  <si>
    <t>460-00-572222-169</t>
  </si>
  <si>
    <t>江门鹤山越塘路口（共江门鹤山越塘路口（从江门鹤山饼厂拉远）GS-ZNH）DC-ZFH-1</t>
  </si>
  <si>
    <t>460-00-890311-106</t>
  </si>
  <si>
    <t>江门群星DC-ZFH-3</t>
  </si>
  <si>
    <t>460-00-854927-105</t>
  </si>
  <si>
    <t>江门旺富里（共江门旺富里GS-ZNH）DC-ZFH-2</t>
  </si>
  <si>
    <t>460-00-890313-109</t>
  </si>
  <si>
    <t>江门南方电网(共江门双龙广场(从江门双龙C-RAN5拉远(搬迁)GS-ZGH) DC-ZFH-3</t>
  </si>
  <si>
    <t>460-00-890242-104</t>
  </si>
  <si>
    <t>江门台山利迪DC-ZFH-1</t>
  </si>
  <si>
    <t>460-00-374972-87</t>
  </si>
  <si>
    <t>江门新会南湖公园二（从新会南湖公园搬迁）（从新会碧桂园C-RAN1机房拉远（搬迁））GS-ZFH-4</t>
  </si>
  <si>
    <t>460-00-890032-105</t>
  </si>
  <si>
    <t>江门SM（延长）新会会城澳曹【江门新会污水处理厂】DC-ZFR-2</t>
  </si>
  <si>
    <t>460-00-572226-169</t>
  </si>
  <si>
    <t>江门鹤山新陈山（共江门鹤山新陈山（从江门鹤山新村拉远）GS-ZNH）DC-ZFH-1</t>
  </si>
  <si>
    <t>460-00-374656-108</t>
  </si>
  <si>
    <t>江门恩平烟草局（共江门恩平经信局GS-ZGH拉远）DC-ZFH-2</t>
  </si>
  <si>
    <t>460-00-697286-3</t>
  </si>
  <si>
    <t>江门开平苍江健身广场（从江门开平金都花苑拉远）DC-ZFH-3</t>
  </si>
  <si>
    <t>460-00-374316-107</t>
  </si>
  <si>
    <t>江门开平新海洋（共江门开平大仓GS-ZGH拉远（搬迁））DC-ZFH-1</t>
  </si>
  <si>
    <t>460-00-572401-169</t>
  </si>
  <si>
    <t>江门江边里（共江门江边里GS-ZNH）DC-ZFH-1</t>
  </si>
  <si>
    <t>460-00-572206-171</t>
  </si>
  <si>
    <t>江门荷塘高村良山（共江门荷塘高村良山GS-ZGH）DC-ZFH-3</t>
  </si>
  <si>
    <t>460-00-854954-109</t>
  </si>
  <si>
    <t>江门台山西湖（搬迁）（共江门台山西湖工业区（从江门台山综合楼二拉远）GS-ZNH）DC-ZFH-3</t>
  </si>
  <si>
    <t>460-00-374672-114</t>
  </si>
  <si>
    <t>江门鹤山恒昌花园（共江门鹤山北（从江门鹤山水围拉远）GS-ZGH）DC-ZFH-1</t>
  </si>
  <si>
    <t>460-00-374914-106</t>
  </si>
  <si>
    <t>江门恩平金旺陶瓷二DC-ZFH-3</t>
  </si>
  <si>
    <t>460-00-292123-219</t>
  </si>
  <si>
    <t>江门恩平锦立（共江门恩平锦兴GS-ZGH）DC-ZFH-2</t>
  </si>
  <si>
    <t>460-00-890150-106</t>
  </si>
  <si>
    <t>江门鹤山鹤城DC-ZFH-3</t>
  </si>
  <si>
    <t>460-00-854997-104</t>
  </si>
  <si>
    <t>江门新会金沙广场（共江门新会金沙广场（从江门新会区金沙广场C-RAN6拉远）GS-ZNH）DC-ZFH-1</t>
  </si>
  <si>
    <t>460-00-890277-106</t>
  </si>
  <si>
    <t>江门开平沙塘DC-ZFH-3</t>
  </si>
  <si>
    <t>460-00-376067-106</t>
  </si>
  <si>
    <t>江门鹤山鹤山（搬迁）（从江门鹤山市人民西二拉远）DC-ZFH-3</t>
  </si>
  <si>
    <t>460-00-374672-116</t>
  </si>
  <si>
    <t>江门鹤山恒昌花园（共江门鹤山北（从江门鹤山水围拉远）GS-ZGH）DC-ZFH-3</t>
  </si>
  <si>
    <t>460-00-375194-64</t>
  </si>
  <si>
    <t>江门蓬江高沙工业区（从江门港口路C-RAN2拉远）DC-ZFH-1</t>
  </si>
  <si>
    <t>460-00-854999-105</t>
  </si>
  <si>
    <t>江门东华二路DC-ZFH-2</t>
  </si>
  <si>
    <t>460-00-572208-170</t>
  </si>
  <si>
    <t>江门台山英皇广场（共江门台山英皇广场GS-ZNH）DC-ZFH-2</t>
  </si>
  <si>
    <t>460-00-375439-104</t>
  </si>
  <si>
    <t>江门新会茶坑（共江门新会茶坑GS-ZGH）DC-ZFH-1</t>
  </si>
  <si>
    <t>460-00-375821-86</t>
  </si>
  <si>
    <t>江门鹤山永大（共江门鹤山永大GS-ZGH）GS-ZFH-3</t>
  </si>
  <si>
    <t>460-00-854713-69</t>
  </si>
  <si>
    <t>江门白沙江南市场（共江门白沙江南市场GS-ZNH拉远（搬迁））DC-ZFH-3</t>
  </si>
  <si>
    <t>460-00-374521-116</t>
  </si>
  <si>
    <t>江门鹤山共和平岭山顶村（共江门井根GS-ZGH拉远）DC-ZFH-3</t>
  </si>
  <si>
    <t>460-00-375349-106</t>
  </si>
  <si>
    <t>江门龙榜长江（共江门龙榜长江GS-ZGH）DC-ZFH-3</t>
  </si>
  <si>
    <t>460-00-375607-105</t>
  </si>
  <si>
    <t>江门开平东汇城（共江门开平东汇城GS-ZNH）DC-ZFH-2</t>
  </si>
  <si>
    <t>460-00-375272-106</t>
  </si>
  <si>
    <t>江门高尔夫（共江门高尔夫GS-ZGH）DC-ZFH-3</t>
  </si>
  <si>
    <t>460-00-854994-106</t>
  </si>
  <si>
    <t>江门院士路（共江门院士路GS-ZGH）DC-ZFH-3</t>
  </si>
  <si>
    <t>460-00-854994-105</t>
  </si>
  <si>
    <t>江门院士路（共江门院士路GS-ZGH）DC-ZFH-2</t>
  </si>
  <si>
    <t>460-00-374746-106</t>
  </si>
  <si>
    <t>江门新会活力DC-ZFH-3</t>
  </si>
  <si>
    <t>460-00-374737-105</t>
  </si>
  <si>
    <t>江门新会百福广场DC-ZFH-2</t>
  </si>
  <si>
    <t>460-00-374747-105</t>
  </si>
  <si>
    <t>江门新会江润大厦（共江门新会江润大厦（从江门新会江润拉远（搬迁））GS-ZGH）DC-ZFH-2</t>
  </si>
  <si>
    <t>460-00-375792-106</t>
  </si>
  <si>
    <t>江门开平红花（共江门开平红花GS-ZGH）DC-ZFH-3</t>
  </si>
  <si>
    <t>460-00-855010-85</t>
  </si>
  <si>
    <t>江门新会看守所（共江门新会看守所GS-ZNH）GS-ZFH-2</t>
  </si>
  <si>
    <t>460-00-374540-107</t>
  </si>
  <si>
    <t>江门开平海涛湾（搬迁）（共江门开平儒林DC-ZFH拉远）DC-ZFH-1</t>
  </si>
  <si>
    <t>460-00-375184-108</t>
  </si>
  <si>
    <t>江门永南里（共江门永星村（从江门中环广场拉远）GS-ZGH）DC-ZFH-2</t>
  </si>
  <si>
    <t>460-00-375899-109</t>
  </si>
  <si>
    <t>江门台山横湖（共江门台山凤凰商业大道一（从江门台山横湖拉远）DC-ZFH）DC-ZFH-1</t>
  </si>
  <si>
    <t>460-00-572300-174</t>
  </si>
  <si>
    <t>江门新会何家大塘（搬迁）（共江门新会面粉厂GS-ZNH拉远（搬迁））DC-ZFH-3</t>
  </si>
  <si>
    <t>460-00-338585-172</t>
  </si>
  <si>
    <t>江门开平宝丽花园二（共江门开平宝丽花园（从开平宝源坊C-RAN2机房拉远）（搬迁））GS-ZGH）DC-ZFH-1</t>
  </si>
  <si>
    <t>460-00-375826-106</t>
  </si>
  <si>
    <t>江门开平电信大楼（共江门开平电信大楼GS-ZGH）DC-ZFH-3</t>
  </si>
  <si>
    <t>460-00-374753-106</t>
  </si>
  <si>
    <t>江门新会天马DC-ZFH-3</t>
  </si>
  <si>
    <t>460-00-375915-105</t>
  </si>
  <si>
    <t>江门新会崖西（共江门新会崖西GS-ZGH）DC-ZFH-2</t>
  </si>
  <si>
    <t>460-00-890195-85</t>
  </si>
  <si>
    <t>江门新会深吕（共江门新会深吕GS-ZGH）GS-ZFH-2</t>
  </si>
  <si>
    <t>460-00-374601-109</t>
  </si>
  <si>
    <t>江门新会茶坑金牛头（共江门新会货运码头（从江门新会气派拉远）DC-ZDH）DC-ZFH-3</t>
  </si>
  <si>
    <t>460-00-375955-85</t>
  </si>
  <si>
    <t>江门鹤山水浪（共江门鹤山水浪GS-ZGH）GS-ZFH-2</t>
  </si>
  <si>
    <t>460-00-374975-104</t>
  </si>
  <si>
    <t>江门鹤山龟山（共江门鹤山龟山GS-ZGH）DC-ZFH-1</t>
  </si>
  <si>
    <t>460-00-890367-104</t>
  </si>
  <si>
    <t>江门恩平工商联DC-ZFH-1</t>
  </si>
  <si>
    <t>460-00-292774-233</t>
  </si>
  <si>
    <t>江门鹤山朗达DC-ZFH-2</t>
  </si>
  <si>
    <t>460-00-890222-106</t>
  </si>
  <si>
    <t>江门台山环北DC-ZFH-3</t>
  </si>
  <si>
    <t>460-00-292824-237</t>
  </si>
  <si>
    <t>江门新会金田（共江门新会南隅工商局（从江门新会南隅路拉远）DC-ZFH）DC-ZFH-3</t>
  </si>
  <si>
    <t>460-00-890262-105</t>
  </si>
  <si>
    <t>江门开平簕冲DC-ZFH-2</t>
  </si>
  <si>
    <t>460-00-814447-136</t>
  </si>
  <si>
    <t>江门开平联溪（共江门开平依利安达厂区二（从江门开平市振华C-RAN7拉远）DC-ZFH ）DC-ZFH-2</t>
  </si>
  <si>
    <t>460-00-889996-64</t>
  </si>
  <si>
    <t>江门开平春晖（搬迁）（从开平曾边拉远）DC-ZFH-1</t>
  </si>
  <si>
    <t>460-00-890167-105</t>
  </si>
  <si>
    <t>江门外海DC-ZFH-2</t>
  </si>
  <si>
    <t>460-00-374912-105</t>
  </si>
  <si>
    <t>江门新会江裕科技园（共江门新会江裕科技园（从江门新会气派拉远）DC-ZDH）DC-ZFH-2</t>
  </si>
  <si>
    <t>460-00-374749-109</t>
  </si>
  <si>
    <t>江门新会锦达（共江门新会南隅路GS-ZGH拉远）DC-ZFH-3</t>
  </si>
  <si>
    <t>460-00-697286-2</t>
  </si>
  <si>
    <t>江门开平苍江健身广场（从江门开平金都花苑拉远）DC-ZFH-2</t>
  </si>
  <si>
    <t>460-00-890311-110</t>
  </si>
  <si>
    <t>江门蓬江庙前里山顶（共江门群星GS-ZGH拉远）DC-ZFH-1</t>
  </si>
  <si>
    <t>460-00-375295-105</t>
  </si>
  <si>
    <t>江门新会奇榜小牛山（共江门新会奇榜小牛山GS-ZGH）DC-ZFH-2</t>
  </si>
  <si>
    <t>460-00-375954-109</t>
  </si>
  <si>
    <t>江门古月灯饰（共江门荣信电路板厂GS-ZGH拉远）DC-ZFH-3</t>
  </si>
  <si>
    <t>460-00-890454-84</t>
  </si>
  <si>
    <t>江门恩平大槐西联电子（从恩平大槐C-RAN2拉远）GS-ZFH-1</t>
  </si>
  <si>
    <t>460-00-292731-214</t>
  </si>
  <si>
    <t>江门恩平沙栏(共江门恩平沙栏GS-ZGH)GS-ZFH-3</t>
  </si>
  <si>
    <t>460-00-709218-1</t>
  </si>
  <si>
    <t>江门新会中南春风里E-ZLW-9</t>
  </si>
  <si>
    <t>460-00-706974-32</t>
  </si>
  <si>
    <t>江门台山松桂（从江门台山北坑拉远）F-ZLH-102</t>
  </si>
  <si>
    <t>460-00-889863-66</t>
  </si>
  <si>
    <t>江门滨江体育中心体育馆二期F-ZLW-7</t>
  </si>
  <si>
    <t>460-00-759340-200</t>
  </si>
  <si>
    <t>江门工贸职业技术学校E-ZLW-1</t>
  </si>
  <si>
    <t>460-00-679567-2</t>
  </si>
  <si>
    <t>江门台山上川F-ZLH-2</t>
  </si>
  <si>
    <t>460-00-759340-230</t>
  </si>
  <si>
    <t>江门工贸职业技术学校E-ZLW-101</t>
  </si>
  <si>
    <t>460-00-195402-1</t>
  </si>
  <si>
    <t>江门新会御潭江E-ZLW-9</t>
  </si>
  <si>
    <t>460-00-572375-135</t>
  </si>
  <si>
    <t>江门技师学院教学区E-ZLW-3</t>
  </si>
  <si>
    <t>460-00-572375-165</t>
  </si>
  <si>
    <t>江门技师学院教学区E-ZLW-103</t>
  </si>
  <si>
    <t>460-00-679742-2</t>
  </si>
  <si>
    <t>江门鹤山楼冲F-ZLH-2</t>
  </si>
  <si>
    <t>460-00-697258-3</t>
  </si>
  <si>
    <t>江门省实附校二期（共江门省实附校E-ZLW）E-ZLW-9</t>
  </si>
  <si>
    <t>460-00-122720-1</t>
  </si>
  <si>
    <t>江门高沙中路（微小I）D-ZLH-1</t>
  </si>
  <si>
    <t>460-00-558755-130</t>
  </si>
  <si>
    <t>江门开平开侨中学宿舍楼（从江门开平沿江西路二搬迁）（微小M）D-ZLH-2</t>
  </si>
  <si>
    <t>460-00-571697-129</t>
  </si>
  <si>
    <t>江门台山昌大昌广场E-ZLW-9</t>
  </si>
  <si>
    <t>460-00-697258-6</t>
  </si>
  <si>
    <t>江门省实附校二期（共江门省实附校E-ZLW）E-ZLW-6</t>
  </si>
  <si>
    <t>460-00-697258-7</t>
  </si>
  <si>
    <t>江门省实附校二期（共江门省实附校E-ZLW）E-ZLW-5</t>
  </si>
  <si>
    <t>460-00-571715-134</t>
  </si>
  <si>
    <t>江门奥园益丞商场及住宅E-ZLW-4</t>
  </si>
  <si>
    <t>460-00-122311-1</t>
  </si>
  <si>
    <t>江门鹤山雁山电视塔F-ZLH-1</t>
  </si>
  <si>
    <t>460-00-708940-2</t>
  </si>
  <si>
    <t>江门新会星汇广场(从江门新会古榕路拉远)E-ZLW-8</t>
  </si>
  <si>
    <t>460-00-708703-2</t>
  </si>
  <si>
    <t>江门新会一中办公楼E-ZLW-8</t>
  </si>
  <si>
    <t>460-00-706992-54</t>
  </si>
  <si>
    <t>江门王坑水库A-ZLH-4</t>
  </si>
  <si>
    <t>460-00-814039-164</t>
  </si>
  <si>
    <t>江门江海住船里（共江门中东村D-ZLH拉远）D-ZLH-103</t>
  </si>
  <si>
    <t>460-00-293125-192</t>
  </si>
  <si>
    <t>江门新会三和大道（从新会今古洲C-RAN9拉远）RD-ZLH-1</t>
  </si>
  <si>
    <t>460-00-739827-192</t>
  </si>
  <si>
    <t>江门开平吴汉良理工学校（从江门开平汉塘拉远）RD-ZLH-1</t>
  </si>
  <si>
    <t>460-00-199530-129</t>
  </si>
  <si>
    <t>江门GZCG江海新民【江门轻轨礼乐站】RD-ZLR-1</t>
  </si>
  <si>
    <t>460-00-558620-129</t>
  </si>
  <si>
    <t>江门五邑大学旧白宫宿舍（共江门五邑大学文化交流中心D-ZRW）RE-ZLW-9</t>
  </si>
  <si>
    <t>460-00-293255-193</t>
  </si>
  <si>
    <t>江门职业技术学院RD-ZLH-2</t>
  </si>
  <si>
    <t>460-00-293097-193</t>
  </si>
  <si>
    <t>江门花木公司RD-ZLH-2</t>
  </si>
  <si>
    <t>460-00-195271-3</t>
  </si>
  <si>
    <t>江门蓬江金桐路（从江门中烟摩迪拉远）RD-ZLH-3</t>
  </si>
  <si>
    <t>460-00-679910-1</t>
  </si>
  <si>
    <t>江门宝士制冷电器有限公司宿舍RD-ZLW-9</t>
  </si>
  <si>
    <t>460-00-558471-130</t>
  </si>
  <si>
    <t>江门五邑大学新白宫宿舍RE-ZLW-8</t>
  </si>
  <si>
    <t>460-00-194826-3</t>
  </si>
  <si>
    <t>江门开平水口卫浴（从江门开平绿苑山庄拉远）RD-ZLH-3</t>
  </si>
  <si>
    <t>460-00-814243-129</t>
  </si>
  <si>
    <t>江门棠下范罗冈小学华盛校区二RD-ZLW-9</t>
  </si>
  <si>
    <t>460-00-195346-3</t>
  </si>
  <si>
    <t>江门五邑大学19栋宿舍RD-ZLH-3</t>
  </si>
  <si>
    <t>460-00-199522-130</t>
  </si>
  <si>
    <t>江门新会华侨实验学校RD-ZLW-8</t>
  </si>
  <si>
    <t>460-00-890476-64</t>
  </si>
  <si>
    <t>江门新会文华小学RD-ZLW-9</t>
  </si>
  <si>
    <t>460-00-293329-194</t>
  </si>
  <si>
    <t>江门开平威尔逊（从江门开平幕沙路拉远）RD-ZLH-3</t>
  </si>
  <si>
    <t>460-00-338323-129</t>
  </si>
  <si>
    <t>江门恩平融创锦江帝景二RE-ZLW-9</t>
  </si>
  <si>
    <t>460-00-813466-159</t>
  </si>
  <si>
    <t>江门GZCG江海滘头工业区RD-ZLR-101</t>
  </si>
  <si>
    <t>重要区域</t>
  </si>
  <si>
    <t>经度</t>
  </si>
  <si>
    <t>纬度</t>
  </si>
  <si>
    <t>用户标识</t>
  </si>
  <si>
    <t>逻辑站</t>
  </si>
  <si>
    <t>制式2</t>
  </si>
  <si>
    <t>区域</t>
  </si>
  <si>
    <t>镇区街道</t>
  </si>
  <si>
    <t>覆盖类型</t>
  </si>
  <si>
    <t>频段</t>
  </si>
  <si>
    <t>方向角</t>
  </si>
  <si>
    <t>波瓣宽度</t>
  </si>
  <si>
    <t>覆盖半径</t>
  </si>
  <si>
    <t>网元名称</t>
  </si>
  <si>
    <t>物理站</t>
  </si>
  <si>
    <t>子网</t>
  </si>
  <si>
    <t>管理网元ID</t>
  </si>
  <si>
    <t>实际ENB</t>
  </si>
  <si>
    <t>CID</t>
  </si>
  <si>
    <t>小区标识</t>
  </si>
  <si>
    <t>物理小区识别码</t>
  </si>
  <si>
    <t>跟踪区码</t>
  </si>
  <si>
    <t>频段指示</t>
  </si>
  <si>
    <t>下行链路的中心载频</t>
  </si>
  <si>
    <t>小区下行系统频域带宽</t>
  </si>
  <si>
    <t>五洞</t>
  </si>
  <si>
    <t>460-00-12617848-4</t>
  </si>
  <si>
    <t>江门水禾岗（共江门五洞D-ZRH）D-ZRH-1</t>
  </si>
  <si>
    <t>江门水禾岗（共江门五洞D-ZRH）D-ZRH</t>
  </si>
  <si>
    <t>蓬江</t>
  </si>
  <si>
    <t>棠下镇</t>
  </si>
  <si>
    <t>室外</t>
  </si>
  <si>
    <t>2.6G</t>
  </si>
  <si>
    <t>江门五洞D-ZRH</t>
  </si>
  <si>
    <t>江门水禾岗</t>
  </si>
  <si>
    <t>CMCC-JM-01</t>
  </si>
  <si>
    <t>460-00-12617848-5</t>
  </si>
  <si>
    <t>江门水禾岗（共江门五洞D-ZRH）D-ZRH-2</t>
  </si>
  <si>
    <t>460-00-12617848-6</t>
  </si>
  <si>
    <t>江门水禾岗（共江门五洞D-ZRH）D-ZRH-3</t>
  </si>
  <si>
    <t>460-00-12617848-1</t>
  </si>
  <si>
    <t>江门五洞D-ZRH-1</t>
  </si>
  <si>
    <t>江门五洞</t>
  </si>
  <si>
    <t>460-00-12617848-2</t>
  </si>
  <si>
    <t>江门五洞D-ZRH-2</t>
  </si>
  <si>
    <t>460-00-12617848-3</t>
  </si>
  <si>
    <t>江门五洞D-ZRH-3</t>
  </si>
  <si>
    <t>460-00-12751155-1</t>
  </si>
  <si>
    <t>江门新村（从江门五洞拉远）D-ZRH-1</t>
  </si>
  <si>
    <t>江门新村（从江门五洞拉远）D-ZRH</t>
  </si>
  <si>
    <t>江门新村</t>
  </si>
  <si>
    <t>460-00-12751155-2</t>
  </si>
  <si>
    <t>江门新村（从江门五洞拉远）D-ZRH-2</t>
  </si>
  <si>
    <t>460-00-12751155-4</t>
  </si>
  <si>
    <t>江门五洞（共江门新村D-ZRH）C-ZRH-1</t>
  </si>
  <si>
    <t>江门五洞（共江门新村D-ZRH）C-ZRH</t>
  </si>
  <si>
    <t>4.9G</t>
  </si>
  <si>
    <t>江门新村（共江门新村（从江门五洞拉远）D-ZRH）C-ZRH</t>
  </si>
  <si>
    <t>460-00-12751155-6</t>
  </si>
  <si>
    <t>江门新村（共江门新村（从江门五洞拉远）D-ZRH）C-ZRH-2</t>
  </si>
  <si>
    <t>460-00-12751155-7</t>
  </si>
  <si>
    <t>江门新村（共江门新村（从江门五洞拉远）D-ZRH）C-ZRH-3</t>
  </si>
  <si>
    <t>460-00-12681559-1</t>
  </si>
  <si>
    <t>CBN-江门五洞（江门水禾岗）U-Z5H-0711</t>
  </si>
  <si>
    <t>CBN-江门五洞（江门水禾岗）U-Z5H</t>
  </si>
  <si>
    <t>700M</t>
  </si>
  <si>
    <t>CBN-江门五洞U-Z5H</t>
  </si>
  <si>
    <t>460-00-12681559-2</t>
  </si>
  <si>
    <t>CBN-江门五洞（江门水禾岗）U-Z5H-0712</t>
  </si>
  <si>
    <t>460-00-12681559-3</t>
  </si>
  <si>
    <t>CBN-江门五洞（江门水禾岗）U-Z5H-0713</t>
  </si>
  <si>
    <t>460-00-12681559-7</t>
  </si>
  <si>
    <t>CBN-江门五洞（江门新村）U-Z5H-0711</t>
  </si>
  <si>
    <t>CBN-江门五洞（江门新村）U-Z5H</t>
  </si>
  <si>
    <t>460-00-12681559-8</t>
  </si>
  <si>
    <t>CBN-江门五洞（江门新村）U-Z5H-0712</t>
  </si>
  <si>
    <t>460-00-12681559-9</t>
  </si>
  <si>
    <t>CBN-江门五洞（江门新村）U-Z5H-0713</t>
  </si>
  <si>
    <t>460-00-12681559-4</t>
  </si>
  <si>
    <t>CBN-江门五洞U-Z5H-0711</t>
  </si>
  <si>
    <t>460-00-12681559-5</t>
  </si>
  <si>
    <t>CBN-江门五洞U-Z5H-0712</t>
  </si>
  <si>
    <t>460-00-12681559-6</t>
  </si>
  <si>
    <t>CBN-江门五洞U-Z5H-0713</t>
  </si>
  <si>
    <t>460-00-292304-233</t>
  </si>
  <si>
    <t>江门新村（扩容）（共江门新村GS-ZGH）DC-ZFH-2</t>
  </si>
  <si>
    <t>江门新村（扩容）（共江门新村GS-ZGH）DC-ZFH</t>
  </si>
  <si>
    <t>FDD</t>
  </si>
  <si>
    <t>FDD1800</t>
  </si>
  <si>
    <t>江门新村GS-ZGH</t>
  </si>
  <si>
    <t>460-00-292304-234</t>
  </si>
  <si>
    <t>江门新村（扩容）（共江门新村GS-ZGH）DC-ZFH-3</t>
  </si>
  <si>
    <t>460-00-375434-104</t>
  </si>
  <si>
    <t>江门五洞（共江门五洞GS-ZGH）DC-ZFH-1</t>
  </si>
  <si>
    <t>江门五洞（共江门五洞GS-ZGH）DC-ZFH</t>
  </si>
  <si>
    <t>江门五洞GS-ZGH</t>
  </si>
  <si>
    <t>460-00-375434-105</t>
  </si>
  <si>
    <t>江门五洞（共江门五洞GS-ZGH）DC-ZFH-2</t>
  </si>
  <si>
    <t>460-00-375434-106</t>
  </si>
  <si>
    <t>江门五洞（共江门五洞GS-ZGH）DC-ZFH-3</t>
  </si>
  <si>
    <t>460-00-292304-212</t>
  </si>
  <si>
    <t>江门新村（共江门新村GS-ZGH）GS-ZFH-1</t>
  </si>
  <si>
    <t>江门新村（共江门新村GS-ZGH）GS-ZFH</t>
  </si>
  <si>
    <t>FDD900</t>
  </si>
  <si>
    <t>460-00-292304-213</t>
  </si>
  <si>
    <t>江门新村（共江门新村GS-ZGH）GS-ZFH-2</t>
  </si>
  <si>
    <t>460-00-292304-214</t>
  </si>
  <si>
    <t>江门新村（共江门新村GS-ZGH）GS-ZFH-3</t>
  </si>
  <si>
    <t>460-00-375172-84</t>
  </si>
  <si>
    <t>江门水禾岗（共江门水禾岗GS-ZGH）GS-ZFH-1</t>
  </si>
  <si>
    <t>江门水禾岗（共江门水禾岗GS-ZGH）GS-ZFH</t>
  </si>
  <si>
    <t>江门水禾岗GS-ZGH</t>
  </si>
  <si>
    <t>460-00-375172-85</t>
  </si>
  <si>
    <t>江门水禾岗（共江门水禾岗GS-ZGH）GS-ZFH-2</t>
  </si>
  <si>
    <t>460-00-375172-86</t>
  </si>
  <si>
    <t>江门水禾岗（共江门水禾岗GS-ZGH）GS-ZFH-3</t>
  </si>
  <si>
    <t>江门五洞（共江门五洞GS-ZGH）GS-ZFH</t>
  </si>
  <si>
    <t>460-00-375434-86</t>
  </si>
  <si>
    <t>江门五洞（共江门五洞GS-ZGH）GS-ZFH-3</t>
  </si>
  <si>
    <t>460-00-558288-130</t>
  </si>
  <si>
    <t>江门凤凰山1号隧道E-ZLW-8</t>
  </si>
  <si>
    <t>江门凤凰山1号隧道E-ZLW</t>
  </si>
  <si>
    <t>TDD</t>
  </si>
  <si>
    <t>室内</t>
  </si>
  <si>
    <t>E频</t>
  </si>
  <si>
    <t>江门凤凰山1号隧道</t>
  </si>
  <si>
    <t>460-00-558288-129</t>
  </si>
  <si>
    <t>江门凤凰山1号隧道E-ZLW-9</t>
  </si>
  <si>
    <t>460-00-814568-179</t>
  </si>
  <si>
    <t>江门新村A-ZLH-1</t>
  </si>
  <si>
    <t>江门新村A-ZLH</t>
  </si>
  <si>
    <t>A频</t>
  </si>
  <si>
    <t>江门新村F-ZLH</t>
  </si>
  <si>
    <t>460-00-814568-181</t>
  </si>
  <si>
    <t>江门新村A-ZLH-3</t>
  </si>
  <si>
    <t>460-00-680201-36</t>
  </si>
  <si>
    <t>江门五洞（共江门五洞F-ZLH）D-ZLH-106</t>
  </si>
  <si>
    <t>江门五洞（共江门五洞F-ZLH）D-ZLH</t>
  </si>
  <si>
    <t>D频</t>
  </si>
  <si>
    <t>江门五洞F-ZLH</t>
  </si>
  <si>
    <t>460-00-680201-4</t>
  </si>
  <si>
    <t>江门五洞（共江门五洞F-ZLH）D-ZLH-4</t>
  </si>
  <si>
    <t>460-00-680201-5</t>
  </si>
  <si>
    <t>江门五洞（共江门五洞F-ZLH）D-ZLH-5</t>
  </si>
  <si>
    <t>460-00-680201-6</t>
  </si>
  <si>
    <t>江门五洞（共江门五洞F-ZLH）D-ZLH-6</t>
  </si>
  <si>
    <t>460-00-199479-130</t>
  </si>
  <si>
    <t>江门水禾岗F-ZLH-2</t>
  </si>
  <si>
    <t>江门水禾岗F-ZLH</t>
  </si>
  <si>
    <t>F频</t>
  </si>
  <si>
    <t>460-00-199479-131</t>
  </si>
  <si>
    <t>江门水禾岗F-ZLH-3</t>
  </si>
  <si>
    <t>460-00-680201-1</t>
  </si>
  <si>
    <t>江门五洞F-ZLH-1</t>
  </si>
  <si>
    <t>460-00-680201-2</t>
  </si>
  <si>
    <t>江门五洞F-ZLH-2</t>
  </si>
  <si>
    <t>460-00-814568-129</t>
  </si>
  <si>
    <t>江门新村F-ZLH-1</t>
  </si>
  <si>
    <t>460-00-814568-130</t>
  </si>
  <si>
    <t>江门新村F-ZLH-2</t>
  </si>
  <si>
    <t>460-00-814568-131</t>
  </si>
  <si>
    <t>江门新村F-ZLH-3</t>
  </si>
  <si>
    <t>460-00-9858-41181</t>
  </si>
  <si>
    <t>江门新村GS-ZGH-1</t>
  </si>
  <si>
    <t>2G</t>
  </si>
  <si>
    <t>GSM</t>
  </si>
  <si>
    <t>GSM900</t>
  </si>
  <si>
    <t>572-2877-1</t>
  </si>
  <si>
    <t>460-00-9858-41182</t>
  </si>
  <si>
    <t>江门新村GS-ZGH-2</t>
  </si>
  <si>
    <t>572-2877-2</t>
  </si>
  <si>
    <t>460-00-9858-41111</t>
  </si>
  <si>
    <t>江门水禾岗GS-ZGH-1</t>
  </si>
  <si>
    <t>572-2868-1</t>
  </si>
  <si>
    <t>460-00-9858-41113</t>
  </si>
  <si>
    <t>江门水禾岗GS-ZGH-3</t>
  </si>
  <si>
    <t>572-2868-3</t>
  </si>
  <si>
    <t>省实</t>
  </si>
  <si>
    <t>460-00-12682845-1</t>
  </si>
  <si>
    <t>江门省实附校D-ZRW-9</t>
  </si>
  <si>
    <t>江门省实附校D-ZRW</t>
  </si>
  <si>
    <t>江门省实附校</t>
  </si>
  <si>
    <t>江门省实附校二期D-ZRW</t>
  </si>
  <si>
    <t>江门省实附校二期</t>
  </si>
  <si>
    <t>460-00-12752230-1</t>
  </si>
  <si>
    <t>江门蓬江融顺汽车检测D-ZRW-9</t>
  </si>
  <si>
    <t>江门蓬江融顺汽车检测D-ZRW</t>
  </si>
  <si>
    <t>江门蓬江融顺汽车检测</t>
  </si>
  <si>
    <t>460-00-12616716-1</t>
  </si>
  <si>
    <t>江门篁边D-ZRH-1</t>
  </si>
  <si>
    <t>江门篁边D-ZRH</t>
  </si>
  <si>
    <t>环市街道</t>
  </si>
  <si>
    <t>江门篁边</t>
  </si>
  <si>
    <t>460-00-12616716-2</t>
  </si>
  <si>
    <t>江门篁边D-ZRH-2</t>
  </si>
  <si>
    <t>460-00-12616716-3</t>
  </si>
  <si>
    <t>江门篁边D-ZRH-3</t>
  </si>
  <si>
    <t>460-00-12616746-1</t>
  </si>
  <si>
    <t>江门金羚排气扇厂D-ZRH-1</t>
  </si>
  <si>
    <t>江门金羚排气扇厂D-ZRH</t>
  </si>
  <si>
    <t>江门金羚排气扇厂</t>
  </si>
  <si>
    <t>460-00-12616746-2</t>
  </si>
  <si>
    <t>江门金羚排气扇厂D-ZRH-2</t>
  </si>
  <si>
    <t>460-00-12616746-3</t>
  </si>
  <si>
    <t>江门金羚排气扇厂D-ZRH-3</t>
  </si>
  <si>
    <t>460-00-12616758-4</t>
  </si>
  <si>
    <t>江门狮子山二（搬迁）（共江门骏景驴庄（从江门篁边新村拉远）D-ZRH）D-ZRH-1</t>
  </si>
  <si>
    <t>江门狮子山二（搬迁）（共江门骏景驴庄（从江门篁边新村拉远）D-ZRH）D-ZRH</t>
  </si>
  <si>
    <t>江门骏景驴庄D-ZRH</t>
  </si>
  <si>
    <t>江门狮子山二</t>
  </si>
  <si>
    <t>460-00-12616758-5</t>
  </si>
  <si>
    <t>江门狮子山二（搬迁）（共江门骏景驴庄（从江门篁边新村拉远）D-ZRH）D-ZRH-2</t>
  </si>
  <si>
    <t>460-00-12616758-6</t>
  </si>
  <si>
    <t>江门狮子山二（搬迁）（共江门骏景驴庄（从江门篁边新村拉远）D-ZRH）D-ZRH-3</t>
  </si>
  <si>
    <t>460-00-12616910-1</t>
  </si>
  <si>
    <t>江门狮子山D-ZRH-1</t>
  </si>
  <si>
    <t>江门狮子山D-ZRH</t>
  </si>
  <si>
    <t>江门狮子山</t>
  </si>
  <si>
    <t>460-00-12616910-3</t>
  </si>
  <si>
    <t>江门狮子山D-ZRH-3</t>
  </si>
  <si>
    <t>460-00-12616912-1</t>
  </si>
  <si>
    <t>江门石窖工业区（从江门篁边新村拉远）D-ZRH-1</t>
  </si>
  <si>
    <t>江门石窖工业区（从江门篁边新村拉远）D-ZRH</t>
  </si>
  <si>
    <t>江门石窖工业区D-ZRH</t>
  </si>
  <si>
    <t>江门石窖工业区</t>
  </si>
  <si>
    <t>460-00-12616912-2</t>
  </si>
  <si>
    <t>江门石窖工业区（从江门篁边新村拉远）D-ZRH-2</t>
  </si>
  <si>
    <t>460-00-12616912-3</t>
  </si>
  <si>
    <t>江门石窖工业区（从江门篁边新村拉远）D-ZRH-3</t>
  </si>
  <si>
    <t>460-00-12681850-1</t>
  </si>
  <si>
    <t>CBN-江门狮子山U-Z5H-0711</t>
  </si>
  <si>
    <t>CBN-江门狮子山U-Z5H</t>
  </si>
  <si>
    <t>460-00-12681850-3</t>
  </si>
  <si>
    <t>CBN-江门狮子山U-Z5H-0713</t>
  </si>
  <si>
    <t>460-00-12682275-4</t>
  </si>
  <si>
    <t>CBN-江门金羚排气扇厂（江门石窖工业区）U-Z5H-0711</t>
  </si>
  <si>
    <t>CBN-江门金羚排气扇厂（江门石窖工业区）U-Z5H</t>
  </si>
  <si>
    <t>CBN-江门金羚排气扇厂U-Z5H</t>
  </si>
  <si>
    <t>460-00-12682275-5</t>
  </si>
  <si>
    <t>CBN-江门金羚排气扇厂（江门石窖工业区）U-Z5H-0712</t>
  </si>
  <si>
    <t>460-00-12682275-6</t>
  </si>
  <si>
    <t>CBN-江门金羚排气扇厂（江门石窖工业区）U-Z5H-0713</t>
  </si>
  <si>
    <t>460-00-12682275-7</t>
  </si>
  <si>
    <t>CBN-江门金羚排气扇厂U-Z5H-0711</t>
  </si>
  <si>
    <t>460-00-12682275-8</t>
  </si>
  <si>
    <t>CBN-江门金羚排气扇厂U-Z5H-0712</t>
  </si>
  <si>
    <t>460-00-12682275-9</t>
  </si>
  <si>
    <t>CBN-江门金羚排气扇厂U-Z5H-0713</t>
  </si>
  <si>
    <t>460-00-12682289-4</t>
  </si>
  <si>
    <t>CBN-江门篁边新村（江门篁边）U-Z5H-0711</t>
  </si>
  <si>
    <t>CBN-江门篁边新村（江门篁边）U-Z5H</t>
  </si>
  <si>
    <t>460-00-12682289-5</t>
  </si>
  <si>
    <t>CBN-江门篁边新村（江门篁边）U-Z5H-0712</t>
  </si>
  <si>
    <t>460-00-374367-104</t>
  </si>
  <si>
    <t>江门狮子山（共江门狮子山GS-ZGH）DC-ZFH-1</t>
  </si>
  <si>
    <t>江门狮子山（共江门狮子山GS-ZGH）DC-ZFH</t>
  </si>
  <si>
    <t>江门狮子山GS-ZGH</t>
  </si>
  <si>
    <t>460-00-374367-106</t>
  </si>
  <si>
    <t>江门狮子山（共江门狮子山GS-ZGH）DC-ZFH-3</t>
  </si>
  <si>
    <t>460-00-374857-107</t>
  </si>
  <si>
    <t>江门篁边（共江门篁边新村GS-ZGH拉远）DC-ZFH-1</t>
  </si>
  <si>
    <t>江门篁边（共江门篁边新村GS-ZGH拉远）DC-ZFH</t>
  </si>
  <si>
    <t>江门篁边新村GS-ZGH</t>
  </si>
  <si>
    <t>460-00-374857-108</t>
  </si>
  <si>
    <t>江门篁边（共江门篁边新村GS-ZGH拉远）DC-ZFH-2</t>
  </si>
  <si>
    <t>460-00-375231-106</t>
  </si>
  <si>
    <t>江门金羚排气扇厂DC-ZFH-3</t>
  </si>
  <si>
    <t>江门金羚排气扇厂DC-ZFH</t>
  </si>
  <si>
    <t>460-00-375567-104</t>
  </si>
  <si>
    <t>江门石窖工业区（共江门石窖工业区GS-ZNH）DC-ZFH-1</t>
  </si>
  <si>
    <t>江门石窖工业区（共江门石窖工业区GS-ZNH）DC-ZFH</t>
  </si>
  <si>
    <t>江门石窖工业区GS-ZNH</t>
  </si>
  <si>
    <t>460-00-375567-105</t>
  </si>
  <si>
    <t>江门石窖工业区（共江门石窖工业区GS-ZNH）DC-ZFH-2</t>
  </si>
  <si>
    <t>460-00-375567-106</t>
  </si>
  <si>
    <t>江门石窖工业区（共江门石窖工业区GS-ZNH）DC-ZFH-3</t>
  </si>
  <si>
    <t>460-00-374367-84</t>
  </si>
  <si>
    <t>江门狮子山（共江门狮子山GS-ZGH）GS-ZFH-1</t>
  </si>
  <si>
    <t>江门狮子山（共江门狮子山GS-ZGH）GS-ZFH</t>
  </si>
  <si>
    <t>460-00-374367-86</t>
  </si>
  <si>
    <t>江门狮子山（共江门狮子山GS-ZGH）GS-ZFH-3</t>
  </si>
  <si>
    <t>460-00-374857-87</t>
  </si>
  <si>
    <t>江门篁边（共江门篁边新村GS-ZGH拉远）GS-ZFH-1</t>
  </si>
  <si>
    <t>江门篁边（共江门篁边新村GS-ZGH拉远）GS-ZFH</t>
  </si>
  <si>
    <t>460-00-374857-88</t>
  </si>
  <si>
    <t>江门篁边（共江门篁边新村GS-ZGH拉远）GS-ZFH-2</t>
  </si>
  <si>
    <t>460-00-374857-89</t>
  </si>
  <si>
    <t>江门篁边（共江门篁边新村GS-ZGH拉远）GS-ZFH-3</t>
  </si>
  <si>
    <t>460-00-375567-84</t>
  </si>
  <si>
    <t>江门石窖工业区（共江门石窖工业区GS-ZNH）GS-ZFH-1</t>
  </si>
  <si>
    <t>江门石窖工业区（共江门石窖工业区GS-ZNH）GS-ZFH</t>
  </si>
  <si>
    <t>460-00-375567-85</t>
  </si>
  <si>
    <t>江门石窖工业区（共江门石窖工业区GS-ZNH）GS-ZFH-2</t>
  </si>
  <si>
    <t>460-00-697258-32</t>
  </si>
  <si>
    <t>江门省实附校E-ZLW-108</t>
  </si>
  <si>
    <t>江门省实附校E-ZLW</t>
  </si>
  <si>
    <t>460-00-697258-1</t>
  </si>
  <si>
    <t>江门省实附校E-ZLW-9</t>
  </si>
  <si>
    <t>江门省实附校二期（共江门省实附校E-ZLW）E-ZLW</t>
  </si>
  <si>
    <t>460-00-709008-1</t>
  </si>
  <si>
    <t>江门王野摩托车有限公司(从江门金羚排气扇厂拉远)E-ZLW-9</t>
  </si>
  <si>
    <t>江门王野摩托车有限公司(从江门金羚排气扇厂拉远)E-ZLW</t>
  </si>
  <si>
    <t>江门王野摩托车有限公司E-ZLW</t>
  </si>
  <si>
    <t>江门王野摩托车有限公司</t>
  </si>
  <si>
    <t>460-00-679885-6</t>
  </si>
  <si>
    <t>江门篁边（共江门篁边（从江门篁边新村拉远）F-ZLH）D-ZLH-3</t>
  </si>
  <si>
    <t>江门篁边（共江门篁边（从江门篁边新村拉远）F-ZLH）D-ZLH</t>
  </si>
  <si>
    <t>江门篁边F-ZLH</t>
  </si>
  <si>
    <t>460-00-122645-1</t>
  </si>
  <si>
    <t>江门金羚排气扇厂F-ZLH-1</t>
  </si>
  <si>
    <t>江门金羚排气扇厂F-ZLH</t>
  </si>
  <si>
    <t>460-00-122645-2</t>
  </si>
  <si>
    <t>江门金羚排气扇厂F-ZLH-2</t>
  </si>
  <si>
    <t>460-00-122645-3</t>
  </si>
  <si>
    <t>江门金羚排气扇厂F-ZLH-3</t>
  </si>
  <si>
    <t>460-00-195587-1</t>
  </si>
  <si>
    <t>江门狮子山F-ZLH-1</t>
  </si>
  <si>
    <t>江门狮子山F-ZLH</t>
  </si>
  <si>
    <t>460-00-679885-1</t>
  </si>
  <si>
    <t>江门篁边F-ZLH-1</t>
  </si>
  <si>
    <t>460-00-679885-2</t>
  </si>
  <si>
    <t>江门篁边F-ZLH-2</t>
  </si>
  <si>
    <t>460-00-679885-3</t>
  </si>
  <si>
    <t>江门篁边F-ZLH-3</t>
  </si>
  <si>
    <t>460-00-697395-1</t>
  </si>
  <si>
    <t>江门市省实附校体育馆（从江门109乡道搬迁）（微小M）D-ZLH-1</t>
  </si>
  <si>
    <t>江门市省实附校体育馆（从江门109乡道搬迁）（微小M）D-ZLH</t>
  </si>
  <si>
    <t>微小</t>
  </si>
  <si>
    <t>江门市省实附校体育馆（微小M）</t>
  </si>
  <si>
    <t>460-00-697395-2</t>
  </si>
  <si>
    <t>江门市省实附校体育馆（从江门109乡道搬迁）（微小M）D-ZLH-2</t>
  </si>
  <si>
    <t>460-00-697411-1</t>
  </si>
  <si>
    <t>江门市省实附校地下篮球馆二（从江门高沙四街搬迁）（微小M）D-ZLH-1</t>
  </si>
  <si>
    <t>江门市省实附校地下篮球馆二（从江门高沙四街搬迁）（微小M）D-ZLH</t>
  </si>
  <si>
    <t>江门市省实附校地下篮球馆二（微小M）</t>
  </si>
  <si>
    <t>460-00-697411-2</t>
  </si>
  <si>
    <t>江门市省实附校地下篮球馆二（从江门高沙四街搬迁）（微小M）D-ZLH-2</t>
  </si>
  <si>
    <t>460-00-697411-3</t>
  </si>
  <si>
    <t>江门市省实附校地下篮球馆二（从江门高沙四街搬迁）（微小M）D-ZLH-3</t>
  </si>
  <si>
    <t>460-00-697423-1</t>
  </si>
  <si>
    <t>江门市省实附校地下篮球馆一（从江门堤西路搬迁）（微小M）D-ZLH-1</t>
  </si>
  <si>
    <t>江门市省实附校地下篮球馆一（从江门堤西路搬迁）（微小M）D-ZLH</t>
  </si>
  <si>
    <t>江门市省实附校地下篮球馆一（微小M）</t>
  </si>
  <si>
    <t>460-00-706944-1</t>
  </si>
  <si>
    <t>江门蓬江融顺汽车检测RE-ZLW-9</t>
  </si>
  <si>
    <t>江门蓬江融顺汽车检测RE-ZLW</t>
  </si>
  <si>
    <t>反开</t>
  </si>
  <si>
    <t>460-00-293293-192</t>
  </si>
  <si>
    <t>江门狮子山RD-ZLH-1</t>
  </si>
  <si>
    <t>江门狮子山RD-ZLH</t>
  </si>
  <si>
    <t>460-00-293293-194</t>
  </si>
  <si>
    <t>江门狮子山RD-ZLH-3</t>
  </si>
  <si>
    <t>460-00-293337-192</t>
  </si>
  <si>
    <t>江门石窖工业区（从江门篁边新村拉远）RD-ZLH-1</t>
  </si>
  <si>
    <t>江门石窖工业区（从江门篁边新村拉远）RD-ZLH</t>
  </si>
  <si>
    <t>460-00-293337-194</t>
  </si>
  <si>
    <t>江门石窖工业区（从江门篁边新村拉远）RD-ZLH-3</t>
  </si>
  <si>
    <t>460-00-814400-131</t>
  </si>
  <si>
    <t>江门金羚排气扇厂RD-ZLH-3</t>
  </si>
  <si>
    <t>江门金羚排气扇厂RD-ZLH</t>
  </si>
  <si>
    <t>紫茶小学</t>
  </si>
  <si>
    <t>460-00-12682424-2</t>
  </si>
  <si>
    <t>江门上城骏园二期D-ZRW-8</t>
  </si>
  <si>
    <t>江门上城骏园二期D-ZRW</t>
  </si>
  <si>
    <t>江门上城骏园二期</t>
  </si>
  <si>
    <t>460-00-12682424-1</t>
  </si>
  <si>
    <t>江门上城骏园二期D-ZRW-9</t>
  </si>
  <si>
    <t>460-00-12615832-4</t>
  </si>
  <si>
    <t>江门仁寿山（共江门海逸城邦购物街（从江门北新区拉远）D-ZRH）D-ZRH-1</t>
  </si>
  <si>
    <t>江门仁寿山（共江门海逸城邦购物街（从江门北新区拉远）D-ZRH）D-ZRH</t>
  </si>
  <si>
    <t>江门海逸城邦购物街D-ZRH</t>
  </si>
  <si>
    <t>江门仁寿山</t>
  </si>
  <si>
    <t>460-00-12615832-5</t>
  </si>
  <si>
    <t>江门仁寿山（共江门海逸城邦购物街（从江门北新区拉远）D-ZRH）D-ZRH-2</t>
  </si>
  <si>
    <t>460-00-12615832-6</t>
  </si>
  <si>
    <t>江门仁寿山（共江门海逸城邦购物街（从江门北新区拉远）D-ZRH）D-ZRH-3</t>
  </si>
  <si>
    <t>江门名校1号（共江门院士路（从江门北新区拉远）D-ZRH）D-ZRH</t>
  </si>
  <si>
    <t>江门院士路D-ZRH</t>
  </si>
  <si>
    <t>江门名校1号</t>
  </si>
  <si>
    <t>460-00-12616786-5</t>
  </si>
  <si>
    <t>江门名校1号（共江门院士路（从江门北新区拉远）D-ZRH）D-ZRH-2</t>
  </si>
  <si>
    <t>460-00-12682151-7</t>
  </si>
  <si>
    <t>CBN-江门仁寿山（江门名校1号）U-Z5H-0711</t>
  </si>
  <si>
    <t>CBN-江门仁寿山（江门名校1号）U-Z5H</t>
  </si>
  <si>
    <t>460-00-12682151-8</t>
  </si>
  <si>
    <t>CBN-江门仁寿山（江门名校1号）U-Z5H-0712</t>
  </si>
  <si>
    <t>460-00-12682151-9</t>
  </si>
  <si>
    <t>CBN-江门仁寿山（江门名校1号）U-Z5H-0713</t>
  </si>
  <si>
    <t>460-00-12682152-4</t>
  </si>
  <si>
    <t>CBN-江门仁寿山U-Z5H-0711</t>
  </si>
  <si>
    <t>CBN-江门仁寿山U-Z5H</t>
  </si>
  <si>
    <t>460-00-12682152-5</t>
  </si>
  <si>
    <t>CBN-江门仁寿山U-Z5H-0712</t>
  </si>
  <si>
    <t>460-00-12682152-6</t>
  </si>
  <si>
    <t>CBN-江门仁寿山U-Z5H-0713</t>
  </si>
  <si>
    <t>460-00-375577-104</t>
  </si>
  <si>
    <t>江门名校1号（共江门名校1号（从江门仁寿山拉远）GS-ZNH）DC-ZFH-1</t>
  </si>
  <si>
    <t>江门名校1号（共江门名校1号（从江门仁寿山拉远）GS-ZNH）DC-ZFH</t>
  </si>
  <si>
    <t>江门名校1号GS-ZNH</t>
  </si>
  <si>
    <t>460-00-375577-105</t>
  </si>
  <si>
    <t>江门名校1号（共江门名校1号（从江门仁寿山拉远）GS-ZNH）DC-ZFH-2</t>
  </si>
  <si>
    <t>460-00-375577-106</t>
  </si>
  <si>
    <t>江门名校1号（共江门名校1号（从江门仁寿山拉远）GS-ZNH）DC-ZFH-3</t>
  </si>
  <si>
    <t>460-00-890312-104</t>
  </si>
  <si>
    <t>江门仁寿山DC-ZFH-1</t>
  </si>
  <si>
    <t>江门仁寿山DC-ZFH</t>
  </si>
  <si>
    <t>江门仁寿山GS-ZGH</t>
  </si>
  <si>
    <t>460-00-890312-105</t>
  </si>
  <si>
    <t>江门仁寿山DC-ZFH-2</t>
  </si>
  <si>
    <t>460-00-890312-106</t>
  </si>
  <si>
    <t>江门仁寿山DC-ZFH-3</t>
  </si>
  <si>
    <t>460-00-375577-84</t>
  </si>
  <si>
    <t>江门名校1号（共江门名校1号（从江门仁寿山拉远）GS-ZNH）GS-ZFH-1</t>
  </si>
  <si>
    <t>江门名校1号（共江门名校1号（从江门仁寿山拉远）GS-ZNH）GS-ZFH</t>
  </si>
  <si>
    <t>460-00-375577-85</t>
  </si>
  <si>
    <t>江门名校1号（共江门名校1号（从江门仁寿山拉远）GS-ZNH）GS-ZFH-2</t>
  </si>
  <si>
    <t>460-00-890312-84</t>
  </si>
  <si>
    <t>江门仁寿山（共江门仁寿山GS-ZGH）GS-ZFH-1</t>
  </si>
  <si>
    <t>江门仁寿山（共江门仁寿山GS-ZGH）GS-ZFH</t>
  </si>
  <si>
    <t>460-00-890312-85</t>
  </si>
  <si>
    <t>江门仁寿山（共江门仁寿山GS-ZGH）GS-ZFH-2</t>
  </si>
  <si>
    <t>460-00-890312-87</t>
  </si>
  <si>
    <t>江门仁寿山（共江门仁寿山GS-ZGH）GS-ZFH-4</t>
  </si>
  <si>
    <t>460-00-697749-5</t>
  </si>
  <si>
    <t>江门上城骏园二期(从江门永达顺拉远)E-ZLW-6</t>
  </si>
  <si>
    <t>江门上城骏园二期(从江门永达顺拉远)E-ZLW</t>
  </si>
  <si>
    <t>江门上城骏园二期E-ZLW</t>
  </si>
  <si>
    <t>460-00-697749-3</t>
  </si>
  <si>
    <t>江门上城骏园二期(从江门永达顺拉远)E-ZLW-8</t>
  </si>
  <si>
    <t>460-00-706574-7</t>
  </si>
  <si>
    <t>江门蓬江区紫茶小学（共江门丰乐路青少年宫（从江门北新区拉远）E-ZLW）E-ZLW-9</t>
  </si>
  <si>
    <t>江门蓬江区紫茶小学（共江门丰乐路青少年宫（从江门北新区拉远）E-ZLW）E-ZLW</t>
  </si>
  <si>
    <t>江门丰乐路青少年宫E-ZLW</t>
  </si>
  <si>
    <t>江门蓬江区紫茶小学</t>
  </si>
  <si>
    <t>460-00-679335-34</t>
  </si>
  <si>
    <t>江门仁寿山（共江门仁寿山（从江门仁寿山拉远）F-ZLH）D-ZLH-101</t>
  </si>
  <si>
    <t>江门仁寿山（共江门仁寿山（从江门仁寿山拉远）F-ZLH）D-ZLH</t>
  </si>
  <si>
    <t>江门仁寿山F-ZLH</t>
  </si>
  <si>
    <t>460-00-679335-6</t>
  </si>
  <si>
    <t>江门仁寿山（共江门仁寿山（从江门仁寿山拉远）F-ZLH）D-ZLH-3</t>
  </si>
  <si>
    <t>460-00-199542-132</t>
  </si>
  <si>
    <t>江门上城骏园（共江门高尔夫（从江门仁寿山拉远）F-ZLH）F-ZLH-1</t>
  </si>
  <si>
    <t>江门上城骏园（共江门高尔夫（从江门仁寿山拉远）F-ZLH）F-ZLH</t>
  </si>
  <si>
    <t>江门高尔夫F-ZLH</t>
  </si>
  <si>
    <t>江门上城骏园</t>
  </si>
  <si>
    <t>460-00-199542-133</t>
  </si>
  <si>
    <t>江门上城骏园（共江门高尔夫（从江门仁寿山拉远）F-ZLH）F-ZLH-2</t>
  </si>
  <si>
    <t>460-00-199542-134</t>
  </si>
  <si>
    <t>江门上城骏园（共江门高尔夫（从江门仁寿山拉远）F-ZLH）F-ZLH-3</t>
  </si>
  <si>
    <t>江门上城骏园（搬迁）（从江门益晖印刷厂拉远）D-ZRH</t>
  </si>
  <si>
    <t>江门上城骏园（搬迁）D-ZRH</t>
  </si>
  <si>
    <t>460-00-12616128-2</t>
  </si>
  <si>
    <t>江门上城骏园（搬迁）（从江门益晖印刷厂拉远）D-ZRH-2</t>
  </si>
  <si>
    <t>460-00-12682152-1</t>
  </si>
  <si>
    <t>CBN-江门仁寿山（江门上城骏园）U-Z5H-0711</t>
  </si>
  <si>
    <t>CBN-江门仁寿山（江门上城骏园）U-Z5H</t>
  </si>
  <si>
    <t>460-00-12682152-2</t>
  </si>
  <si>
    <t>CBN-江门仁寿山（江门上城骏园）U-Z5H-0712</t>
  </si>
  <si>
    <t>460-00-12682152-3</t>
  </si>
  <si>
    <t>CBN-江门仁寿山（江门上城骏园）U-Z5H-0713</t>
  </si>
  <si>
    <t>460-00-854925-104</t>
  </si>
  <si>
    <t>江门上城骏园DC-ZFH-1</t>
  </si>
  <si>
    <t>江门上城骏园DC-ZFH</t>
  </si>
  <si>
    <t>江门上城骏园GS-ZNH</t>
  </si>
  <si>
    <t>460-00-854925-105</t>
  </si>
  <si>
    <t>江门上城骏园DC-ZFH-2</t>
  </si>
  <si>
    <t>460-00-854925-106</t>
  </si>
  <si>
    <t>江门上城骏园DC-ZFH-3</t>
  </si>
  <si>
    <t>460-00-854925-84</t>
  </si>
  <si>
    <t>江门上城骏园（共江门上城骏园GS-ZNH）GS-ZFH-1</t>
  </si>
  <si>
    <t>江门上城骏园（共江门上城骏园GS-ZNH）GS-ZFH</t>
  </si>
  <si>
    <t>460-00-697749-4</t>
  </si>
  <si>
    <t>江门上城骏园二期(从江门永达顺拉远)E-ZLW-7</t>
  </si>
  <si>
    <t>紫茶中学&amp;省实小学部</t>
  </si>
  <si>
    <t>460-00-12751538-1</t>
  </si>
  <si>
    <t>江门紫茶小学滨江校区教学楼D-ZRW-9</t>
  </si>
  <si>
    <t>江门紫茶小学滨江校区教学楼D-ZRW</t>
  </si>
  <si>
    <t>江门紫茶小学滨江校区教学楼</t>
  </si>
  <si>
    <t>460-00-12751802-1</t>
  </si>
  <si>
    <t>江门市东方雅居D-ZRW-9</t>
  </si>
  <si>
    <t>江门市东方雅居D-ZRW</t>
  </si>
  <si>
    <t>江门市东方雅居</t>
  </si>
  <si>
    <t>460-00-12751863-1</t>
  </si>
  <si>
    <t>江门紫茶中学滨江校区宿舍楼D-ZRW-9</t>
  </si>
  <si>
    <t>江门紫茶中学滨江校区宿舍楼D-ZRW</t>
  </si>
  <si>
    <t>江门紫茶中学滨江校区宿舍楼</t>
  </si>
  <si>
    <t>460-00-12750969-1</t>
  </si>
  <si>
    <t>江门蓬江省实小学部（从江门新周郡拉远）D-ZRH-1</t>
  </si>
  <si>
    <t>江门蓬江省实小学部（从江门新周郡拉远）D-ZRH</t>
  </si>
  <si>
    <t>江门蓬江省实小学部</t>
  </si>
  <si>
    <t>460-00-12750969-2</t>
  </si>
  <si>
    <t>江门蓬江省实小学部（从江门新周郡拉远）D-ZRH-2</t>
  </si>
  <si>
    <t>460-00-12681960-7</t>
  </si>
  <si>
    <t>CBN-江门新周郡（江门蓬江省实小学部）U-Z5H-0711</t>
  </si>
  <si>
    <t>CBN-江门新周郡（江门蓬江省实小学部）U-Z5H</t>
  </si>
  <si>
    <t>CBN-江门新周郡U-Z5H</t>
  </si>
  <si>
    <t>460-00-12681960-8</t>
  </si>
  <si>
    <t>CBN-江门新周郡（江门蓬江省实小学部）U-Z5H-0712</t>
  </si>
  <si>
    <t>460-00-12681960-9</t>
  </si>
  <si>
    <t>CBN-江门新周郡（江门蓬江省实小学部）U-Z5H-0713</t>
  </si>
  <si>
    <t>460-00-12682112-4</t>
  </si>
  <si>
    <t>CBN-江门蓬江区体育中心（江门新南路北）U-Z5H-0711</t>
  </si>
  <si>
    <t>CBN-江门蓬江区体育中心（江门新南路北）U-Z5H</t>
  </si>
  <si>
    <t>CBN-江门体育中心（江门规划五路）U-Z5H</t>
  </si>
  <si>
    <t>江门新南路北</t>
  </si>
  <si>
    <t>460-00-12682112-5</t>
  </si>
  <si>
    <t>CBN-江门蓬江区体育中心（江门新南路北）U-Z5H-0712</t>
  </si>
  <si>
    <t>460-00-12682112-6</t>
  </si>
  <si>
    <t>CBN-江门蓬江区体育中心（江门新南路北）U-Z5H-0713</t>
  </si>
  <si>
    <t>460-00-890444-64</t>
  </si>
  <si>
    <t>江门新南路北（从江门蓬江区体育中心拉远）RGS-ZFH-1</t>
  </si>
  <si>
    <t>江门新南路北（从江门蓬江区体育中心拉远）RGS-ZFH</t>
  </si>
  <si>
    <t>700M下FDD</t>
  </si>
  <si>
    <t>460-00-890444-65</t>
  </si>
  <si>
    <t>江门新南路北（从江门蓬江区体育中心拉远）RGS-ZFH-2</t>
  </si>
  <si>
    <t>460-00-890444-66</t>
  </si>
  <si>
    <t>江门新南路北（从江门蓬江区体育中心拉远）RGS-ZFH-3</t>
  </si>
  <si>
    <t>460-00-195404-41</t>
  </si>
  <si>
    <t>江门蓬江滨江丰乐大道（共江门大林圩（从江门大林拉远）GS-ZGH）DC-ZFH-1</t>
  </si>
  <si>
    <t>江门蓬江滨江丰乐大道（共江门大林圩（从江门大林拉远）GS-ZGH）DC-ZFH</t>
  </si>
  <si>
    <t>江门大林圩GS-ZGH</t>
  </si>
  <si>
    <t>江门蓬江滨江丰乐大道</t>
  </si>
  <si>
    <t>460-00-195404-42</t>
  </si>
  <si>
    <t>江门蓬江滨江丰乐大道（共江门大林圩（从江门大林拉远）GS-ZGH）DC-ZFH-2</t>
  </si>
  <si>
    <t>460-00-195404-43</t>
  </si>
  <si>
    <t>江门蓬江滨江丰乐大道（共江门大林圩（从江门大林拉远）GS-ZGH）DC-ZFH-3</t>
  </si>
  <si>
    <t>460-00-374644-106</t>
  </si>
  <si>
    <t>江门新南路北（共江门大林GS-ZGH拉远）DC-ZFH-1</t>
  </si>
  <si>
    <t>江门新南路北（共江门大林GS-ZGH拉远）DC-ZFH</t>
  </si>
  <si>
    <t>江门大林GS-ZGH</t>
  </si>
  <si>
    <t>460-00-374644-107</t>
  </si>
  <si>
    <t>江门新南路北（共江门大林GS-ZGH拉远）DC-ZFH-2</t>
  </si>
  <si>
    <t>460-00-374644-108</t>
  </si>
  <si>
    <t>江门新南路北（共江门大林GS-ZGH拉远）DC-ZFH-3</t>
  </si>
  <si>
    <t>460-00-759432-212</t>
  </si>
  <si>
    <t>江门蓬江省实小学部（从江门新周郡拉远）GS-ZFH-1</t>
  </si>
  <si>
    <t>江门蓬江省实小学部（从江门新周郡拉远）GS-ZFH</t>
  </si>
  <si>
    <t>460-00-759432-213</t>
  </si>
  <si>
    <t>江门蓬江省实小学部（从江门新周郡拉远）GS-ZFH-2</t>
  </si>
  <si>
    <t>460-00-759432-214</t>
  </si>
  <si>
    <t>江门蓬江省实小学部（从江门新周郡拉远）GS-ZFH-3</t>
  </si>
  <si>
    <t>460-00-122428-1</t>
  </si>
  <si>
    <t>江门紫茶小学滨江校区办公楼二A-ZLW-9</t>
  </si>
  <si>
    <t>江门紫茶小学滨江校区办公楼二A-ZLW</t>
  </si>
  <si>
    <t>江门紫茶小学滨江校区办公楼二</t>
  </si>
  <si>
    <t>460-00-122574-1</t>
  </si>
  <si>
    <t>江门紫茶小学滨江校区办公楼一A-ZLW-9</t>
  </si>
  <si>
    <t>江门紫茶小学滨江校区办公楼一A-ZLW</t>
  </si>
  <si>
    <t>江门紫茶小学滨江校区办公楼一</t>
  </si>
  <si>
    <t>460-00-122652-1</t>
  </si>
  <si>
    <t>江门紫茶小学滨江校区礼堂A-ZLW-9</t>
  </si>
  <si>
    <t>江门紫茶小学滨江校区礼堂A-ZLW</t>
  </si>
  <si>
    <t>江门紫茶小学滨江校区礼堂</t>
  </si>
  <si>
    <t>460-00-122663-1</t>
  </si>
  <si>
    <t>江门紫茶中学滨江校区饭堂A-ZLW-9</t>
  </si>
  <si>
    <t>江门紫茶中学滨江校区饭堂A-ZLW</t>
  </si>
  <si>
    <t>江门紫茶中学滨江校区饭堂</t>
  </si>
  <si>
    <t>460-00-122730-2</t>
  </si>
  <si>
    <t>江门棠下省实小学部二A-ZLW-8</t>
  </si>
  <si>
    <t>江门棠下省实小学部二A-ZLW</t>
  </si>
  <si>
    <t>江门棠下省实小学部二</t>
  </si>
  <si>
    <t>460-00-122730-1</t>
  </si>
  <si>
    <t>江门棠下省实小学部二A-ZLW-9</t>
  </si>
  <si>
    <t>460-00-697826-2</t>
  </si>
  <si>
    <t>江门棠下省实小学部三A-ZLW-8</t>
  </si>
  <si>
    <t>江门棠下省实小学部三A-ZLW</t>
  </si>
  <si>
    <t>江门棠下省实小学部三</t>
  </si>
  <si>
    <t>460-00-706886-2</t>
  </si>
  <si>
    <t>江门棠下省实小学部一A-ZLW-8</t>
  </si>
  <si>
    <t>江门棠下省实小学部一A-ZLW</t>
  </si>
  <si>
    <t>江门棠下省实小学部一</t>
  </si>
  <si>
    <t>460-00-706886-1</t>
  </si>
  <si>
    <t>江门棠下省实小学部一A-ZLW-9</t>
  </si>
  <si>
    <t>460-00-759428-193</t>
  </si>
  <si>
    <t>江门紫茶中学办公楼二（共江门紫茶中学办公楼一E-ZLW）E-ZLW-9</t>
  </si>
  <si>
    <t>江门紫茶中学办公楼二（共江门紫茶中学办公楼一E-ZLW）E-ZLW</t>
  </si>
  <si>
    <t>江门紫茶中学办公楼一E-ZLW</t>
  </si>
  <si>
    <t>江门紫茶中学办公楼二</t>
  </si>
  <si>
    <t>460-00-759428-192</t>
  </si>
  <si>
    <t>江门紫茶中学办公楼一E-ZLW-9</t>
  </si>
  <si>
    <t>江门紫茶中学办公楼一</t>
  </si>
  <si>
    <t>460-00-338574-129</t>
  </si>
  <si>
    <t>江门紫茶中学滨江校区宿舍楼RD-ZLW-9</t>
  </si>
  <si>
    <t>江门紫茶中学滨江校区宿舍楼RD-ZLW</t>
  </si>
  <si>
    <t>460-00-558621-129</t>
  </si>
  <si>
    <t>江门紫茶小学滨江校区教学楼RD-ZLW-9</t>
  </si>
  <si>
    <t>江门紫茶小学滨江校区教学楼RD-ZLW</t>
  </si>
  <si>
    <t>460-00-571861-129</t>
  </si>
  <si>
    <t>江门市东方雅居RD-ZLW-8</t>
  </si>
  <si>
    <t>江门市东方雅居RD-ZLW</t>
  </si>
  <si>
    <t>范罗冈小学滨江校区</t>
  </si>
  <si>
    <t>460-00-12616275-1</t>
  </si>
  <si>
    <t>江门小学北路东（从江门沙冲围拉远）D-ZRH-1</t>
  </si>
  <si>
    <t>江门小学北路东（从江门沙冲围拉远）D-ZRH</t>
  </si>
  <si>
    <t>江门小学北路东D-ZRH</t>
  </si>
  <si>
    <t>江门小学北路东</t>
  </si>
  <si>
    <t>460-00-12616275-2</t>
  </si>
  <si>
    <t>江门小学北路东（从江门沙冲围拉远）D-ZRH-2</t>
  </si>
  <si>
    <t>460-00-12616275-3</t>
  </si>
  <si>
    <t>江门小学北路东（从江门沙冲围拉远）D-ZRH-3</t>
  </si>
  <si>
    <t>460-00-12616986-1</t>
  </si>
  <si>
    <t>江门小学北路中（从江门沙冲围拉远）D-ZRH-1</t>
  </si>
  <si>
    <t>江门小学北路中（从江门沙冲围拉远）D-ZRH</t>
  </si>
  <si>
    <t>江门小学北路中D-ZRH</t>
  </si>
  <si>
    <t>江门小学北路中</t>
  </si>
  <si>
    <t>460-00-12682416-10</t>
  </si>
  <si>
    <t>CBN-江门滨江新区1二（江门小学北路东）U-Z5H-0711</t>
  </si>
  <si>
    <t>CBN-江门滨江新区1二（江门小学北路东）U-Z5H</t>
  </si>
  <si>
    <t>460-00-12682416-11</t>
  </si>
  <si>
    <t>CBN-江门滨江新区1二（江门小学北路东）U-Z5H-0712</t>
  </si>
  <si>
    <t>460-00-12682416-12</t>
  </si>
  <si>
    <t>CBN-江门滨江新区1二（江门小学北路东）U-Z5H-0713</t>
  </si>
  <si>
    <t>460-00-375179-104</t>
  </si>
  <si>
    <t>江门小学北路中（共江门小学北路中GS-ZGH）DC-ZFH-1</t>
  </si>
  <si>
    <t>江门小学北路中（共江门小学北路中GS-ZGH）DC-ZFH</t>
  </si>
  <si>
    <t>江门小学北路中GS-ZGH</t>
  </si>
  <si>
    <t>460-00-375179-106</t>
  </si>
  <si>
    <t>江门小学北路中（共江门小学北路中GS-ZGH）DC-ZFH-3</t>
  </si>
  <si>
    <t>460-00-375566-104</t>
  </si>
  <si>
    <t>江门小学北路东（共江门小学北路东GS-ZNH）DC-ZFH-1</t>
  </si>
  <si>
    <t>江门小学北路东（共江门小学北路东GS-ZNH）DC-ZFH</t>
  </si>
  <si>
    <t>江门小学北路东GS-ZNH</t>
  </si>
  <si>
    <t>460-00-375566-105</t>
  </si>
  <si>
    <t>江门小学北路东（共江门小学北路东GS-ZNH）DC-ZFH-2</t>
  </si>
  <si>
    <t>460-00-375566-106</t>
  </si>
  <si>
    <t>江门小学北路东（共江门小学北路东GS-ZNH）DC-ZFH-3</t>
  </si>
  <si>
    <t>460-00-375566-84</t>
  </si>
  <si>
    <t>江门小学北路东（共江门小学北路东（从江门沙冲围拉远）GS-ZNH）GS-ZFH-1</t>
  </si>
  <si>
    <t>江门小学北路东（共江门小学北路东（从江门沙冲围拉远）GS-ZNH）GS-ZFH</t>
  </si>
  <si>
    <t>460-00-375566-85</t>
  </si>
  <si>
    <t>江门小学北路东（共江门小学北路东（从江门沙冲围拉远）GS-ZNH）GS-ZFH-2</t>
  </si>
  <si>
    <t>460-00-571980-129</t>
  </si>
  <si>
    <t>江门小学北路中F-ZLH-1</t>
  </si>
  <si>
    <t>江门小学北路中F-ZLH</t>
  </si>
  <si>
    <t>460-00-571980-130</t>
  </si>
  <si>
    <t>江门小学北路中F-ZLH-2</t>
  </si>
  <si>
    <t>460-00-571980-131</t>
  </si>
  <si>
    <t>江门小学北路中F-ZLH-3</t>
  </si>
  <si>
    <t>江门新华侨学校</t>
  </si>
  <si>
    <t>460-00-12683566-1</t>
  </si>
  <si>
    <t>江门新华侨中学行政办公楼D-ZRW-9</t>
  </si>
  <si>
    <t>江门新华侨中学行政办公楼D-ZRW</t>
  </si>
  <si>
    <t>江门新华侨中学行政办公楼</t>
  </si>
  <si>
    <t>460-00-12683570-4</t>
  </si>
  <si>
    <t>江门新华侨中学宿舍二D-ZRW-6</t>
  </si>
  <si>
    <t>江门新华侨中学宿舍二D-ZRW</t>
  </si>
  <si>
    <t>江门新华侨中学宿舍二</t>
  </si>
  <si>
    <t>460-00-12683573-1</t>
  </si>
  <si>
    <t>江门新华侨中学教学楼D-ZRW-9</t>
  </si>
  <si>
    <t>江门新华侨中学教学楼D-ZRW</t>
  </si>
  <si>
    <t>江门新华侨中学教学楼</t>
  </si>
  <si>
    <t>460-00-12616092-7</t>
  </si>
  <si>
    <t>江门篁庄考场检测站（共江门联合D-ZRH拉远）D-ZRH-1</t>
  </si>
  <si>
    <t>江门篁庄考场检测站（共江门联合D-ZRH拉远）D-ZRH</t>
  </si>
  <si>
    <t>江门联合D-ZRH</t>
  </si>
  <si>
    <t>江门篁庄考场检测站</t>
  </si>
  <si>
    <t>460-00-12616092-1</t>
  </si>
  <si>
    <t>江门联合D-ZRH-1</t>
  </si>
  <si>
    <t>江门联合</t>
  </si>
  <si>
    <t>460-00-12616092-2</t>
  </si>
  <si>
    <t>江门联合D-ZRH-2</t>
  </si>
  <si>
    <t>460-00-12616092-3</t>
  </si>
  <si>
    <t>江门联合D-ZRH-3</t>
  </si>
  <si>
    <t>460-00-12616891-4</t>
  </si>
  <si>
    <t>江门方直珑湖湾（共江门启蓬物流（搬迁）（从江门联合拉远）D-ZRH）D-ZRH-1</t>
  </si>
  <si>
    <t>江门方直珑湖湾（共江门启蓬物流（搬迁）（从江门联合拉远）D-ZRH）D-ZRH</t>
  </si>
  <si>
    <t>江门启蓬物流（搬迁）（从江门联合拉远）D-ZRH</t>
  </si>
  <si>
    <t>江门方直珑湖湾</t>
  </si>
  <si>
    <t>460-00-12616891-5</t>
  </si>
  <si>
    <t>江门方直珑湖湾（共江门启蓬物流（搬迁）（从江门联合拉远）D-ZRH）D-ZRH-2</t>
  </si>
  <si>
    <t>460-00-12616891-6</t>
  </si>
  <si>
    <t>江门方直珑湖湾（共江门启蓬物流（搬迁）（从江门联合拉远）D-ZRH）D-ZRH-3</t>
  </si>
  <si>
    <t>460-00-12617185-4</t>
  </si>
  <si>
    <t>江门蓬江庙前里山顶（共江门碧水里（从江门蓬江群星拉远）D-ZRH）D-ZRH-1</t>
  </si>
  <si>
    <t>江门蓬江庙前里山顶（共江门碧水里（从江门蓬江群星拉远）D-ZRH）D-ZRH</t>
  </si>
  <si>
    <t>江门碧水里（从江门蓬江群星拉远）D-ZRH</t>
  </si>
  <si>
    <t>江门蓬江庙前里山顶</t>
  </si>
  <si>
    <t>460-00-12617185-5</t>
  </si>
  <si>
    <t>江门蓬江庙前里山顶（共江门碧水里（从江门蓬江群星拉远）D-ZRH）D-ZRH-2</t>
  </si>
  <si>
    <t>460-00-12617185-6</t>
  </si>
  <si>
    <t>江门蓬江庙前里山顶（共江门碧水里（从江门蓬江群星拉远）D-ZRH）D-ZRH-3</t>
  </si>
  <si>
    <t>460-00-12681831-4</t>
  </si>
  <si>
    <t>CBN-江门联合（江门方直珑湖湾）U-Z5H-0711</t>
  </si>
  <si>
    <t>CBN-江门联合（江门方直珑湖湾）U-Z5H</t>
  </si>
  <si>
    <t>CBN-江门联合U-Z5H</t>
  </si>
  <si>
    <t>460-00-12681831-5</t>
  </si>
  <si>
    <t>CBN-江门联合（江门方直珑湖湾）U-Z5H-0712</t>
  </si>
  <si>
    <t>460-00-12681831-6</t>
  </si>
  <si>
    <t>CBN-江门联合（江门方直珑湖湾）U-Z5H-0713</t>
  </si>
  <si>
    <t>460-00-12681831-1</t>
  </si>
  <si>
    <t>CBN-江门联合U-Z5H-0711</t>
  </si>
  <si>
    <t>460-00-12681831-2</t>
  </si>
  <si>
    <t>CBN-江门联合U-Z5H-0712</t>
  </si>
  <si>
    <t>460-00-12681831-3</t>
  </si>
  <si>
    <t>CBN-江门联合U-Z5H-0713</t>
  </si>
  <si>
    <t>460-00-375701-104</t>
  </si>
  <si>
    <t>江门方直珑湖湾（共江门方直珑湖湾GS-ZNH）DC-ZFH-1</t>
  </si>
  <si>
    <t>江门方直珑湖湾（共江门方直珑湖湾GS-ZNH）DC-ZFH</t>
  </si>
  <si>
    <t>江门方直珑湖湾GS-ZNH</t>
  </si>
  <si>
    <t>460-00-375701-105</t>
  </si>
  <si>
    <t>江门方直珑湖湾（共江门方直珑湖湾GS-ZNH）DC-ZFH-2</t>
  </si>
  <si>
    <t>460-00-375701-106</t>
  </si>
  <si>
    <t>江门方直珑湖湾（共江门方直珑湖湾GS-ZNH）DC-ZFH-3</t>
  </si>
  <si>
    <t>460-00-375823-113</t>
  </si>
  <si>
    <t>江门篁庄考场检测站（共江门篁庄考场（从江门联合拉远）GS-ZGH）DC-ZFH-1</t>
  </si>
  <si>
    <t>江门篁庄考场检测站（共江门篁庄考场（从江门联合拉远）GS-ZGH）DC-ZFH</t>
  </si>
  <si>
    <t>江门篁庄考场（搬迁）GS-ZGH</t>
  </si>
  <si>
    <t>460-00-375823-114</t>
  </si>
  <si>
    <t>江门篁庄考场检测站（共江门篁庄考场（从江门联合拉远）GS-ZGH）DC-ZFH-2</t>
  </si>
  <si>
    <t>460-00-375823-115</t>
  </si>
  <si>
    <t>江门篁庄考场检测站（共江门篁庄考场（从江门联合拉远）GS-ZGH）DC-ZFH-3</t>
  </si>
  <si>
    <t>460-00-854853-104</t>
  </si>
  <si>
    <t>江门联合DC-ZFH-1</t>
  </si>
  <si>
    <t>江门联合DC-ZFH</t>
  </si>
  <si>
    <t>江门联合GS-ZNH</t>
  </si>
  <si>
    <t>460-00-854853-105</t>
  </si>
  <si>
    <t>江门联合DC-ZFH-2</t>
  </si>
  <si>
    <t>460-00-854853-106</t>
  </si>
  <si>
    <t>江门联合DC-ZFH-3</t>
  </si>
  <si>
    <t>江门蓬江庙前里山顶（共江门群星GS-ZGH拉远）DC-ZFH</t>
  </si>
  <si>
    <t>江门群星GS-ZGH</t>
  </si>
  <si>
    <t>460-00-890311-111</t>
  </si>
  <si>
    <t>江门蓬江庙前里山顶（共江门群星GS-ZGH拉远）DC-ZFH-2</t>
  </si>
  <si>
    <t>460-00-890311-112</t>
  </si>
  <si>
    <t>江门蓬江庙前里山顶（共江门群星GS-ZGH拉远）DC-ZFH-3</t>
  </si>
  <si>
    <t>460-00-375701-84</t>
  </si>
  <si>
    <t>江门方直珑湖湾（共江门方直珑湖湾GS-ZNH）GS-ZFH-1</t>
  </si>
  <si>
    <t>江门方直珑湖湾（共江门方直珑湖湾GS-ZNH）GS-ZFH</t>
  </si>
  <si>
    <t>460-00-375701-85</t>
  </si>
  <si>
    <t>江门方直珑湖湾（共江门方直珑湖湾GS-ZNH）GS-ZFH-2</t>
  </si>
  <si>
    <t>460-00-375701-86</t>
  </si>
  <si>
    <t>江门方直珑湖湾（共江门方直珑湖湾GS-ZNH）GS-ZFH-3</t>
  </si>
  <si>
    <t>460-00-854853-84</t>
  </si>
  <si>
    <t>江门联合（共江门联合GS-ZNH）GS-ZFH-1</t>
  </si>
  <si>
    <t>江门联合（共江门联合GS-ZNH）GS-ZFH</t>
  </si>
  <si>
    <t>460-00-854853-85</t>
  </si>
  <si>
    <t>江门联合（共江门联合GS-ZNH）GS-ZFH-2</t>
  </si>
  <si>
    <t>460-00-854853-86</t>
  </si>
  <si>
    <t>江门联合（共江门联合GS-ZNH）GS-ZFH-3</t>
  </si>
  <si>
    <t>460-00-679317-2</t>
  </si>
  <si>
    <t>江门联合F-ZLH-2</t>
  </si>
  <si>
    <t>江门联合F-ZLH</t>
  </si>
  <si>
    <t>460-00-679317-3</t>
  </si>
  <si>
    <t>江门联合F-ZLH-3</t>
  </si>
  <si>
    <t>460-00-195447-1</t>
  </si>
  <si>
    <t>江门新华侨中学教学楼RD-ZLW-9</t>
  </si>
  <si>
    <t>江门新华侨中学教学楼RD-ZLW</t>
  </si>
  <si>
    <t>460-00-195458-9</t>
  </si>
  <si>
    <t>江门新华侨中学宿舍二RD-ZLW-1</t>
  </si>
  <si>
    <t>江门新华侨中学宿舍二RD-ZLW</t>
  </si>
  <si>
    <t>460-00-195458-8</t>
  </si>
  <si>
    <t>江门新华侨中学宿舍二RD-ZLW-2</t>
  </si>
  <si>
    <t>460-00-195458-7</t>
  </si>
  <si>
    <t>江门新华侨中学宿舍二RD-ZLW-3</t>
  </si>
  <si>
    <t>460-00-195458-6</t>
  </si>
  <si>
    <t>江门新华侨中学宿舍二RD-ZLW-4</t>
  </si>
  <si>
    <t>460-00-195458-5</t>
  </si>
  <si>
    <t>江门新华侨中学宿舍二RD-ZLW-5</t>
  </si>
  <si>
    <t>460-00-195458-4</t>
  </si>
  <si>
    <t>江门新华侨中学宿舍二RD-ZLW-6</t>
  </si>
  <si>
    <t>460-00-195458-2</t>
  </si>
  <si>
    <t>江门新华侨中学宿舍二RD-ZLW-8</t>
  </si>
  <si>
    <t>460-00-195458-1</t>
  </si>
  <si>
    <t>江门新华侨中学宿舍二RD-ZLW-9</t>
  </si>
  <si>
    <t>460-00-195464-2</t>
  </si>
  <si>
    <t>江门新华侨中学行政办公楼RD-ZLW-8</t>
  </si>
  <si>
    <t>江门新华侨中学行政办公楼RD-ZLW</t>
  </si>
  <si>
    <t>广雅</t>
  </si>
  <si>
    <t>460-00-12682689-1</t>
  </si>
  <si>
    <t>江门新会广雅学校D-ZRW-9</t>
  </si>
  <si>
    <t>江门新会广雅学校D-ZRW</t>
  </si>
  <si>
    <t>新会</t>
  </si>
  <si>
    <t>会城街办</t>
  </si>
  <si>
    <t>江门新会广雅学校</t>
  </si>
  <si>
    <t>江门新会广雅学校（从江门新会碧桂园二拉远）D-ZRH</t>
  </si>
  <si>
    <t>460-00-12682919-2</t>
  </si>
  <si>
    <t>江门新会广雅学校（从江门新会碧桂园二拉远）D-ZRH-2</t>
  </si>
  <si>
    <t>460-00-12682919-3</t>
  </si>
  <si>
    <t>江门新会广雅学校（从江门新会碧桂园二拉远）D-ZRH-3</t>
  </si>
  <si>
    <t>460-00-12681348-13</t>
  </si>
  <si>
    <t>CBN-江门新会区碧桂园C-RAN1（江门新会广雅学校）U-Z5H-0711</t>
  </si>
  <si>
    <t>CBN-江门新会区碧桂园C-RAN1（江门新会广雅学校）U-Z5H</t>
  </si>
  <si>
    <t>CBN-江门新会区碧桂园C-RAN1（江门新会文华路口）U-Z5H</t>
  </si>
  <si>
    <t>460-00-12681348-14</t>
  </si>
  <si>
    <t>CBN-江门新会区碧桂园C-RAN1（江门新会广雅学校）U-Z5H-0712</t>
  </si>
  <si>
    <t>460-00-12681348-15</t>
  </si>
  <si>
    <t>CBN-江门新会区碧桂园C-RAN1（江门新会广雅学校）U-Z5H-0713</t>
  </si>
  <si>
    <t>江门新会广雅学校（共江门新会中集智库（从新会碧桂园C-RAN1机房拉远（搬迁））DC-ZFH）DC-ZFH</t>
  </si>
  <si>
    <t>江门新会中集智库DC-ZFH</t>
  </si>
  <si>
    <t>460-00-375801-87</t>
  </si>
  <si>
    <t>江门新会广雅学校（共江门新会梅江村（从新会碧桂园C-RAN1机房拉远）GS-ZGH）GS-ZFH-1</t>
  </si>
  <si>
    <t>江门新会广雅学校（共江门新会梅江村（从新会碧桂园C-RAN1机房拉远）GS-ZGH）GS-ZFH</t>
  </si>
  <si>
    <t>江门新会梅江村GS-ZGH</t>
  </si>
  <si>
    <t>460-00-375801-88</t>
  </si>
  <si>
    <t>江门新会广雅学校（共江门新会梅江村（从新会碧桂园C-RAN1机房拉远）GS-ZGH）GS-ZFH-2</t>
  </si>
  <si>
    <t>460-00-375801-89</t>
  </si>
  <si>
    <t>江门新会广雅学校（共江门新会梅江村（从新会碧桂园C-RAN1机房拉远）GS-ZGH）GS-ZFH-3</t>
  </si>
  <si>
    <t>460-00-697396-21</t>
  </si>
  <si>
    <t>江门新会启超大道二期（共江门新会启超大道二期GS-ZGH）GS-ZFH-1</t>
  </si>
  <si>
    <t>江门新会启超大道二期（共江门新会启超大道二期GS-ZGH）GS-ZFH</t>
  </si>
  <si>
    <t>江门新会启超大道二期GS-ZGH</t>
  </si>
  <si>
    <t>江门新会启超大道二期</t>
  </si>
  <si>
    <t>460-00-697396-23</t>
  </si>
  <si>
    <t>江门新会启超大道二期（共江门新会启超大道二期GS-ZGH）GS-ZFH-3</t>
  </si>
  <si>
    <t>460-00-889912-68</t>
  </si>
  <si>
    <t>江门新会广雅学校E-ZLW-5</t>
  </si>
  <si>
    <t>江门新会广雅学校E-ZLW</t>
  </si>
  <si>
    <t>460-00-889912-69</t>
  </si>
  <si>
    <t>江门新会广雅学校E-ZLW-6</t>
  </si>
  <si>
    <t>460-00-889912-66</t>
  </si>
  <si>
    <t>江门新会广雅学校E-ZLW-7</t>
  </si>
  <si>
    <t>460-00-889912-65</t>
  </si>
  <si>
    <t>江门新会广雅学校E-ZLW-8</t>
  </si>
  <si>
    <t>460-00-889912-64</t>
  </si>
  <si>
    <t>江门新会广雅学校E-ZLW-9</t>
  </si>
  <si>
    <t>460-00-195737-5</t>
  </si>
  <si>
    <t>江门新会启超大道二期(共江门新会今古洲二F拉远)F-ZLH-5</t>
  </si>
  <si>
    <t>江门新会启超大道二期(共江门新会今古洲二F拉远)F-ZLH</t>
  </si>
  <si>
    <t>江门新会今古洲二F-ZLH</t>
  </si>
  <si>
    <t>460-00-195737-7</t>
  </si>
  <si>
    <t>江门新会启超大道二期(共江门新会今古洲二F拉远)F-ZLH-7</t>
  </si>
  <si>
    <t>460-00-890020-65</t>
  </si>
  <si>
    <t>江门新会广雅学校（从江门新会碧桂园二拉远）RD-ZLH-2</t>
  </si>
  <si>
    <t>江门新会广雅学校（从江门新会碧桂园二拉远）RD-ZLH</t>
  </si>
  <si>
    <t>460-00-9290-46221</t>
  </si>
  <si>
    <t>江门新会广雅学校（共江门新会梅江村（从新会碧桂园C-RAN1机房）GS-ZGH）GS-ZGH-1</t>
  </si>
  <si>
    <t>江门新会广雅学校（共江门新会梅江村（从新会碧桂园C-RAN1机房）GS-ZGH）GS-ZGH</t>
  </si>
  <si>
    <t>561-1086-8</t>
  </si>
  <si>
    <t>460-00-9290-46223</t>
  </si>
  <si>
    <t>江门新会广雅学校（共江门新会梅江村（从新会碧桂园C-RAN1机房）GS-ZGH）GS-ZGH-3</t>
  </si>
  <si>
    <t>561-1086-10</t>
  </si>
  <si>
    <t>尚雅</t>
  </si>
  <si>
    <t>460-00-12683741-1</t>
  </si>
  <si>
    <t>江门新会创新花园D-ZRW-9</t>
  </si>
  <si>
    <t>江门新会创新花园D-ZRW</t>
  </si>
  <si>
    <t>江门新会创新花园</t>
  </si>
  <si>
    <t>460-00-12751421-2</t>
  </si>
  <si>
    <t>江门新会尚雅学校D-ZRW-8</t>
  </si>
  <si>
    <t>江门新会尚雅学校D-ZRW</t>
  </si>
  <si>
    <t>江门新会尚雅学校</t>
  </si>
  <si>
    <t>460-00-12751421-1</t>
  </si>
  <si>
    <t>江门新会尚雅学校D-ZRW-9</t>
  </si>
  <si>
    <t>460-00-12616370-1</t>
  </si>
  <si>
    <t>江门新会文德路（从新会碧桂园C-RAN1拉远）D-ZRH-1</t>
  </si>
  <si>
    <t>江门新会文德路（从新会碧桂园C-RAN1拉远）D-ZRH</t>
  </si>
  <si>
    <t>江门新会文德路D-ZRH</t>
  </si>
  <si>
    <t>江门新会文德路</t>
  </si>
  <si>
    <t>460-00-12616370-2</t>
  </si>
  <si>
    <t>江门新会文德路（从新会碧桂园C-RAN1拉远）D-ZRH-2</t>
  </si>
  <si>
    <t>460-00-12616370-3</t>
  </si>
  <si>
    <t>江门新会文德路（从新会碧桂园C-RAN1拉远）D-ZRH-3</t>
  </si>
  <si>
    <t>460-00-12681917-10</t>
  </si>
  <si>
    <t>CBN-江门新会区碧桂园C-RAN1（江门新会文德路）U-Z5H-0711</t>
  </si>
  <si>
    <t>CBN-江门新会区碧桂园C-RAN1（江门新会文德路）U-Z5H</t>
  </si>
  <si>
    <t>CBN-江门新会区碧桂园C-RAN1（江门新会美吉特路口）U-Z5H</t>
  </si>
  <si>
    <t>460-00-12681917-11</t>
  </si>
  <si>
    <t>CBN-江门新会区碧桂园C-RAN1（江门新会文德路）U-Z5H-0712</t>
  </si>
  <si>
    <t>460-00-12681917-12</t>
  </si>
  <si>
    <t>CBN-江门新会区碧桂园C-RAN1（江门新会文德路）U-Z5H-0713</t>
  </si>
  <si>
    <t>460-00-572382-169</t>
  </si>
  <si>
    <t>江门新会文德路（共江门新会文德路GS-ZGH）DC-ZFH-1</t>
  </si>
  <si>
    <t>江门新会文德路（共江门新会文德路GS-ZGH）DC-ZFH</t>
  </si>
  <si>
    <t>江门新会文德路GS-ZGH</t>
  </si>
  <si>
    <t>460-00-572382-170</t>
  </si>
  <si>
    <t>江门新会文德路（共江门新会文德路GS-ZGH）DC-ZFH-2</t>
  </si>
  <si>
    <t>460-00-572382-171</t>
  </si>
  <si>
    <t>江门新会文德路（共江门新会文德路GS-ZGH）DC-ZFH-3</t>
  </si>
  <si>
    <t>460-00-572382-149</t>
  </si>
  <si>
    <t>江门新会文德路（共江门新会文德路GS-ZGH）GS-ZFH-1</t>
  </si>
  <si>
    <t>江门新会文德路（共江门新会文德路GS-ZGH）GS-ZFH</t>
  </si>
  <si>
    <t>460-00-572382-150</t>
  </si>
  <si>
    <t>江门新会文德路（共江门新会文德路GS-ZGH）GS-ZFH-2</t>
  </si>
  <si>
    <t>460-00-572382-151</t>
  </si>
  <si>
    <t>江门新会文德路（共江门新会文德路GS-ZGH）GS-ZFH-3</t>
  </si>
  <si>
    <t>460-00-708782-2</t>
  </si>
  <si>
    <t>江门新会创新花园（共江门新会东尼美发造形中心E-ZLW）E-ZLW-9</t>
  </si>
  <si>
    <t>江门新会创新花园（共江门新会东尼美发造形中心E-ZLW）E-ZLW</t>
  </si>
  <si>
    <t>江门新会东尼美发造形中心E-ZLW</t>
  </si>
  <si>
    <t>460-00-122601-1</t>
  </si>
  <si>
    <t>江门新会文德路F-ZLH-1</t>
  </si>
  <si>
    <t>江门新会文德路F-ZLH</t>
  </si>
  <si>
    <t>460-00-122601-3</t>
  </si>
  <si>
    <t>江门新会文德路F-ZLH-3</t>
  </si>
  <si>
    <t>460-00-813841-130</t>
  </si>
  <si>
    <t>江门新会尚雅学校RD-ZLW-8</t>
  </si>
  <si>
    <t>江门新会尚雅学校RD-ZLW</t>
  </si>
  <si>
    <t>460-00-813841-129</t>
  </si>
  <si>
    <t>江门新会尚雅学校RD-ZLW-9</t>
  </si>
  <si>
    <t>江门新会文德路RD-ZLH</t>
  </si>
  <si>
    <t>460-00-9290-47023</t>
  </si>
  <si>
    <t>江门新会文德路GS-ZGH-3</t>
  </si>
  <si>
    <t>561-769-3</t>
  </si>
  <si>
    <t>460-00-9290-47022</t>
  </si>
  <si>
    <t>江门新会文德路GS-ZGH-2</t>
  </si>
  <si>
    <t>561-769-2</t>
  </si>
  <si>
    <t>460-00-9290-47021</t>
  </si>
  <si>
    <t>江门新会文德路GS-ZGH-1</t>
  </si>
  <si>
    <t>561-769-1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</si>
</sst>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#,##0.####"/>
  </numFmts>
  <fonts count="29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1"/>
      <color rgb="FF000000"/>
      <name val="Microsoft YaHei"/>
      <charset val="134"/>
    </font>
    <font>
      <sz val="10"/>
      <name val="等线"/>
      <charset val="134"/>
      <scheme val="minor"/>
    </font>
    <font>
      <sz val="11"/>
      <color rgb="FF171717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EEC7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E2CBC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13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5" xfId="0" applyFont="1" applyFill="1" applyBorder="1" applyAlignment="1">
      <alignment horizontal="left" vertical="center"/>
    </xf>
    <xf numFmtId="0" fontId="4" fillId="0" borderId="0" xfId="0" applyFont="1" applyFill="1" applyAlignme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/>
    <xf numFmtId="0" fontId="5" fillId="0" borderId="0" xfId="0" applyFont="1"/>
    <xf numFmtId="0" fontId="6" fillId="0" borderId="0" xfId="0" applyFont="1" applyAlignment="1">
      <alignment vertical="center"/>
    </xf>
    <xf numFmtId="10" fontId="3" fillId="2" borderId="0" xfId="0" applyNumberFormat="1" applyFont="1" applyFill="1" applyAlignment="1">
      <alignment vertical="center"/>
    </xf>
    <xf numFmtId="0" fontId="7" fillId="0" borderId="0" xfId="0" applyFont="1"/>
    <xf numFmtId="58" fontId="3" fillId="0" borderId="0" xfId="0" applyNumberFormat="1" applyFont="1"/>
    <xf numFmtId="0" fontId="3" fillId="2" borderId="0" xfId="0" applyFont="1" applyFill="1" applyAlignment="1">
      <alignment vertical="center"/>
    </xf>
    <xf numFmtId="176" fontId="2" fillId="0" borderId="0" xfId="0" applyNumberFormat="1" applyFont="1"/>
    <xf numFmtId="176" fontId="3" fillId="0" borderId="0" xfId="0" applyNumberFormat="1" applyFont="1"/>
    <xf numFmtId="0" fontId="7" fillId="0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/>
    <xf numFmtId="0" fontId="2" fillId="0" borderId="0" xfId="0" applyFont="1" applyFill="1"/>
    <xf numFmtId="0" fontId="3" fillId="0" borderId="1" xfId="0" applyFont="1" applyBorder="1"/>
    <xf numFmtId="0" fontId="2" fillId="0" borderId="1" xfId="0" applyFont="1" applyBorder="1"/>
    <xf numFmtId="0" fontId="2" fillId="0" borderId="6" xfId="0" applyFont="1" applyBorder="1" applyAlignment="1">
      <alignment horizontal="left" vertical="center"/>
    </xf>
    <xf numFmtId="10" fontId="3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3" fillId="4" borderId="0" xfId="0" applyFont="1" applyFill="1"/>
    <xf numFmtId="58" fontId="3" fillId="4" borderId="0" xfId="0" applyNumberFormat="1" applyFont="1" applyFill="1"/>
    <xf numFmtId="0" fontId="3" fillId="4" borderId="0" xfId="0" applyFont="1" applyFill="1" applyAlignment="1">
      <alignment vertical="center"/>
    </xf>
    <xf numFmtId="0" fontId="2" fillId="4" borderId="0" xfId="0" applyFont="1" applyFill="1"/>
    <xf numFmtId="0" fontId="3" fillId="5" borderId="0" xfId="0" applyFont="1" applyFill="1"/>
    <xf numFmtId="58" fontId="3" fillId="5" borderId="0" xfId="0" applyNumberFormat="1" applyFont="1" applyFill="1"/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6" borderId="0" xfId="0" applyFont="1" applyFill="1" applyAlignment="1">
      <alignment horizontal="left" vertical="center"/>
    </xf>
    <xf numFmtId="0" fontId="7" fillId="4" borderId="0" xfId="0" applyFont="1" applyFill="1"/>
    <xf numFmtId="0" fontId="7" fillId="0" borderId="0" xfId="0" applyFont="1" applyAlignment="1">
      <alignment horizontal="left"/>
    </xf>
    <xf numFmtId="0" fontId="7" fillId="5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right" vertical="center"/>
    </xf>
    <xf numFmtId="177" fontId="1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  <xf numFmtId="0" fontId="3" fillId="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3" fillId="6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/>
    <xf numFmtId="0" fontId="9" fillId="0" borderId="0" xfId="0" applyFont="1"/>
    <xf numFmtId="0" fontId="9" fillId="5" borderId="0" xfId="0" applyFont="1" applyFill="1"/>
    <xf numFmtId="0" fontId="1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9" fillId="4" borderId="0" xfId="0" applyFont="1" applyFill="1"/>
    <xf numFmtId="0" fontId="3" fillId="4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14" fontId="3" fillId="0" borderId="0" xfId="0" applyNumberFormat="1" applyFont="1" applyAlignment="1">
      <alignment horizontal="left"/>
    </xf>
    <xf numFmtId="0" fontId="1" fillId="7" borderId="0" xfId="0" applyFont="1" applyFill="1"/>
    <xf numFmtId="177" fontId="3" fillId="0" borderId="0" xfId="0" applyNumberFormat="1" applyFont="1" applyAlignment="1">
      <alignment horizontal="right" vertical="center"/>
    </xf>
    <xf numFmtId="0" fontId="3" fillId="8" borderId="0" xfId="0" applyFont="1" applyFill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0" xfId="0" applyFont="1"/>
    <xf numFmtId="14" fontId="2" fillId="0" borderId="0" xfId="0" applyNumberFormat="1" applyFont="1"/>
    <xf numFmtId="0" fontId="1" fillId="4" borderId="0" xfId="0" applyFont="1" applyFill="1"/>
    <xf numFmtId="14" fontId="2" fillId="4" borderId="0" xfId="0" applyNumberFormat="1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0" fillId="0" borderId="0" xfId="0" applyAlignment="1"/>
    <xf numFmtId="0" fontId="2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58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58" fontId="2" fillId="9" borderId="5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58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5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58" fontId="2" fillId="2" borderId="5" xfId="0" applyNumberFormat="1" applyFont="1" applyFill="1" applyBorder="1" applyAlignment="1">
      <alignment wrapText="1"/>
    </xf>
    <xf numFmtId="58" fontId="2" fillId="9" borderId="9" xfId="0" applyNumberFormat="1" applyFont="1" applyFill="1" applyBorder="1" applyAlignment="1">
      <alignment wrapText="1"/>
    </xf>
    <xf numFmtId="0" fontId="2" fillId="9" borderId="9" xfId="0" applyFont="1" applyFill="1" applyBorder="1" applyAlignment="1">
      <alignment horizontal="center" vertical="center" wrapText="1"/>
    </xf>
    <xf numFmtId="58" fontId="2" fillId="9" borderId="10" xfId="0" applyNumberFormat="1" applyFont="1" applyFill="1" applyBorder="1" applyAlignment="1">
      <alignment wrapText="1"/>
    </xf>
    <xf numFmtId="0" fontId="2" fillId="9" borderId="10" xfId="0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/>
    <xf numFmtId="0" fontId="2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58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154" threadCnt="1"/>
    <sheetInfos>
      <sheetInfo cellCmpFml="0" sheetStid="4">
        <open threadCnt="1"/>
      </sheetInfo>
      <sheetInfo cellCmpFml="0" sheetStid="5">
        <open threadCnt="1"/>
      </sheetInfo>
      <sheetInfo cellCmpFml="0" sheetStid="6">
        <open main="44" threadCnt="1"/>
      </sheetInfo>
      <sheetInfo cellCmpFml="0" sheetStid="7">
        <open main="10" threadCnt="1"/>
      </sheetInfo>
      <sheetInfo cellCmpFml="0" sheetStid="3">
        <open main="19" threadCnt="1"/>
      </sheetInfo>
      <sheetInfo cellCmpFml="0" sheetStid="2">
        <open main="2" threadCnt="1"/>
      </sheetInfo>
      <sheetInfo cellCmpFml="0" sheetStid="9">
        <open main="1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workbookViewId="0">
      <selection activeCell="B6" sqref="B6"/>
    </sheetView>
  </sheetViews>
  <sheetFormatPr defaultColWidth="9" defaultRowHeight="14.25" outlineLevelRow="7"/>
  <cols>
    <col min="1" max="1" width="11.125" customWidth="1"/>
    <col min="2" max="2" width="67.25" style="122" customWidth="1"/>
    <col min="3" max="3" width="14.625" style="122" customWidth="1"/>
    <col min="4" max="4" width="32.875" style="122" customWidth="1"/>
    <col min="5" max="5" width="15.125" customWidth="1"/>
    <col min="6" max="6" width="9.25" customWidth="1"/>
    <col min="7" max="7" width="8.375" customWidth="1"/>
    <col min="8" max="8" width="8.875" customWidth="1"/>
  </cols>
  <sheetData>
    <row r="1" spans="1:23">
      <c r="A1" s="114" t="s">
        <v>0</v>
      </c>
      <c r="B1" s="114" t="s">
        <v>1</v>
      </c>
      <c r="C1" s="123" t="s">
        <v>2</v>
      </c>
      <c r="D1" s="124" t="s">
        <v>3</v>
      </c>
      <c r="E1" s="114" t="s">
        <v>4</v>
      </c>
      <c r="F1" s="104">
        <v>45981</v>
      </c>
      <c r="G1" s="105"/>
      <c r="H1" s="105"/>
      <c r="I1" s="104">
        <v>45982</v>
      </c>
      <c r="J1" s="105"/>
      <c r="K1" s="105"/>
      <c r="L1" s="102">
        <v>45983</v>
      </c>
      <c r="M1" s="103"/>
      <c r="N1" s="103"/>
      <c r="O1" s="102">
        <v>45984</v>
      </c>
      <c r="P1" s="103"/>
      <c r="Q1" s="103"/>
      <c r="R1" s="104">
        <v>45985</v>
      </c>
      <c r="S1" s="105"/>
      <c r="T1" s="105"/>
      <c r="U1" s="104">
        <v>45986</v>
      </c>
      <c r="V1" s="105"/>
      <c r="W1" s="105"/>
    </row>
    <row r="2" s="62" customFormat="1" ht="27" spans="1:23">
      <c r="A2" s="114"/>
      <c r="B2" s="114"/>
      <c r="C2" s="125"/>
      <c r="D2" s="114"/>
      <c r="E2" s="114"/>
      <c r="F2" s="113" t="s">
        <v>5</v>
      </c>
      <c r="G2" s="113" t="s">
        <v>6</v>
      </c>
      <c r="H2" s="114" t="s">
        <v>7</v>
      </c>
      <c r="I2" s="113" t="s">
        <v>5</v>
      </c>
      <c r="J2" s="113" t="s">
        <v>6</v>
      </c>
      <c r="K2" s="114" t="s">
        <v>7</v>
      </c>
      <c r="L2" s="126" t="s">
        <v>5</v>
      </c>
      <c r="M2" s="126" t="s">
        <v>6</v>
      </c>
      <c r="N2" s="127" t="s">
        <v>7</v>
      </c>
      <c r="O2" s="126" t="s">
        <v>5</v>
      </c>
      <c r="P2" s="126" t="s">
        <v>6</v>
      </c>
      <c r="Q2" s="127" t="s">
        <v>7</v>
      </c>
      <c r="R2" s="113" t="s">
        <v>5</v>
      </c>
      <c r="S2" s="113" t="s">
        <v>6</v>
      </c>
      <c r="T2" s="114" t="s">
        <v>7</v>
      </c>
      <c r="U2" s="113" t="s">
        <v>5</v>
      </c>
      <c r="V2" s="113" t="s">
        <v>6</v>
      </c>
      <c r="W2" s="114" t="s">
        <v>7</v>
      </c>
    </row>
    <row r="3" s="122" customFormat="1" customHeight="1" spans="1:23">
      <c r="A3" s="128" t="s">
        <v>8</v>
      </c>
      <c r="B3" s="129" t="s">
        <v>9</v>
      </c>
      <c r="C3" s="129"/>
      <c r="D3" s="130" t="s">
        <v>10</v>
      </c>
      <c r="E3" s="129" t="s">
        <v>11</v>
      </c>
      <c r="F3" s="118">
        <v>8</v>
      </c>
      <c r="G3" s="118">
        <v>4</v>
      </c>
      <c r="H3" s="118">
        <v>8</v>
      </c>
      <c r="I3" s="118">
        <v>18</v>
      </c>
      <c r="J3" s="118">
        <v>14</v>
      </c>
      <c r="K3" s="118">
        <v>15</v>
      </c>
      <c r="L3" s="118">
        <v>4</v>
      </c>
      <c r="M3" s="118">
        <v>4</v>
      </c>
      <c r="N3" s="118">
        <v>0</v>
      </c>
      <c r="O3" s="131">
        <v>17</v>
      </c>
      <c r="P3" s="131">
        <v>17</v>
      </c>
      <c r="Q3" s="131">
        <v>0</v>
      </c>
      <c r="R3" s="118">
        <v>32</v>
      </c>
      <c r="S3" s="118">
        <v>32</v>
      </c>
      <c r="T3" s="118">
        <v>0</v>
      </c>
      <c r="U3" s="132">
        <v>4</v>
      </c>
      <c r="V3" s="132">
        <v>4</v>
      </c>
      <c r="W3" s="133"/>
    </row>
    <row r="4" s="122" customFormat="1" spans="1:23">
      <c r="A4" s="128" t="s">
        <v>12</v>
      </c>
      <c r="B4" s="128" t="s">
        <v>13</v>
      </c>
      <c r="C4" s="128"/>
      <c r="D4" s="130" t="s">
        <v>10</v>
      </c>
      <c r="E4" s="129" t="s">
        <v>11</v>
      </c>
      <c r="F4" s="118">
        <v>1</v>
      </c>
      <c r="G4" s="118">
        <v>1</v>
      </c>
      <c r="H4" s="118">
        <v>1</v>
      </c>
      <c r="I4" s="118">
        <v>19</v>
      </c>
      <c r="J4" s="118">
        <v>13</v>
      </c>
      <c r="K4" s="118">
        <v>13</v>
      </c>
      <c r="L4" s="118">
        <v>8</v>
      </c>
      <c r="M4" s="118">
        <v>8</v>
      </c>
      <c r="N4" s="118">
        <v>1</v>
      </c>
      <c r="O4" s="131">
        <v>16</v>
      </c>
      <c r="P4" s="131">
        <v>16</v>
      </c>
      <c r="Q4" s="131">
        <v>0</v>
      </c>
      <c r="R4" s="118">
        <v>18</v>
      </c>
      <c r="S4" s="118">
        <v>18</v>
      </c>
      <c r="T4" s="118">
        <v>0</v>
      </c>
      <c r="U4" s="132">
        <v>3</v>
      </c>
      <c r="V4" s="132">
        <v>3</v>
      </c>
      <c r="W4" s="133"/>
    </row>
    <row r="5" s="122" customFormat="1" spans="1:23">
      <c r="A5" s="128" t="s">
        <v>14</v>
      </c>
      <c r="B5" s="130" t="s">
        <v>15</v>
      </c>
      <c r="C5" s="128"/>
      <c r="D5" s="115" t="s">
        <v>16</v>
      </c>
      <c r="E5" s="128" t="s">
        <v>17</v>
      </c>
      <c r="F5" s="118">
        <v>84</v>
      </c>
      <c r="G5" s="118">
        <v>46</v>
      </c>
      <c r="H5" s="118">
        <v>47</v>
      </c>
      <c r="I5" s="118">
        <v>106</v>
      </c>
      <c r="J5" s="118">
        <v>65</v>
      </c>
      <c r="K5" s="118">
        <v>66</v>
      </c>
      <c r="L5" s="118">
        <v>62</v>
      </c>
      <c r="M5" s="118">
        <v>62</v>
      </c>
      <c r="N5" s="118">
        <v>0</v>
      </c>
      <c r="O5" s="131">
        <v>64</v>
      </c>
      <c r="P5" s="131">
        <v>64</v>
      </c>
      <c r="Q5" s="131">
        <v>0</v>
      </c>
      <c r="R5" s="118">
        <v>84</v>
      </c>
      <c r="S5" s="118">
        <v>84</v>
      </c>
      <c r="T5" s="118">
        <v>0</v>
      </c>
      <c r="U5" s="132">
        <v>11</v>
      </c>
      <c r="V5" s="132">
        <v>11</v>
      </c>
      <c r="W5" s="133"/>
    </row>
    <row r="6" s="122" customFormat="1" spans="1:23">
      <c r="A6" s="128" t="s">
        <v>18</v>
      </c>
      <c r="B6" s="129" t="s">
        <v>19</v>
      </c>
      <c r="C6" s="129"/>
      <c r="D6" s="134" t="s">
        <v>20</v>
      </c>
      <c r="E6" s="128" t="s">
        <v>21</v>
      </c>
      <c r="F6" s="118">
        <v>7</v>
      </c>
      <c r="G6" s="118">
        <v>1</v>
      </c>
      <c r="H6" s="118">
        <v>1</v>
      </c>
      <c r="I6" s="118">
        <v>0</v>
      </c>
      <c r="J6" s="118">
        <v>0</v>
      </c>
      <c r="K6" s="118">
        <v>0</v>
      </c>
      <c r="L6" s="118">
        <v>15</v>
      </c>
      <c r="M6" s="118">
        <v>15</v>
      </c>
      <c r="N6" s="118">
        <v>0</v>
      </c>
      <c r="O6" s="131">
        <v>15</v>
      </c>
      <c r="P6" s="131">
        <v>15</v>
      </c>
      <c r="Q6" s="131">
        <v>0</v>
      </c>
      <c r="R6" s="118">
        <v>27</v>
      </c>
      <c r="S6" s="118">
        <v>27</v>
      </c>
      <c r="T6" s="118">
        <v>0</v>
      </c>
      <c r="U6" s="132">
        <v>0</v>
      </c>
      <c r="V6" s="132">
        <v>0</v>
      </c>
      <c r="W6" s="133"/>
    </row>
    <row r="7" s="122" customFormat="1" spans="1:23">
      <c r="A7" s="128" t="s">
        <v>22</v>
      </c>
      <c r="B7" s="128" t="s">
        <v>23</v>
      </c>
      <c r="C7" s="128"/>
      <c r="D7" s="128"/>
      <c r="E7" s="128" t="s">
        <v>24</v>
      </c>
      <c r="F7" s="118">
        <v>0</v>
      </c>
      <c r="G7" s="118">
        <v>0</v>
      </c>
      <c r="H7" s="118">
        <v>0</v>
      </c>
      <c r="I7" s="118">
        <v>10</v>
      </c>
      <c r="J7" s="118">
        <v>0</v>
      </c>
      <c r="K7" s="118">
        <v>0</v>
      </c>
      <c r="L7" s="118"/>
      <c r="M7" s="118"/>
      <c r="N7" s="118"/>
      <c r="O7" s="131">
        <v>0</v>
      </c>
      <c r="P7" s="131">
        <v>0</v>
      </c>
      <c r="Q7" s="131"/>
      <c r="R7" s="131">
        <v>9</v>
      </c>
      <c r="S7" s="131">
        <v>9</v>
      </c>
      <c r="T7" s="131">
        <v>0</v>
      </c>
      <c r="U7" s="132">
        <v>13</v>
      </c>
      <c r="V7" s="132">
        <v>13</v>
      </c>
      <c r="W7" s="133"/>
    </row>
    <row r="8" spans="1:23">
      <c r="A8" s="29"/>
      <c r="B8" s="118"/>
      <c r="C8" s="118"/>
      <c r="D8" s="118"/>
      <c r="E8" s="30"/>
      <c r="F8" s="30"/>
      <c r="G8" s="30"/>
      <c r="H8" s="30"/>
      <c r="I8" s="30"/>
      <c r="J8" s="30"/>
      <c r="K8" s="30"/>
      <c r="L8" s="30"/>
      <c r="M8" s="30"/>
      <c r="N8" s="30"/>
      <c r="O8" s="121"/>
      <c r="P8" s="121"/>
      <c r="Q8" s="121"/>
      <c r="R8" s="121"/>
      <c r="S8" s="121"/>
      <c r="T8" s="121"/>
      <c r="U8" s="135"/>
      <c r="V8" s="135"/>
      <c r="W8" s="135"/>
    </row>
  </sheetData>
  <sheetProtection formatCells="0" formatColumns="0" formatRows="0" insertRows="0" insertColumns="0" insertHyperlinks="0" deleteColumns="0" deleteRows="0" sort="0" autoFilter="0" pivotTables="0"/>
  <mergeCells count="11">
    <mergeCell ref="F1:H1"/>
    <mergeCell ref="I1:K1"/>
    <mergeCell ref="L1:N1"/>
    <mergeCell ref="O1:Q1"/>
    <mergeCell ref="R1:T1"/>
    <mergeCell ref="U1:W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workbookViewId="0">
      <selection activeCell="C22" sqref="C22"/>
    </sheetView>
  </sheetViews>
  <sheetFormatPr defaultColWidth="9" defaultRowHeight="14.25" outlineLevelRow="7"/>
  <cols>
    <col min="1" max="1" width="11" customWidth="1"/>
    <col min="2" max="2" width="53.125" style="62" customWidth="1"/>
    <col min="3" max="3" width="32.625" customWidth="1"/>
    <col min="4" max="4" width="22.875" style="62" customWidth="1"/>
    <col min="5" max="5" width="15.125" customWidth="1"/>
  </cols>
  <sheetData>
    <row r="1" ht="18.75" customHeight="1" spans="1:23">
      <c r="A1" s="95" t="s">
        <v>25</v>
      </c>
      <c r="B1" s="95" t="s">
        <v>1</v>
      </c>
      <c r="C1" s="96" t="s">
        <v>2</v>
      </c>
      <c r="D1" s="97" t="s">
        <v>3</v>
      </c>
      <c r="E1" s="95" t="s">
        <v>4</v>
      </c>
      <c r="F1" s="98">
        <v>45981</v>
      </c>
      <c r="G1" s="99"/>
      <c r="H1" s="99"/>
      <c r="I1" s="98">
        <v>45982</v>
      </c>
      <c r="J1" s="99"/>
      <c r="K1" s="99"/>
      <c r="L1" s="100">
        <v>45983</v>
      </c>
      <c r="M1" s="101"/>
      <c r="N1" s="101"/>
      <c r="O1" s="102">
        <v>45984</v>
      </c>
      <c r="P1" s="103"/>
      <c r="Q1" s="103"/>
      <c r="R1" s="104">
        <v>45985</v>
      </c>
      <c r="S1" s="105"/>
      <c r="T1" s="105"/>
      <c r="U1" s="104">
        <v>45985</v>
      </c>
      <c r="V1" s="105"/>
      <c r="W1" s="105"/>
    </row>
    <row r="2" s="62" customFormat="1" ht="27" spans="1:23">
      <c r="A2" s="106"/>
      <c r="B2" s="106"/>
      <c r="C2" s="107"/>
      <c r="D2" s="107"/>
      <c r="E2" s="106"/>
      <c r="F2" s="108" t="s">
        <v>5</v>
      </c>
      <c r="G2" s="108" t="s">
        <v>6</v>
      </c>
      <c r="H2" s="106" t="s">
        <v>7</v>
      </c>
      <c r="I2" s="108" t="s">
        <v>5</v>
      </c>
      <c r="J2" s="108" t="s">
        <v>6</v>
      </c>
      <c r="K2" s="106" t="s">
        <v>7</v>
      </c>
      <c r="L2" s="109" t="s">
        <v>5</v>
      </c>
      <c r="M2" s="109" t="s">
        <v>6</v>
      </c>
      <c r="N2" s="110" t="s">
        <v>7</v>
      </c>
      <c r="O2" s="111" t="s">
        <v>5</v>
      </c>
      <c r="P2" s="111" t="s">
        <v>6</v>
      </c>
      <c r="Q2" s="112" t="s">
        <v>7</v>
      </c>
      <c r="R2" s="113" t="s">
        <v>5</v>
      </c>
      <c r="S2" s="113" t="s">
        <v>6</v>
      </c>
      <c r="T2" s="114" t="s">
        <v>7</v>
      </c>
      <c r="U2" s="113" t="s">
        <v>5</v>
      </c>
      <c r="V2" s="113" t="s">
        <v>6</v>
      </c>
      <c r="W2" s="114" t="s">
        <v>7</v>
      </c>
    </row>
    <row r="3" s="94" customFormat="1" spans="1:23">
      <c r="A3" s="33" t="s">
        <v>8</v>
      </c>
      <c r="B3" s="33" t="s">
        <v>26</v>
      </c>
      <c r="C3" s="33" t="s">
        <v>27</v>
      </c>
      <c r="D3" s="115" t="s">
        <v>28</v>
      </c>
      <c r="E3" s="33" t="s">
        <v>29</v>
      </c>
      <c r="F3" s="116">
        <v>9</v>
      </c>
      <c r="G3" s="116">
        <v>7</v>
      </c>
      <c r="H3" s="116">
        <v>9</v>
      </c>
      <c r="I3" s="116">
        <v>97</v>
      </c>
      <c r="J3" s="116">
        <v>95</v>
      </c>
      <c r="K3" s="117">
        <v>95</v>
      </c>
      <c r="L3" s="118">
        <v>26</v>
      </c>
      <c r="M3" s="118">
        <v>26</v>
      </c>
      <c r="N3" s="118">
        <v>0</v>
      </c>
      <c r="O3" s="119">
        <v>31</v>
      </c>
      <c r="P3" s="119">
        <v>31</v>
      </c>
      <c r="Q3" s="119">
        <v>0</v>
      </c>
      <c r="R3" s="118">
        <v>21</v>
      </c>
      <c r="S3" s="119">
        <v>21</v>
      </c>
      <c r="T3" s="119">
        <v>0</v>
      </c>
      <c r="U3" s="86">
        <v>7</v>
      </c>
      <c r="V3" s="86">
        <v>7</v>
      </c>
      <c r="W3" s="119">
        <v>0</v>
      </c>
    </row>
    <row r="4" s="94" customFormat="1" spans="1:23">
      <c r="A4" s="33" t="s">
        <v>12</v>
      </c>
      <c r="B4" s="33" t="s">
        <v>30</v>
      </c>
      <c r="C4" s="115" t="s">
        <v>31</v>
      </c>
      <c r="D4" s="115" t="s">
        <v>32</v>
      </c>
      <c r="E4" s="33" t="s">
        <v>29</v>
      </c>
      <c r="F4" s="116">
        <v>6</v>
      </c>
      <c r="G4" s="116">
        <v>1</v>
      </c>
      <c r="H4" s="116">
        <v>3</v>
      </c>
      <c r="I4" s="116">
        <v>18</v>
      </c>
      <c r="J4" s="116">
        <v>13</v>
      </c>
      <c r="K4" s="117">
        <v>13</v>
      </c>
      <c r="L4" s="118">
        <v>29</v>
      </c>
      <c r="M4" s="118">
        <v>29</v>
      </c>
      <c r="N4" s="118">
        <v>0</v>
      </c>
      <c r="O4" s="119">
        <v>32</v>
      </c>
      <c r="P4" s="119">
        <v>32</v>
      </c>
      <c r="Q4" s="119">
        <v>0</v>
      </c>
      <c r="R4" s="118">
        <v>26</v>
      </c>
      <c r="S4" s="119">
        <v>26</v>
      </c>
      <c r="T4" s="119">
        <v>13</v>
      </c>
      <c r="U4" s="86">
        <v>13</v>
      </c>
      <c r="V4" s="86">
        <v>13</v>
      </c>
      <c r="W4" s="119">
        <v>13</v>
      </c>
    </row>
    <row r="5" s="94" customFormat="1" spans="1:23">
      <c r="A5" s="33" t="s">
        <v>14</v>
      </c>
      <c r="B5" s="115" t="s">
        <v>15</v>
      </c>
      <c r="C5" s="115" t="s">
        <v>33</v>
      </c>
      <c r="D5" s="115" t="s">
        <v>16</v>
      </c>
      <c r="E5" s="33" t="s">
        <v>34</v>
      </c>
      <c r="F5" s="116">
        <v>32</v>
      </c>
      <c r="G5" s="116">
        <v>10</v>
      </c>
      <c r="H5" s="116">
        <v>18</v>
      </c>
      <c r="I5" s="116">
        <v>110</v>
      </c>
      <c r="J5" s="116">
        <v>52</v>
      </c>
      <c r="K5" s="117">
        <v>53</v>
      </c>
      <c r="L5" s="118">
        <v>146</v>
      </c>
      <c r="M5" s="118">
        <v>146</v>
      </c>
      <c r="N5" s="118">
        <v>0</v>
      </c>
      <c r="O5" s="119">
        <v>149</v>
      </c>
      <c r="P5" s="119">
        <v>149</v>
      </c>
      <c r="Q5" s="119">
        <v>0</v>
      </c>
      <c r="R5" s="118">
        <v>63</v>
      </c>
      <c r="S5" s="119">
        <v>63</v>
      </c>
      <c r="T5" s="119">
        <v>28</v>
      </c>
      <c r="U5" s="86">
        <v>21</v>
      </c>
      <c r="V5" s="86">
        <v>21</v>
      </c>
      <c r="W5" s="119">
        <v>28</v>
      </c>
    </row>
    <row r="6" s="94" customFormat="1" spans="1:23">
      <c r="A6" s="33" t="s">
        <v>18</v>
      </c>
      <c r="B6" s="33" t="s">
        <v>35</v>
      </c>
      <c r="C6" s="33"/>
      <c r="D6" s="115" t="s">
        <v>20</v>
      </c>
      <c r="E6" s="33" t="s">
        <v>21</v>
      </c>
      <c r="F6" s="116">
        <v>0</v>
      </c>
      <c r="G6" s="116">
        <v>0</v>
      </c>
      <c r="H6" s="116">
        <v>0</v>
      </c>
      <c r="I6" s="116">
        <v>28</v>
      </c>
      <c r="J6" s="116">
        <v>18</v>
      </c>
      <c r="K6" s="117">
        <v>19</v>
      </c>
      <c r="L6" s="118">
        <v>3</v>
      </c>
      <c r="M6" s="118">
        <v>3</v>
      </c>
      <c r="N6" s="118">
        <v>0</v>
      </c>
      <c r="O6" s="119">
        <v>5</v>
      </c>
      <c r="P6" s="119">
        <v>5</v>
      </c>
      <c r="Q6" s="119">
        <v>0</v>
      </c>
      <c r="R6" s="118">
        <v>2</v>
      </c>
      <c r="S6" s="119">
        <v>2</v>
      </c>
      <c r="T6" s="119">
        <v>0</v>
      </c>
      <c r="U6" s="86">
        <v>0</v>
      </c>
      <c r="V6" s="86">
        <v>0</v>
      </c>
      <c r="W6" s="119">
        <v>0</v>
      </c>
    </row>
    <row r="7" s="94" customFormat="1" spans="1:23">
      <c r="A7" s="33" t="s">
        <v>22</v>
      </c>
      <c r="B7" s="33" t="s">
        <v>36</v>
      </c>
      <c r="C7" s="115" t="s">
        <v>37</v>
      </c>
      <c r="D7" s="115"/>
      <c r="E7" s="33" t="s">
        <v>24</v>
      </c>
      <c r="F7" s="116"/>
      <c r="G7" s="116"/>
      <c r="H7" s="116"/>
      <c r="I7" s="116">
        <v>325</v>
      </c>
      <c r="J7" s="116">
        <v>88</v>
      </c>
      <c r="K7" s="117"/>
      <c r="L7" s="118">
        <v>116</v>
      </c>
      <c r="M7" s="118">
        <v>116</v>
      </c>
      <c r="N7" s="118"/>
      <c r="O7" s="119">
        <v>137</v>
      </c>
      <c r="P7" s="119">
        <v>137</v>
      </c>
      <c r="Q7" s="119"/>
      <c r="R7" s="118">
        <v>7</v>
      </c>
      <c r="S7" s="119">
        <v>7</v>
      </c>
      <c r="T7" s="119">
        <v>0</v>
      </c>
      <c r="U7" s="86">
        <v>114</v>
      </c>
      <c r="V7" s="86">
        <v>114</v>
      </c>
      <c r="W7" s="119">
        <v>0</v>
      </c>
    </row>
    <row r="8" spans="1:23">
      <c r="A8" s="6"/>
      <c r="B8" s="120"/>
      <c r="C8" s="5"/>
      <c r="D8" s="120"/>
      <c r="E8" s="5"/>
      <c r="F8" s="5"/>
      <c r="G8" s="5"/>
      <c r="H8" s="5"/>
      <c r="R8" s="121"/>
      <c r="S8" s="121"/>
      <c r="T8" s="121"/>
    </row>
  </sheetData>
  <sheetProtection formatCells="0" formatColumns="0" formatRows="0" insertRows="0" insertColumns="0" insertHyperlinks="0" deleteColumns="0" deleteRows="0" sort="0" autoFilter="0" pivotTables="0"/>
  <mergeCells count="11">
    <mergeCell ref="F1:H1"/>
    <mergeCell ref="I1:K1"/>
    <mergeCell ref="L1:N1"/>
    <mergeCell ref="O1:Q1"/>
    <mergeCell ref="R1:T1"/>
    <mergeCell ref="U1:W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10"/>
  <sheetViews>
    <sheetView tabSelected="1" topLeftCell="A4140" workbookViewId="0">
      <selection activeCell="D4158" sqref="D4158"/>
    </sheetView>
  </sheetViews>
  <sheetFormatPr defaultColWidth="9" defaultRowHeight="13.5"/>
  <cols>
    <col min="1" max="1" width="9" style="5"/>
    <col min="2" max="2" width="30.375" style="5" customWidth="1"/>
    <col min="3" max="3" width="19.375" style="5" customWidth="1"/>
    <col min="4" max="4" width="90.375" style="5" customWidth="1"/>
    <col min="5" max="5" width="15.25" style="5" customWidth="1"/>
    <col min="6" max="6" width="20.625" style="5" customWidth="1"/>
    <col min="7" max="7" width="22.125" style="5" customWidth="1"/>
    <col min="8" max="8" width="25.25" style="5" customWidth="1"/>
    <col min="9" max="16384" width="9" style="5"/>
  </cols>
  <sheetData>
    <row r="1" spans="1:26">
      <c r="A1" s="29" t="s">
        <v>38</v>
      </c>
      <c r="B1" s="30" t="s">
        <v>39</v>
      </c>
      <c r="C1" s="29" t="s">
        <v>40</v>
      </c>
      <c r="D1" s="29" t="s">
        <v>41</v>
      </c>
      <c r="E1" s="29" t="s">
        <v>42</v>
      </c>
      <c r="F1" s="6" t="s">
        <v>43</v>
      </c>
      <c r="G1" s="6" t="s">
        <v>44</v>
      </c>
      <c r="H1" s="6" t="s">
        <v>45</v>
      </c>
      <c r="I1" s="6"/>
    </row>
    <row r="2" spans="1:26">
      <c r="A2" s="6" t="s">
        <v>46</v>
      </c>
      <c r="B2" s="19" t="s">
        <v>47</v>
      </c>
      <c r="C2" s="12" t="s">
        <v>48</v>
      </c>
      <c r="D2" s="5" t="s">
        <v>49</v>
      </c>
      <c r="E2" s="31" t="s">
        <v>8</v>
      </c>
      <c r="F2" s="32" t="s">
        <v>50</v>
      </c>
      <c r="I2" s="6"/>
    </row>
    <row r="3" spans="1:26">
      <c r="A3" s="6" t="s">
        <v>46</v>
      </c>
      <c r="B3" s="19" t="s">
        <v>47</v>
      </c>
      <c r="C3" s="12" t="s">
        <v>51</v>
      </c>
      <c r="D3" s="5" t="s">
        <v>52</v>
      </c>
      <c r="E3" s="33" t="s">
        <v>8</v>
      </c>
      <c r="F3" s="32" t="s">
        <v>50</v>
      </c>
      <c r="I3" s="6"/>
    </row>
    <row r="4" spans="1:26">
      <c r="A4" s="6" t="s">
        <v>46</v>
      </c>
      <c r="B4" s="19" t="s">
        <v>47</v>
      </c>
      <c r="C4" s="12" t="s">
        <v>53</v>
      </c>
      <c r="D4" s="5" t="s">
        <v>54</v>
      </c>
      <c r="E4" s="33" t="s">
        <v>8</v>
      </c>
      <c r="F4" s="32" t="s">
        <v>55</v>
      </c>
      <c r="G4" s="6" t="s">
        <v>56</v>
      </c>
      <c r="H4" s="6" t="s">
        <v>56</v>
      </c>
      <c r="I4" s="6"/>
    </row>
    <row r="5" spans="1:26">
      <c r="A5" s="6" t="s">
        <v>46</v>
      </c>
      <c r="B5" s="19" t="s">
        <v>47</v>
      </c>
      <c r="C5" s="6" t="s">
        <v>57</v>
      </c>
      <c r="D5" s="5" t="s">
        <v>58</v>
      </c>
      <c r="E5" s="33" t="s">
        <v>8</v>
      </c>
      <c r="F5" s="32" t="s">
        <v>59</v>
      </c>
      <c r="G5" s="6" t="s">
        <v>56</v>
      </c>
      <c r="H5" s="6" t="s">
        <v>56</v>
      </c>
      <c r="I5" s="6"/>
    </row>
    <row r="6" spans="1:26">
      <c r="A6" s="6" t="s">
        <v>46</v>
      </c>
      <c r="B6" s="19" t="s">
        <v>47</v>
      </c>
      <c r="C6" s="12" t="s">
        <v>60</v>
      </c>
      <c r="D6" s="6" t="s">
        <v>61</v>
      </c>
      <c r="E6" s="33" t="s">
        <v>8</v>
      </c>
      <c r="F6" s="32" t="s">
        <v>50</v>
      </c>
      <c r="I6" s="6"/>
    </row>
    <row r="7" spans="1:26">
      <c r="A7" s="34" t="s">
        <v>46</v>
      </c>
      <c r="B7" s="35" t="s">
        <v>47</v>
      </c>
      <c r="C7" s="36" t="s">
        <v>62</v>
      </c>
      <c r="D7" s="34" t="s">
        <v>63</v>
      </c>
      <c r="E7" s="34" t="s">
        <v>18</v>
      </c>
      <c r="F7" s="37"/>
      <c r="G7" s="37"/>
      <c r="H7" s="37"/>
      <c r="I7" s="34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>
      <c r="A8" s="38" t="s">
        <v>46</v>
      </c>
      <c r="B8" s="39" t="s">
        <v>47</v>
      </c>
      <c r="C8" s="40" t="s">
        <v>64</v>
      </c>
      <c r="D8" s="38" t="s">
        <v>65</v>
      </c>
      <c r="E8" s="38" t="s">
        <v>18</v>
      </c>
      <c r="F8" s="41"/>
      <c r="G8" s="41"/>
      <c r="H8" s="41"/>
      <c r="I8" s="38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>
      <c r="A9" s="34" t="s">
        <v>46</v>
      </c>
      <c r="B9" s="35" t="s">
        <v>47</v>
      </c>
      <c r="C9" s="36" t="s">
        <v>66</v>
      </c>
      <c r="D9" s="34" t="s">
        <v>67</v>
      </c>
      <c r="E9" s="34" t="s">
        <v>18</v>
      </c>
      <c r="F9" s="34" t="s">
        <v>68</v>
      </c>
      <c r="G9" s="34" t="s">
        <v>56</v>
      </c>
      <c r="H9" s="34" t="s">
        <v>56</v>
      </c>
      <c r="I9" s="3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>
      <c r="A10" s="34" t="s">
        <v>46</v>
      </c>
      <c r="B10" s="35" t="s">
        <v>47</v>
      </c>
      <c r="C10" s="36" t="s">
        <v>69</v>
      </c>
      <c r="D10" s="34" t="s">
        <v>70</v>
      </c>
      <c r="E10" s="34" t="s">
        <v>18</v>
      </c>
      <c r="F10" s="37"/>
      <c r="G10" s="37"/>
      <c r="H10" s="37"/>
      <c r="I10" s="3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>
      <c r="A11" s="38" t="s">
        <v>46</v>
      </c>
      <c r="B11" s="39" t="s">
        <v>47</v>
      </c>
      <c r="C11" s="40" t="s">
        <v>64</v>
      </c>
      <c r="D11" s="38" t="s">
        <v>65</v>
      </c>
      <c r="E11" s="38" t="s">
        <v>18</v>
      </c>
      <c r="F11" s="41"/>
      <c r="G11" s="41"/>
      <c r="H11" s="41"/>
      <c r="I11" s="38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>
      <c r="A12" s="6" t="s">
        <v>46</v>
      </c>
      <c r="B12" s="19" t="s">
        <v>47</v>
      </c>
      <c r="C12" s="12" t="s">
        <v>71</v>
      </c>
      <c r="D12" s="12" t="s">
        <v>72</v>
      </c>
      <c r="E12" s="5" t="s">
        <v>8</v>
      </c>
      <c r="F12" s="32" t="s">
        <v>59</v>
      </c>
      <c r="G12" s="6" t="s">
        <v>56</v>
      </c>
      <c r="I12" s="6"/>
    </row>
    <row r="13" spans="1:26">
      <c r="A13" s="6" t="s">
        <v>46</v>
      </c>
      <c r="B13" s="5" t="s">
        <v>47</v>
      </c>
      <c r="C13" s="5" t="s">
        <v>73</v>
      </c>
      <c r="D13" s="5" t="s">
        <v>74</v>
      </c>
      <c r="E13" s="5" t="s">
        <v>14</v>
      </c>
      <c r="F13" s="6" t="s">
        <v>59</v>
      </c>
      <c r="I13" s="6"/>
    </row>
    <row r="14" spans="1:26">
      <c r="A14" s="6" t="s">
        <v>46</v>
      </c>
      <c r="B14" s="5" t="s">
        <v>47</v>
      </c>
      <c r="C14" s="5" t="s">
        <v>75</v>
      </c>
      <c r="D14" s="5" t="s">
        <v>76</v>
      </c>
      <c r="E14" s="5" t="s">
        <v>14</v>
      </c>
      <c r="F14" s="6" t="s">
        <v>68</v>
      </c>
      <c r="G14" s="6" t="s">
        <v>56</v>
      </c>
      <c r="H14" s="6" t="s">
        <v>56</v>
      </c>
      <c r="I14" s="6"/>
    </row>
    <row r="15" spans="1:26">
      <c r="A15" s="6" t="s">
        <v>46</v>
      </c>
      <c r="B15" s="5" t="s">
        <v>47</v>
      </c>
      <c r="C15" s="5" t="s">
        <v>77</v>
      </c>
      <c r="D15" s="5" t="s">
        <v>78</v>
      </c>
      <c r="E15" s="5" t="s">
        <v>14</v>
      </c>
      <c r="F15" s="6" t="s">
        <v>68</v>
      </c>
      <c r="G15" s="6" t="s">
        <v>56</v>
      </c>
      <c r="H15" s="6" t="s">
        <v>56</v>
      </c>
      <c r="I15" s="6"/>
    </row>
    <row r="16" spans="1:26">
      <c r="A16" s="6" t="s">
        <v>46</v>
      </c>
      <c r="B16" s="5" t="s">
        <v>47</v>
      </c>
      <c r="C16" s="5" t="s">
        <v>79</v>
      </c>
      <c r="D16" s="5" t="s">
        <v>80</v>
      </c>
      <c r="E16" s="5" t="s">
        <v>14</v>
      </c>
      <c r="F16" s="6" t="s">
        <v>68</v>
      </c>
      <c r="G16" s="6" t="s">
        <v>56</v>
      </c>
      <c r="H16" s="6" t="s">
        <v>56</v>
      </c>
      <c r="I16" s="6"/>
    </row>
    <row r="17" spans="1:9">
      <c r="A17" s="6" t="s">
        <v>46</v>
      </c>
      <c r="B17" s="5" t="s">
        <v>47</v>
      </c>
      <c r="C17" s="5" t="s">
        <v>81</v>
      </c>
      <c r="D17" s="5" t="s">
        <v>82</v>
      </c>
      <c r="E17" s="5" t="s">
        <v>14</v>
      </c>
      <c r="F17" s="6" t="s">
        <v>68</v>
      </c>
      <c r="G17" s="6" t="s">
        <v>56</v>
      </c>
      <c r="H17" s="6" t="s">
        <v>56</v>
      </c>
      <c r="I17" s="6"/>
    </row>
    <row r="18" spans="1:9">
      <c r="A18" s="6" t="s">
        <v>46</v>
      </c>
      <c r="B18" s="5" t="s">
        <v>47</v>
      </c>
      <c r="C18" s="5" t="s">
        <v>83</v>
      </c>
      <c r="D18" s="5" t="s">
        <v>84</v>
      </c>
      <c r="E18" s="5" t="s">
        <v>14</v>
      </c>
      <c r="F18" s="6" t="s">
        <v>68</v>
      </c>
      <c r="G18" s="6" t="s">
        <v>56</v>
      </c>
      <c r="H18" s="6" t="s">
        <v>56</v>
      </c>
      <c r="I18" s="6"/>
    </row>
    <row r="19" spans="1:9">
      <c r="A19" s="6" t="s">
        <v>46</v>
      </c>
      <c r="B19" s="5" t="s">
        <v>47</v>
      </c>
      <c r="C19" s="5" t="s">
        <v>85</v>
      </c>
      <c r="D19" s="5" t="s">
        <v>86</v>
      </c>
      <c r="E19" s="5" t="s">
        <v>14</v>
      </c>
      <c r="F19" s="6" t="s">
        <v>68</v>
      </c>
      <c r="G19" s="6" t="s">
        <v>56</v>
      </c>
      <c r="H19" s="6" t="s">
        <v>56</v>
      </c>
      <c r="I19" s="6"/>
    </row>
    <row r="20" spans="1:9">
      <c r="A20" s="6" t="s">
        <v>46</v>
      </c>
      <c r="B20" s="5" t="s">
        <v>47</v>
      </c>
      <c r="C20" s="5" t="s">
        <v>87</v>
      </c>
      <c r="D20" s="5" t="s">
        <v>88</v>
      </c>
      <c r="E20" s="5" t="s">
        <v>14</v>
      </c>
      <c r="F20" s="6" t="s">
        <v>68</v>
      </c>
      <c r="G20" s="6" t="s">
        <v>56</v>
      </c>
      <c r="H20" s="6" t="s">
        <v>56</v>
      </c>
      <c r="I20" s="6"/>
    </row>
    <row r="21" spans="1:9">
      <c r="A21" s="6" t="s">
        <v>46</v>
      </c>
      <c r="B21" s="5" t="s">
        <v>47</v>
      </c>
      <c r="C21" s="5" t="s">
        <v>89</v>
      </c>
      <c r="D21" s="5" t="s">
        <v>90</v>
      </c>
      <c r="E21" s="5" t="s">
        <v>14</v>
      </c>
      <c r="F21" s="6" t="s">
        <v>68</v>
      </c>
      <c r="G21" s="6" t="s">
        <v>56</v>
      </c>
      <c r="H21" s="6" t="s">
        <v>56</v>
      </c>
      <c r="I21" s="6"/>
    </row>
    <row r="22" spans="1:9">
      <c r="A22" s="6" t="s">
        <v>46</v>
      </c>
      <c r="B22" s="5" t="s">
        <v>47</v>
      </c>
      <c r="C22" s="5" t="s">
        <v>91</v>
      </c>
      <c r="D22" s="5" t="s">
        <v>92</v>
      </c>
      <c r="E22" s="5" t="s">
        <v>14</v>
      </c>
      <c r="I22" s="6"/>
    </row>
    <row r="23" spans="1:9">
      <c r="A23" s="6" t="s">
        <v>46</v>
      </c>
      <c r="B23" s="5" t="s">
        <v>47</v>
      </c>
      <c r="C23" s="5" t="s">
        <v>93</v>
      </c>
      <c r="D23" s="5" t="s">
        <v>94</v>
      </c>
      <c r="E23" s="5" t="s">
        <v>14</v>
      </c>
      <c r="I23" s="6"/>
    </row>
    <row r="24" spans="1:9">
      <c r="A24" s="6" t="s">
        <v>46</v>
      </c>
      <c r="B24" s="5" t="s">
        <v>47</v>
      </c>
      <c r="C24" s="5" t="s">
        <v>95</v>
      </c>
      <c r="D24" s="5" t="s">
        <v>96</v>
      </c>
      <c r="E24" s="5" t="s">
        <v>14</v>
      </c>
      <c r="I24" s="6"/>
    </row>
    <row r="25" spans="1:9">
      <c r="A25" s="6" t="s">
        <v>46</v>
      </c>
      <c r="B25" s="5" t="s">
        <v>47</v>
      </c>
      <c r="C25" s="5" t="s">
        <v>97</v>
      </c>
      <c r="D25" s="5" t="s">
        <v>98</v>
      </c>
      <c r="E25" s="5" t="s">
        <v>14</v>
      </c>
      <c r="F25" s="6" t="s">
        <v>68</v>
      </c>
      <c r="G25" s="6" t="s">
        <v>56</v>
      </c>
      <c r="H25" s="6" t="s">
        <v>56</v>
      </c>
      <c r="I25" s="6"/>
    </row>
    <row r="26" spans="1:9">
      <c r="A26" s="6" t="s">
        <v>46</v>
      </c>
      <c r="B26" s="5" t="s">
        <v>47</v>
      </c>
      <c r="C26" s="5" t="s">
        <v>99</v>
      </c>
      <c r="D26" s="5" t="s">
        <v>100</v>
      </c>
      <c r="E26" s="5" t="s">
        <v>14</v>
      </c>
      <c r="F26" s="6" t="s">
        <v>68</v>
      </c>
      <c r="G26" s="6" t="s">
        <v>56</v>
      </c>
      <c r="H26" s="6" t="s">
        <v>56</v>
      </c>
      <c r="I26" s="6"/>
    </row>
    <row r="27" spans="1:9">
      <c r="A27" s="6" t="s">
        <v>46</v>
      </c>
      <c r="B27" s="5" t="s">
        <v>47</v>
      </c>
      <c r="C27" s="5" t="s">
        <v>101</v>
      </c>
      <c r="D27" s="5" t="s">
        <v>102</v>
      </c>
      <c r="E27" s="5" t="s">
        <v>14</v>
      </c>
      <c r="I27" s="6"/>
    </row>
    <row r="28" spans="1:9">
      <c r="A28" s="6" t="s">
        <v>46</v>
      </c>
      <c r="B28" s="5" t="s">
        <v>47</v>
      </c>
      <c r="C28" s="5" t="s">
        <v>103</v>
      </c>
      <c r="D28" s="5" t="s">
        <v>104</v>
      </c>
      <c r="E28" s="5" t="s">
        <v>14</v>
      </c>
      <c r="F28" s="6" t="s">
        <v>68</v>
      </c>
      <c r="G28" s="6" t="s">
        <v>56</v>
      </c>
      <c r="H28" s="6" t="s">
        <v>56</v>
      </c>
      <c r="I28" s="6"/>
    </row>
    <row r="29" spans="1:9">
      <c r="A29" s="6" t="s">
        <v>46</v>
      </c>
      <c r="B29" s="5" t="s">
        <v>47</v>
      </c>
      <c r="C29" s="5" t="s">
        <v>105</v>
      </c>
      <c r="D29" s="5" t="s">
        <v>106</v>
      </c>
      <c r="E29" s="5" t="s">
        <v>14</v>
      </c>
      <c r="I29" s="6"/>
    </row>
    <row r="30" spans="1:9">
      <c r="A30" s="6" t="s">
        <v>46</v>
      </c>
      <c r="B30" s="5" t="s">
        <v>47</v>
      </c>
      <c r="C30" s="5" t="s">
        <v>107</v>
      </c>
      <c r="D30" s="5" t="s">
        <v>108</v>
      </c>
      <c r="E30" s="5" t="s">
        <v>14</v>
      </c>
      <c r="F30" s="6" t="s">
        <v>68</v>
      </c>
      <c r="G30" s="6" t="s">
        <v>56</v>
      </c>
      <c r="H30" s="6" t="s">
        <v>56</v>
      </c>
      <c r="I30" s="6"/>
    </row>
    <row r="31" spans="1:9">
      <c r="A31" s="6" t="s">
        <v>46</v>
      </c>
      <c r="B31" s="5" t="s">
        <v>47</v>
      </c>
      <c r="C31" s="5" t="s">
        <v>109</v>
      </c>
      <c r="D31" s="5" t="s">
        <v>110</v>
      </c>
      <c r="E31" s="5" t="s">
        <v>14</v>
      </c>
      <c r="F31" s="6" t="s">
        <v>68</v>
      </c>
      <c r="G31" s="6" t="s">
        <v>56</v>
      </c>
      <c r="H31" s="6" t="s">
        <v>56</v>
      </c>
      <c r="I31" s="6"/>
    </row>
    <row r="32" spans="1:9">
      <c r="A32" s="6" t="s">
        <v>46</v>
      </c>
      <c r="B32" s="5" t="s">
        <v>47</v>
      </c>
      <c r="C32" s="5" t="s">
        <v>111</v>
      </c>
      <c r="D32" s="5" t="s">
        <v>112</v>
      </c>
      <c r="E32" s="5" t="s">
        <v>14</v>
      </c>
      <c r="F32" s="6" t="s">
        <v>68</v>
      </c>
      <c r="G32" s="6" t="s">
        <v>56</v>
      </c>
      <c r="H32" s="6" t="s">
        <v>56</v>
      </c>
      <c r="I32" s="6"/>
    </row>
    <row r="33" spans="1:9">
      <c r="A33" s="6" t="s">
        <v>46</v>
      </c>
      <c r="B33" s="5" t="s">
        <v>47</v>
      </c>
      <c r="C33" s="5" t="s">
        <v>113</v>
      </c>
      <c r="D33" s="5" t="s">
        <v>114</v>
      </c>
      <c r="E33" s="5" t="s">
        <v>14</v>
      </c>
      <c r="F33" s="6" t="s">
        <v>68</v>
      </c>
      <c r="G33" s="6" t="s">
        <v>56</v>
      </c>
      <c r="H33" s="6" t="s">
        <v>56</v>
      </c>
      <c r="I33" s="6"/>
    </row>
    <row r="34" spans="1:9">
      <c r="A34" s="6" t="s">
        <v>46</v>
      </c>
      <c r="B34" s="5" t="s">
        <v>47</v>
      </c>
      <c r="C34" s="5" t="s">
        <v>115</v>
      </c>
      <c r="D34" s="5" t="s">
        <v>116</v>
      </c>
      <c r="E34" s="5" t="s">
        <v>14</v>
      </c>
      <c r="F34" s="6" t="s">
        <v>68</v>
      </c>
      <c r="G34" s="6" t="s">
        <v>56</v>
      </c>
      <c r="H34" s="6" t="s">
        <v>56</v>
      </c>
      <c r="I34" s="6"/>
    </row>
    <row r="35" spans="1:9">
      <c r="A35" s="6" t="s">
        <v>46</v>
      </c>
      <c r="B35" s="5" t="s">
        <v>47</v>
      </c>
      <c r="C35" s="5" t="s">
        <v>117</v>
      </c>
      <c r="D35" s="5" t="s">
        <v>118</v>
      </c>
      <c r="E35" s="5" t="s">
        <v>14</v>
      </c>
      <c r="I35" s="6"/>
    </row>
    <row r="36" spans="1:9">
      <c r="A36" s="6" t="s">
        <v>46</v>
      </c>
      <c r="B36" s="5" t="s">
        <v>47</v>
      </c>
      <c r="C36" s="5" t="s">
        <v>119</v>
      </c>
      <c r="D36" s="5" t="s">
        <v>120</v>
      </c>
      <c r="E36" s="5" t="s">
        <v>14</v>
      </c>
      <c r="F36" s="6" t="s">
        <v>68</v>
      </c>
      <c r="G36" s="6" t="s">
        <v>56</v>
      </c>
      <c r="H36" s="6" t="s">
        <v>56</v>
      </c>
      <c r="I36" s="6"/>
    </row>
    <row r="37" spans="1:9">
      <c r="A37" s="6" t="s">
        <v>46</v>
      </c>
      <c r="B37" s="5" t="s">
        <v>47</v>
      </c>
      <c r="C37" s="5" t="s">
        <v>121</v>
      </c>
      <c r="D37" s="5" t="s">
        <v>122</v>
      </c>
      <c r="E37" s="5" t="s">
        <v>14</v>
      </c>
      <c r="F37" s="6" t="s">
        <v>68</v>
      </c>
      <c r="G37" s="6" t="s">
        <v>56</v>
      </c>
      <c r="H37" s="6" t="s">
        <v>56</v>
      </c>
      <c r="I37" s="6"/>
    </row>
    <row r="38" spans="1:9">
      <c r="A38" s="6" t="s">
        <v>46</v>
      </c>
      <c r="B38" s="5" t="s">
        <v>47</v>
      </c>
      <c r="C38" s="5" t="s">
        <v>123</v>
      </c>
      <c r="D38" s="5" t="s">
        <v>124</v>
      </c>
      <c r="E38" s="5" t="s">
        <v>14</v>
      </c>
      <c r="F38" s="6" t="s">
        <v>68</v>
      </c>
      <c r="G38" s="6" t="s">
        <v>56</v>
      </c>
      <c r="H38" s="6" t="s">
        <v>56</v>
      </c>
      <c r="I38" s="6"/>
    </row>
    <row r="39" spans="1:9">
      <c r="A39" s="6" t="s">
        <v>46</v>
      </c>
      <c r="B39" s="5" t="s">
        <v>47</v>
      </c>
      <c r="C39" s="5" t="s">
        <v>125</v>
      </c>
      <c r="D39" s="5" t="s">
        <v>126</v>
      </c>
      <c r="E39" s="5" t="s">
        <v>14</v>
      </c>
      <c r="F39" s="6" t="s">
        <v>68</v>
      </c>
      <c r="G39" s="6" t="s">
        <v>56</v>
      </c>
      <c r="H39" s="6" t="s">
        <v>56</v>
      </c>
      <c r="I39" s="6"/>
    </row>
    <row r="40" spans="1:9">
      <c r="A40" s="6" t="s">
        <v>46</v>
      </c>
      <c r="B40" s="5" t="s">
        <v>47</v>
      </c>
      <c r="C40" s="5" t="s">
        <v>127</v>
      </c>
      <c r="D40" s="5" t="s">
        <v>128</v>
      </c>
      <c r="E40" s="5" t="s">
        <v>14</v>
      </c>
      <c r="F40" s="6" t="s">
        <v>68</v>
      </c>
      <c r="G40" s="6" t="s">
        <v>56</v>
      </c>
      <c r="H40" s="6" t="s">
        <v>56</v>
      </c>
      <c r="I40" s="6"/>
    </row>
    <row r="41" spans="1:9">
      <c r="A41" s="6" t="s">
        <v>46</v>
      </c>
      <c r="B41" s="5" t="s">
        <v>47</v>
      </c>
      <c r="C41" s="5" t="s">
        <v>129</v>
      </c>
      <c r="D41" s="5" t="s">
        <v>130</v>
      </c>
      <c r="E41" s="5" t="s">
        <v>14</v>
      </c>
      <c r="F41" s="6" t="s">
        <v>68</v>
      </c>
      <c r="G41" s="6" t="s">
        <v>56</v>
      </c>
      <c r="H41" s="6" t="s">
        <v>56</v>
      </c>
      <c r="I41" s="6"/>
    </row>
    <row r="42" spans="1:9">
      <c r="A42" s="6" t="s">
        <v>46</v>
      </c>
      <c r="B42" s="5" t="s">
        <v>47</v>
      </c>
      <c r="C42" s="5" t="s">
        <v>131</v>
      </c>
      <c r="D42" s="5" t="s">
        <v>132</v>
      </c>
      <c r="E42" s="5" t="s">
        <v>14</v>
      </c>
      <c r="F42" s="6" t="s">
        <v>68</v>
      </c>
      <c r="G42" s="6" t="s">
        <v>56</v>
      </c>
      <c r="H42" s="6" t="s">
        <v>56</v>
      </c>
      <c r="I42" s="6"/>
    </row>
    <row r="43" spans="1:9">
      <c r="A43" s="6" t="s">
        <v>46</v>
      </c>
      <c r="B43" s="5" t="s">
        <v>47</v>
      </c>
      <c r="C43" s="5" t="s">
        <v>133</v>
      </c>
      <c r="D43" s="5" t="s">
        <v>134</v>
      </c>
      <c r="E43" s="5" t="s">
        <v>14</v>
      </c>
      <c r="F43" s="6" t="s">
        <v>68</v>
      </c>
      <c r="G43" s="6" t="s">
        <v>56</v>
      </c>
      <c r="H43" s="6" t="s">
        <v>56</v>
      </c>
      <c r="I43" s="6"/>
    </row>
    <row r="44" spans="1:9">
      <c r="A44" s="6" t="s">
        <v>46</v>
      </c>
      <c r="B44" s="5" t="s">
        <v>47</v>
      </c>
      <c r="C44" s="5" t="s">
        <v>135</v>
      </c>
      <c r="D44" s="5" t="s">
        <v>136</v>
      </c>
      <c r="E44" s="5" t="s">
        <v>14</v>
      </c>
      <c r="F44" s="6" t="s">
        <v>68</v>
      </c>
      <c r="G44" s="6" t="s">
        <v>56</v>
      </c>
      <c r="H44" s="6" t="s">
        <v>56</v>
      </c>
      <c r="I44" s="6"/>
    </row>
    <row r="45" spans="1:9">
      <c r="A45" s="6" t="s">
        <v>46</v>
      </c>
      <c r="B45" s="5" t="s">
        <v>47</v>
      </c>
      <c r="C45" s="5" t="s">
        <v>137</v>
      </c>
      <c r="D45" s="5" t="s">
        <v>138</v>
      </c>
      <c r="E45" s="5" t="s">
        <v>14</v>
      </c>
      <c r="F45" s="6" t="s">
        <v>68</v>
      </c>
      <c r="G45" s="6" t="s">
        <v>56</v>
      </c>
      <c r="H45" s="6" t="s">
        <v>56</v>
      </c>
      <c r="I45" s="6"/>
    </row>
    <row r="46" spans="1:9">
      <c r="A46" s="6" t="s">
        <v>46</v>
      </c>
      <c r="B46" s="5" t="s">
        <v>47</v>
      </c>
      <c r="C46" s="5" t="s">
        <v>139</v>
      </c>
      <c r="D46" s="5" t="s">
        <v>140</v>
      </c>
      <c r="E46" s="5" t="s">
        <v>14</v>
      </c>
      <c r="F46" s="6" t="s">
        <v>68</v>
      </c>
      <c r="G46" s="6" t="s">
        <v>56</v>
      </c>
      <c r="H46" s="6" t="s">
        <v>56</v>
      </c>
      <c r="I46" s="6"/>
    </row>
    <row r="47" spans="1:9">
      <c r="A47" s="6" t="s">
        <v>46</v>
      </c>
      <c r="B47" s="5" t="s">
        <v>47</v>
      </c>
      <c r="C47" s="5" t="s">
        <v>141</v>
      </c>
      <c r="D47" s="5" t="s">
        <v>142</v>
      </c>
      <c r="E47" s="5" t="s">
        <v>14</v>
      </c>
      <c r="F47" s="6" t="s">
        <v>68</v>
      </c>
      <c r="G47" s="6" t="s">
        <v>56</v>
      </c>
      <c r="H47" s="6" t="s">
        <v>56</v>
      </c>
      <c r="I47" s="6"/>
    </row>
    <row r="48" spans="1:9">
      <c r="A48" s="6" t="s">
        <v>46</v>
      </c>
      <c r="B48" s="5" t="s">
        <v>47</v>
      </c>
      <c r="C48" s="5" t="s">
        <v>143</v>
      </c>
      <c r="D48" s="5" t="s">
        <v>144</v>
      </c>
      <c r="E48" s="5" t="s">
        <v>14</v>
      </c>
      <c r="I48" s="6"/>
    </row>
    <row r="49" spans="1:9">
      <c r="A49" s="6" t="s">
        <v>46</v>
      </c>
      <c r="B49" s="5" t="s">
        <v>47</v>
      </c>
      <c r="C49" s="5" t="s">
        <v>145</v>
      </c>
      <c r="D49" s="5" t="s">
        <v>146</v>
      </c>
      <c r="E49" s="5" t="s">
        <v>14</v>
      </c>
      <c r="F49" s="6" t="s">
        <v>68</v>
      </c>
      <c r="G49" s="6" t="s">
        <v>56</v>
      </c>
      <c r="H49" s="6" t="s">
        <v>56</v>
      </c>
      <c r="I49" s="6"/>
    </row>
    <row r="50" spans="1:9">
      <c r="A50" s="6" t="s">
        <v>46</v>
      </c>
      <c r="B50" s="5" t="s">
        <v>47</v>
      </c>
      <c r="C50" s="5" t="s">
        <v>147</v>
      </c>
      <c r="D50" s="5" t="s">
        <v>148</v>
      </c>
      <c r="E50" s="5" t="s">
        <v>14</v>
      </c>
      <c r="F50" s="6" t="s">
        <v>68</v>
      </c>
      <c r="G50" s="6" t="s">
        <v>56</v>
      </c>
      <c r="H50" s="6" t="s">
        <v>56</v>
      </c>
      <c r="I50" s="6"/>
    </row>
    <row r="51" spans="1:9">
      <c r="A51" s="6" t="s">
        <v>46</v>
      </c>
      <c r="B51" s="5" t="s">
        <v>47</v>
      </c>
      <c r="C51" s="5" t="s">
        <v>149</v>
      </c>
      <c r="D51" s="5" t="s">
        <v>150</v>
      </c>
      <c r="E51" s="5" t="s">
        <v>14</v>
      </c>
      <c r="F51" s="6" t="s">
        <v>68</v>
      </c>
      <c r="G51" s="6" t="s">
        <v>56</v>
      </c>
      <c r="H51" s="6" t="s">
        <v>56</v>
      </c>
      <c r="I51" s="6"/>
    </row>
    <row r="52" spans="1:9">
      <c r="A52" s="6" t="s">
        <v>46</v>
      </c>
      <c r="B52" s="5" t="s">
        <v>47</v>
      </c>
      <c r="C52" s="5" t="s">
        <v>151</v>
      </c>
      <c r="D52" s="5" t="s">
        <v>152</v>
      </c>
      <c r="E52" s="5" t="s">
        <v>14</v>
      </c>
      <c r="F52" s="6" t="s">
        <v>68</v>
      </c>
      <c r="G52" s="6" t="s">
        <v>56</v>
      </c>
      <c r="H52" s="6" t="s">
        <v>56</v>
      </c>
      <c r="I52" s="6"/>
    </row>
    <row r="53" spans="1:9">
      <c r="A53" s="6" t="s">
        <v>46</v>
      </c>
      <c r="B53" s="5" t="s">
        <v>47</v>
      </c>
      <c r="C53" s="5" t="s">
        <v>153</v>
      </c>
      <c r="D53" s="5" t="s">
        <v>154</v>
      </c>
      <c r="E53" s="5" t="s">
        <v>14</v>
      </c>
      <c r="F53" s="6" t="s">
        <v>68</v>
      </c>
      <c r="G53" s="6" t="s">
        <v>56</v>
      </c>
      <c r="H53" s="6" t="s">
        <v>56</v>
      </c>
      <c r="I53" s="6"/>
    </row>
    <row r="54" spans="1:9">
      <c r="A54" s="6" t="s">
        <v>46</v>
      </c>
      <c r="B54" s="5" t="s">
        <v>47</v>
      </c>
      <c r="C54" s="5" t="s">
        <v>155</v>
      </c>
      <c r="D54" s="5" t="s">
        <v>156</v>
      </c>
      <c r="E54" s="5" t="s">
        <v>14</v>
      </c>
      <c r="F54" s="6" t="s">
        <v>68</v>
      </c>
      <c r="G54" s="6" t="s">
        <v>56</v>
      </c>
      <c r="H54" s="6" t="s">
        <v>56</v>
      </c>
      <c r="I54" s="6"/>
    </row>
    <row r="55" spans="1:9">
      <c r="A55" s="6" t="s">
        <v>46</v>
      </c>
      <c r="B55" s="5" t="s">
        <v>47</v>
      </c>
      <c r="C55" s="5" t="s">
        <v>157</v>
      </c>
      <c r="D55" s="5" t="s">
        <v>158</v>
      </c>
      <c r="E55" s="5" t="s">
        <v>14</v>
      </c>
      <c r="F55" s="6" t="s">
        <v>68</v>
      </c>
      <c r="G55" s="6" t="s">
        <v>56</v>
      </c>
      <c r="H55" s="6" t="s">
        <v>56</v>
      </c>
      <c r="I55" s="6"/>
    </row>
    <row r="56" spans="1:9">
      <c r="A56" s="6" t="s">
        <v>46</v>
      </c>
      <c r="B56" s="5" t="s">
        <v>47</v>
      </c>
      <c r="C56" s="5" t="s">
        <v>159</v>
      </c>
      <c r="D56" s="5" t="s">
        <v>160</v>
      </c>
      <c r="E56" s="5" t="s">
        <v>14</v>
      </c>
      <c r="F56" s="6" t="s">
        <v>68</v>
      </c>
      <c r="G56" s="6" t="s">
        <v>56</v>
      </c>
      <c r="H56" s="6" t="s">
        <v>56</v>
      </c>
      <c r="I56" s="6"/>
    </row>
    <row r="57" spans="1:9">
      <c r="A57" s="6" t="s">
        <v>46</v>
      </c>
      <c r="B57" s="5" t="s">
        <v>47</v>
      </c>
      <c r="C57" s="5" t="s">
        <v>161</v>
      </c>
      <c r="D57" s="5" t="s">
        <v>162</v>
      </c>
      <c r="E57" s="5" t="s">
        <v>14</v>
      </c>
      <c r="F57" s="6" t="s">
        <v>68</v>
      </c>
      <c r="G57" s="6" t="s">
        <v>56</v>
      </c>
      <c r="H57" s="6" t="s">
        <v>56</v>
      </c>
      <c r="I57" s="6"/>
    </row>
    <row r="58" spans="1:9">
      <c r="A58" s="6" t="s">
        <v>46</v>
      </c>
      <c r="B58" s="5" t="s">
        <v>47</v>
      </c>
      <c r="C58" s="5" t="s">
        <v>163</v>
      </c>
      <c r="D58" s="5" t="s">
        <v>164</v>
      </c>
      <c r="E58" s="5" t="s">
        <v>14</v>
      </c>
      <c r="F58" s="6" t="s">
        <v>68</v>
      </c>
      <c r="G58" s="6" t="s">
        <v>56</v>
      </c>
      <c r="H58" s="6" t="s">
        <v>56</v>
      </c>
      <c r="I58" s="6"/>
    </row>
    <row r="59" spans="1:9">
      <c r="A59" s="6" t="s">
        <v>46</v>
      </c>
      <c r="B59" s="5" t="s">
        <v>47</v>
      </c>
      <c r="C59" s="5" t="s">
        <v>165</v>
      </c>
      <c r="D59" s="5" t="s">
        <v>166</v>
      </c>
      <c r="E59" s="5" t="s">
        <v>14</v>
      </c>
      <c r="F59" s="6" t="s">
        <v>68</v>
      </c>
      <c r="G59" s="6" t="s">
        <v>56</v>
      </c>
      <c r="H59" s="6" t="s">
        <v>56</v>
      </c>
      <c r="I59" s="6"/>
    </row>
    <row r="60" spans="1:9">
      <c r="A60" s="6" t="s">
        <v>46</v>
      </c>
      <c r="B60" s="5" t="s">
        <v>47</v>
      </c>
      <c r="C60" s="5" t="s">
        <v>167</v>
      </c>
      <c r="D60" s="5" t="s">
        <v>168</v>
      </c>
      <c r="E60" s="5" t="s">
        <v>14</v>
      </c>
      <c r="I60" s="6"/>
    </row>
    <row r="61" spans="1:9">
      <c r="A61" s="6" t="s">
        <v>46</v>
      </c>
      <c r="B61" s="5" t="s">
        <v>47</v>
      </c>
      <c r="C61" s="5" t="s">
        <v>169</v>
      </c>
      <c r="D61" s="5" t="s">
        <v>170</v>
      </c>
      <c r="E61" s="5" t="s">
        <v>14</v>
      </c>
      <c r="F61" s="6" t="s">
        <v>68</v>
      </c>
      <c r="G61" s="6" t="s">
        <v>56</v>
      </c>
      <c r="H61" s="6" t="s">
        <v>56</v>
      </c>
      <c r="I61" s="6"/>
    </row>
    <row r="62" spans="1:9">
      <c r="A62" s="6" t="s">
        <v>46</v>
      </c>
      <c r="B62" s="5" t="s">
        <v>47</v>
      </c>
      <c r="C62" s="5" t="s">
        <v>171</v>
      </c>
      <c r="D62" s="5" t="s">
        <v>172</v>
      </c>
      <c r="E62" s="5" t="s">
        <v>14</v>
      </c>
      <c r="F62" s="6" t="s">
        <v>68</v>
      </c>
      <c r="G62" s="6" t="s">
        <v>56</v>
      </c>
      <c r="H62" s="6" t="s">
        <v>56</v>
      </c>
      <c r="I62" s="6"/>
    </row>
    <row r="63" spans="1:9">
      <c r="A63" s="6" t="s">
        <v>46</v>
      </c>
      <c r="B63" s="5" t="s">
        <v>47</v>
      </c>
      <c r="C63" s="5" t="s">
        <v>173</v>
      </c>
      <c r="D63" s="5" t="s">
        <v>174</v>
      </c>
      <c r="E63" s="5" t="s">
        <v>14</v>
      </c>
      <c r="F63" s="6" t="s">
        <v>68</v>
      </c>
      <c r="G63" s="6" t="s">
        <v>56</v>
      </c>
      <c r="H63" s="6" t="s">
        <v>56</v>
      </c>
      <c r="I63" s="6"/>
    </row>
    <row r="64" spans="1:9">
      <c r="A64" s="6" t="s">
        <v>46</v>
      </c>
      <c r="B64" s="5" t="s">
        <v>47</v>
      </c>
      <c r="C64" s="5" t="s">
        <v>175</v>
      </c>
      <c r="D64" s="5" t="s">
        <v>176</v>
      </c>
      <c r="E64" s="5" t="s">
        <v>14</v>
      </c>
      <c r="F64" s="6" t="s">
        <v>68</v>
      </c>
      <c r="G64" s="6" t="s">
        <v>56</v>
      </c>
      <c r="H64" s="6" t="s">
        <v>56</v>
      </c>
      <c r="I64" s="6"/>
    </row>
    <row r="65" spans="1:9">
      <c r="A65" s="6" t="s">
        <v>46</v>
      </c>
      <c r="B65" s="5" t="s">
        <v>47</v>
      </c>
      <c r="C65" s="5" t="s">
        <v>177</v>
      </c>
      <c r="D65" s="5" t="s">
        <v>178</v>
      </c>
      <c r="E65" s="5" t="s">
        <v>14</v>
      </c>
      <c r="F65" s="6" t="s">
        <v>68</v>
      </c>
      <c r="G65" s="6" t="s">
        <v>56</v>
      </c>
      <c r="H65" s="6" t="s">
        <v>56</v>
      </c>
      <c r="I65" s="6"/>
    </row>
    <row r="66" spans="1:9">
      <c r="A66" s="6" t="s">
        <v>46</v>
      </c>
      <c r="B66" s="5" t="s">
        <v>47</v>
      </c>
      <c r="C66" s="5" t="s">
        <v>179</v>
      </c>
      <c r="D66" s="5" t="s">
        <v>180</v>
      </c>
      <c r="E66" s="5" t="s">
        <v>14</v>
      </c>
      <c r="F66" s="6" t="s">
        <v>68</v>
      </c>
      <c r="G66" s="6" t="s">
        <v>56</v>
      </c>
      <c r="H66" s="6" t="s">
        <v>56</v>
      </c>
      <c r="I66" s="6"/>
    </row>
    <row r="67" spans="1:9">
      <c r="A67" s="6" t="s">
        <v>46</v>
      </c>
      <c r="B67" s="5" t="s">
        <v>47</v>
      </c>
      <c r="C67" s="5" t="s">
        <v>181</v>
      </c>
      <c r="D67" s="5" t="s">
        <v>182</v>
      </c>
      <c r="E67" s="5" t="s">
        <v>14</v>
      </c>
      <c r="F67" s="6" t="s">
        <v>68</v>
      </c>
      <c r="G67" s="6" t="s">
        <v>56</v>
      </c>
      <c r="H67" s="6" t="s">
        <v>56</v>
      </c>
      <c r="I67" s="6"/>
    </row>
    <row r="68" spans="1:9">
      <c r="A68" s="6" t="s">
        <v>46</v>
      </c>
      <c r="B68" s="6" t="s">
        <v>183</v>
      </c>
      <c r="C68" s="6" t="s">
        <v>184</v>
      </c>
      <c r="D68" s="5" t="s">
        <v>185</v>
      </c>
      <c r="E68" s="33" t="s">
        <v>8</v>
      </c>
      <c r="F68" s="32" t="s">
        <v>59</v>
      </c>
      <c r="G68" s="6" t="s">
        <v>56</v>
      </c>
      <c r="I68" s="6"/>
    </row>
    <row r="69" spans="1:9">
      <c r="A69" s="6" t="s">
        <v>46</v>
      </c>
      <c r="B69" s="6" t="s">
        <v>183</v>
      </c>
      <c r="C69" s="6" t="s">
        <v>184</v>
      </c>
      <c r="D69" s="5" t="s">
        <v>185</v>
      </c>
      <c r="E69" s="42" t="s">
        <v>12</v>
      </c>
      <c r="F69" s="32" t="s">
        <v>59</v>
      </c>
      <c r="G69" s="6" t="s">
        <v>56</v>
      </c>
      <c r="I69" s="6"/>
    </row>
    <row r="70" spans="1:9">
      <c r="A70" s="6" t="s">
        <v>46</v>
      </c>
      <c r="B70" s="19" t="s">
        <v>186</v>
      </c>
      <c r="C70" s="12" t="s">
        <v>60</v>
      </c>
      <c r="D70" s="5" t="s">
        <v>61</v>
      </c>
      <c r="E70" s="12" t="s">
        <v>8</v>
      </c>
      <c r="F70" s="32" t="s">
        <v>50</v>
      </c>
      <c r="I70" s="6"/>
    </row>
    <row r="71" spans="1:9">
      <c r="A71" s="6" t="s">
        <v>46</v>
      </c>
      <c r="B71" s="19" t="s">
        <v>186</v>
      </c>
      <c r="C71" s="12" t="s">
        <v>187</v>
      </c>
      <c r="D71" s="12" t="s">
        <v>188</v>
      </c>
      <c r="E71" s="6" t="s">
        <v>14</v>
      </c>
      <c r="I71" s="6"/>
    </row>
    <row r="72" spans="1:9">
      <c r="A72" s="6" t="s">
        <v>46</v>
      </c>
      <c r="B72" s="19" t="s">
        <v>186</v>
      </c>
      <c r="C72" s="12" t="s">
        <v>189</v>
      </c>
      <c r="D72" s="12" t="s">
        <v>190</v>
      </c>
      <c r="E72" s="6" t="s">
        <v>14</v>
      </c>
      <c r="I72" s="6"/>
    </row>
    <row r="73" ht="16.5" spans="1:9">
      <c r="A73" s="6" t="s">
        <v>46</v>
      </c>
      <c r="B73" s="19" t="s">
        <v>186</v>
      </c>
      <c r="C73" s="12" t="s">
        <v>191</v>
      </c>
      <c r="D73" s="18" t="s">
        <v>192</v>
      </c>
      <c r="E73" s="6" t="s">
        <v>14</v>
      </c>
      <c r="I73" s="6"/>
    </row>
    <row r="74" ht="16.5" spans="1:9">
      <c r="A74" s="6" t="s">
        <v>46</v>
      </c>
      <c r="B74" s="19" t="s">
        <v>186</v>
      </c>
      <c r="C74" s="12" t="s">
        <v>193</v>
      </c>
      <c r="D74" s="18" t="s">
        <v>194</v>
      </c>
      <c r="E74" s="6" t="s">
        <v>14</v>
      </c>
      <c r="I74" s="6"/>
    </row>
    <row r="75" ht="16.5" spans="1:9">
      <c r="A75" s="6" t="s">
        <v>46</v>
      </c>
      <c r="B75" s="19" t="s">
        <v>186</v>
      </c>
      <c r="C75" s="12" t="s">
        <v>195</v>
      </c>
      <c r="D75" s="18" t="s">
        <v>196</v>
      </c>
      <c r="E75" s="6" t="s">
        <v>14</v>
      </c>
      <c r="I75" s="6"/>
    </row>
    <row r="76" ht="16.5" spans="1:9">
      <c r="A76" s="6" t="s">
        <v>46</v>
      </c>
      <c r="B76" s="19" t="s">
        <v>186</v>
      </c>
      <c r="C76" s="12" t="s">
        <v>197</v>
      </c>
      <c r="D76" s="18" t="s">
        <v>198</v>
      </c>
      <c r="E76" s="6" t="s">
        <v>14</v>
      </c>
      <c r="I76" s="6"/>
    </row>
    <row r="77" ht="16.5" spans="1:9">
      <c r="A77" s="6" t="s">
        <v>46</v>
      </c>
      <c r="B77" s="19" t="s">
        <v>186</v>
      </c>
      <c r="C77" s="12" t="s">
        <v>91</v>
      </c>
      <c r="D77" s="18" t="s">
        <v>92</v>
      </c>
      <c r="E77" s="6" t="s">
        <v>14</v>
      </c>
      <c r="I77" s="6"/>
    </row>
    <row r="78" ht="16.5" spans="1:9">
      <c r="A78" s="6" t="s">
        <v>46</v>
      </c>
      <c r="B78" s="19" t="s">
        <v>186</v>
      </c>
      <c r="C78" s="12" t="s">
        <v>93</v>
      </c>
      <c r="D78" s="18" t="s">
        <v>94</v>
      </c>
      <c r="E78" s="6" t="s">
        <v>14</v>
      </c>
      <c r="I78" s="6"/>
    </row>
    <row r="79" ht="16.5" spans="1:9">
      <c r="A79" s="6" t="s">
        <v>46</v>
      </c>
      <c r="B79" s="19" t="s">
        <v>186</v>
      </c>
      <c r="C79" s="12" t="s">
        <v>95</v>
      </c>
      <c r="D79" s="18" t="s">
        <v>96</v>
      </c>
      <c r="E79" s="6" t="s">
        <v>14</v>
      </c>
      <c r="I79" s="6"/>
    </row>
    <row r="80" ht="16.5" spans="1:9">
      <c r="A80" s="6" t="s">
        <v>46</v>
      </c>
      <c r="B80" s="19" t="s">
        <v>186</v>
      </c>
      <c r="C80" s="12" t="s">
        <v>199</v>
      </c>
      <c r="D80" s="18" t="s">
        <v>200</v>
      </c>
      <c r="E80" s="6" t="s">
        <v>14</v>
      </c>
      <c r="I80" s="6"/>
    </row>
    <row r="81" ht="16.5" spans="1:9">
      <c r="A81" s="6" t="s">
        <v>46</v>
      </c>
      <c r="B81" s="19" t="s">
        <v>186</v>
      </c>
      <c r="C81" s="12" t="s">
        <v>101</v>
      </c>
      <c r="D81" s="18" t="s">
        <v>102</v>
      </c>
      <c r="E81" s="6" t="s">
        <v>14</v>
      </c>
      <c r="I81" s="6"/>
    </row>
    <row r="82" ht="16.5" spans="1:9">
      <c r="A82" s="6" t="s">
        <v>46</v>
      </c>
      <c r="B82" s="19" t="s">
        <v>186</v>
      </c>
      <c r="C82" s="12" t="s">
        <v>105</v>
      </c>
      <c r="D82" s="18" t="s">
        <v>106</v>
      </c>
      <c r="E82" s="6" t="s">
        <v>14</v>
      </c>
      <c r="I82" s="6"/>
    </row>
    <row r="83" ht="16.5" spans="1:9">
      <c r="A83" s="6" t="s">
        <v>46</v>
      </c>
      <c r="B83" s="19" t="s">
        <v>186</v>
      </c>
      <c r="C83" s="12" t="s">
        <v>201</v>
      </c>
      <c r="D83" s="18" t="s">
        <v>202</v>
      </c>
      <c r="E83" s="6" t="s">
        <v>14</v>
      </c>
      <c r="I83" s="6"/>
    </row>
    <row r="84" ht="16.5" spans="1:9">
      <c r="A84" s="6" t="s">
        <v>46</v>
      </c>
      <c r="B84" s="19" t="s">
        <v>186</v>
      </c>
      <c r="C84" s="12" t="s">
        <v>203</v>
      </c>
      <c r="D84" s="18" t="s">
        <v>204</v>
      </c>
      <c r="E84" s="6" t="s">
        <v>14</v>
      </c>
      <c r="I84" s="6"/>
    </row>
    <row r="85" ht="16.5" spans="1:9">
      <c r="A85" s="6" t="s">
        <v>46</v>
      </c>
      <c r="B85" s="19" t="s">
        <v>186</v>
      </c>
      <c r="C85" s="12" t="s">
        <v>205</v>
      </c>
      <c r="D85" s="18" t="s">
        <v>206</v>
      </c>
      <c r="E85" s="6" t="s">
        <v>14</v>
      </c>
      <c r="I85" s="6"/>
    </row>
    <row r="86" ht="16.5" spans="1:9">
      <c r="A86" s="6" t="s">
        <v>46</v>
      </c>
      <c r="B86" s="19" t="s">
        <v>186</v>
      </c>
      <c r="C86" s="12" t="s">
        <v>207</v>
      </c>
      <c r="D86" s="18" t="s">
        <v>208</v>
      </c>
      <c r="E86" s="6" t="s">
        <v>14</v>
      </c>
      <c r="I86" s="6"/>
    </row>
    <row r="87" ht="16.5" spans="1:9">
      <c r="A87" s="6" t="s">
        <v>46</v>
      </c>
      <c r="B87" s="19" t="s">
        <v>186</v>
      </c>
      <c r="C87" s="12" t="s">
        <v>209</v>
      </c>
      <c r="D87" s="18" t="s">
        <v>210</v>
      </c>
      <c r="E87" s="6" t="s">
        <v>14</v>
      </c>
      <c r="I87" s="6"/>
    </row>
    <row r="88" ht="16.5" spans="1:9">
      <c r="A88" s="6" t="s">
        <v>46</v>
      </c>
      <c r="B88" s="19" t="s">
        <v>186</v>
      </c>
      <c r="C88" s="12" t="s">
        <v>117</v>
      </c>
      <c r="D88" s="18" t="s">
        <v>118</v>
      </c>
      <c r="E88" s="6" t="s">
        <v>14</v>
      </c>
      <c r="I88" s="6"/>
    </row>
    <row r="89" ht="16.5" spans="1:9">
      <c r="A89" s="6" t="s">
        <v>46</v>
      </c>
      <c r="B89" s="19" t="s">
        <v>186</v>
      </c>
      <c r="C89" s="12" t="s">
        <v>211</v>
      </c>
      <c r="D89" s="18" t="s">
        <v>212</v>
      </c>
      <c r="E89" s="6" t="s">
        <v>14</v>
      </c>
      <c r="I89" s="6"/>
    </row>
    <row r="90" ht="16.5" spans="1:9">
      <c r="A90" s="6" t="s">
        <v>46</v>
      </c>
      <c r="B90" s="19" t="s">
        <v>186</v>
      </c>
      <c r="C90" s="12" t="s">
        <v>213</v>
      </c>
      <c r="D90" s="18" t="s">
        <v>214</v>
      </c>
      <c r="E90" s="6" t="s">
        <v>14</v>
      </c>
      <c r="I90" s="6"/>
    </row>
    <row r="91" ht="16.5" spans="1:9">
      <c r="A91" s="6" t="s">
        <v>46</v>
      </c>
      <c r="B91" s="19" t="s">
        <v>186</v>
      </c>
      <c r="C91" s="12" t="s">
        <v>215</v>
      </c>
      <c r="D91" s="18" t="s">
        <v>216</v>
      </c>
      <c r="E91" s="6" t="s">
        <v>14</v>
      </c>
      <c r="I91" s="6"/>
    </row>
    <row r="92" ht="16.5" spans="1:9">
      <c r="A92" s="6" t="s">
        <v>46</v>
      </c>
      <c r="B92" s="19" t="s">
        <v>186</v>
      </c>
      <c r="C92" s="12" t="s">
        <v>217</v>
      </c>
      <c r="D92" s="18" t="s">
        <v>218</v>
      </c>
      <c r="E92" s="6" t="s">
        <v>14</v>
      </c>
      <c r="I92" s="6"/>
    </row>
    <row r="93" ht="16.5" spans="1:9">
      <c r="A93" s="6" t="s">
        <v>46</v>
      </c>
      <c r="B93" s="19" t="s">
        <v>186</v>
      </c>
      <c r="C93" s="12" t="s">
        <v>219</v>
      </c>
      <c r="D93" s="18" t="s">
        <v>220</v>
      </c>
      <c r="E93" s="6" t="s">
        <v>14</v>
      </c>
      <c r="I93" s="6"/>
    </row>
    <row r="94" ht="16.5" spans="1:9">
      <c r="A94" s="6" t="s">
        <v>46</v>
      </c>
      <c r="B94" s="19" t="s">
        <v>186</v>
      </c>
      <c r="C94" s="12" t="s">
        <v>143</v>
      </c>
      <c r="D94" s="18" t="s">
        <v>144</v>
      </c>
      <c r="E94" s="6" t="s">
        <v>14</v>
      </c>
      <c r="I94" s="6"/>
    </row>
    <row r="95" ht="16.5" spans="1:9">
      <c r="A95" s="6" t="s">
        <v>46</v>
      </c>
      <c r="B95" s="19" t="s">
        <v>186</v>
      </c>
      <c r="C95" s="12" t="s">
        <v>221</v>
      </c>
      <c r="D95" s="18" t="s">
        <v>222</v>
      </c>
      <c r="E95" s="6" t="s">
        <v>14</v>
      </c>
      <c r="I95" s="6"/>
    </row>
    <row r="96" ht="16.5" spans="1:9">
      <c r="A96" s="6" t="s">
        <v>46</v>
      </c>
      <c r="B96" s="19" t="s">
        <v>186</v>
      </c>
      <c r="C96" s="12" t="s">
        <v>223</v>
      </c>
      <c r="D96" s="18" t="s">
        <v>224</v>
      </c>
      <c r="E96" s="6" t="s">
        <v>14</v>
      </c>
      <c r="I96" s="6"/>
    </row>
    <row r="97" ht="16.5" spans="1:26">
      <c r="A97" s="6" t="s">
        <v>46</v>
      </c>
      <c r="B97" s="19" t="s">
        <v>186</v>
      </c>
      <c r="C97" s="12" t="s">
        <v>225</v>
      </c>
      <c r="D97" s="18" t="s">
        <v>226</v>
      </c>
      <c r="E97" s="6" t="s">
        <v>14</v>
      </c>
      <c r="I97" s="6"/>
    </row>
    <row r="98" ht="16.5" spans="1:26">
      <c r="A98" s="6" t="s">
        <v>46</v>
      </c>
      <c r="B98" s="19" t="s">
        <v>186</v>
      </c>
      <c r="C98" s="12" t="s">
        <v>167</v>
      </c>
      <c r="D98" s="18" t="s">
        <v>168</v>
      </c>
      <c r="E98" s="6" t="s">
        <v>14</v>
      </c>
      <c r="I98" s="6"/>
    </row>
    <row r="99" ht="16.5" spans="1:26">
      <c r="A99" s="6" t="s">
        <v>46</v>
      </c>
      <c r="B99" s="19" t="s">
        <v>186</v>
      </c>
      <c r="C99" s="12" t="s">
        <v>227</v>
      </c>
      <c r="D99" s="18" t="s">
        <v>228</v>
      </c>
      <c r="E99" s="6" t="s">
        <v>14</v>
      </c>
      <c r="I99" s="6"/>
    </row>
    <row r="100" ht="16.5" spans="1:26">
      <c r="A100" s="34" t="s">
        <v>46</v>
      </c>
      <c r="B100" s="35" t="s">
        <v>186</v>
      </c>
      <c r="C100" s="36" t="s">
        <v>69</v>
      </c>
      <c r="D100" s="43" t="s">
        <v>70</v>
      </c>
      <c r="E100" s="36" t="s">
        <v>18</v>
      </c>
      <c r="F100" s="37"/>
      <c r="G100" s="37"/>
      <c r="H100" s="37"/>
      <c r="I100" s="34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6.5" spans="1:26">
      <c r="A101" s="34" t="s">
        <v>46</v>
      </c>
      <c r="B101" s="35" t="s">
        <v>186</v>
      </c>
      <c r="C101" s="36" t="s">
        <v>62</v>
      </c>
      <c r="D101" s="43" t="s">
        <v>63</v>
      </c>
      <c r="E101" s="36" t="s">
        <v>18</v>
      </c>
      <c r="F101" s="37"/>
      <c r="G101" s="37"/>
      <c r="H101" s="37"/>
      <c r="I101" s="34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6.5" spans="1:26">
      <c r="A102" s="6" t="s">
        <v>46</v>
      </c>
      <c r="B102" s="19" t="s">
        <v>229</v>
      </c>
      <c r="C102" s="12" t="s">
        <v>230</v>
      </c>
      <c r="D102" s="44" t="s">
        <v>231</v>
      </c>
      <c r="E102" s="12" t="s">
        <v>8</v>
      </c>
      <c r="F102" s="32" t="s">
        <v>55</v>
      </c>
      <c r="G102" s="6" t="s">
        <v>56</v>
      </c>
      <c r="H102" s="6" t="s">
        <v>56</v>
      </c>
      <c r="I102" s="6"/>
    </row>
    <row r="103" ht="16.5" spans="1:26">
      <c r="A103" s="6" t="s">
        <v>46</v>
      </c>
      <c r="B103" s="19" t="s">
        <v>229</v>
      </c>
      <c r="C103" s="12" t="s">
        <v>232</v>
      </c>
      <c r="D103" s="18" t="s">
        <v>233</v>
      </c>
      <c r="E103" s="12" t="s">
        <v>14</v>
      </c>
      <c r="I103" s="6"/>
    </row>
    <row r="104" ht="16.5" spans="1:26">
      <c r="A104" s="6" t="s">
        <v>46</v>
      </c>
      <c r="B104" s="19" t="s">
        <v>229</v>
      </c>
      <c r="C104" s="12" t="s">
        <v>234</v>
      </c>
      <c r="D104" s="18" t="s">
        <v>235</v>
      </c>
      <c r="E104" s="12" t="s">
        <v>14</v>
      </c>
      <c r="I104" s="6"/>
    </row>
    <row r="105" ht="16.5" spans="1:26">
      <c r="A105" s="6" t="s">
        <v>46</v>
      </c>
      <c r="B105" s="19" t="s">
        <v>229</v>
      </c>
      <c r="C105" s="12" t="s">
        <v>236</v>
      </c>
      <c r="D105" s="18" t="s">
        <v>237</v>
      </c>
      <c r="E105" s="12" t="s">
        <v>14</v>
      </c>
      <c r="I105" s="6"/>
    </row>
    <row r="106" ht="16.5" spans="1:26">
      <c r="A106" s="6" t="s">
        <v>46</v>
      </c>
      <c r="B106" s="19" t="s">
        <v>229</v>
      </c>
      <c r="C106" s="12" t="s">
        <v>125</v>
      </c>
      <c r="D106" s="18" t="s">
        <v>126</v>
      </c>
      <c r="E106" s="12" t="s">
        <v>14</v>
      </c>
      <c r="I106" s="6"/>
    </row>
    <row r="107" ht="16.5" spans="1:26">
      <c r="A107" s="6" t="s">
        <v>46</v>
      </c>
      <c r="B107" s="19" t="s">
        <v>229</v>
      </c>
      <c r="C107" s="12" t="s">
        <v>238</v>
      </c>
      <c r="D107" s="18" t="s">
        <v>239</v>
      </c>
      <c r="E107" s="12" t="s">
        <v>14</v>
      </c>
      <c r="I107" s="6"/>
    </row>
    <row r="108" ht="16.5" spans="1:26">
      <c r="A108" s="38" t="s">
        <v>46</v>
      </c>
      <c r="B108" s="39" t="s">
        <v>229</v>
      </c>
      <c r="C108" s="40" t="s">
        <v>240</v>
      </c>
      <c r="D108" s="45" t="s">
        <v>241</v>
      </c>
      <c r="E108" s="40" t="s">
        <v>18</v>
      </c>
      <c r="F108" s="41"/>
      <c r="G108" s="41"/>
      <c r="H108" s="41"/>
      <c r="I108" s="38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>
      <c r="A109" s="6" t="s">
        <v>46</v>
      </c>
      <c r="B109" s="19" t="s">
        <v>242</v>
      </c>
      <c r="C109" s="12" t="s">
        <v>243</v>
      </c>
      <c r="D109" s="46" t="s">
        <v>244</v>
      </c>
      <c r="E109" s="33" t="s">
        <v>8</v>
      </c>
      <c r="F109" s="32" t="s">
        <v>55</v>
      </c>
      <c r="G109" s="6" t="s">
        <v>56</v>
      </c>
      <c r="H109" s="6" t="s">
        <v>56</v>
      </c>
      <c r="I109" s="6"/>
    </row>
    <row r="110" spans="1:26">
      <c r="A110" s="6" t="s">
        <v>46</v>
      </c>
      <c r="B110" s="19" t="s">
        <v>242</v>
      </c>
      <c r="C110" s="12" t="s">
        <v>245</v>
      </c>
      <c r="D110" s="47" t="s">
        <v>246</v>
      </c>
      <c r="E110" s="5" t="s">
        <v>14</v>
      </c>
      <c r="F110" s="6" t="s">
        <v>247</v>
      </c>
      <c r="G110" s="6" t="s">
        <v>56</v>
      </c>
      <c r="H110" s="6" t="s">
        <v>56</v>
      </c>
      <c r="I110" s="6"/>
    </row>
    <row r="111" ht="14.25" spans="1:26">
      <c r="A111" s="6" t="s">
        <v>46</v>
      </c>
      <c r="B111" s="19" t="s">
        <v>248</v>
      </c>
      <c r="C111" s="48" t="s">
        <v>249</v>
      </c>
      <c r="D111" s="9" t="s">
        <v>250</v>
      </c>
      <c r="E111" s="12" t="s">
        <v>14</v>
      </c>
      <c r="F111" s="6" t="s">
        <v>247</v>
      </c>
      <c r="G111" s="6" t="s">
        <v>56</v>
      </c>
      <c r="H111" s="6" t="s">
        <v>56</v>
      </c>
      <c r="I111" s="6"/>
    </row>
    <row r="112" ht="14.25" spans="1:26">
      <c r="A112" s="6" t="s">
        <v>46</v>
      </c>
      <c r="B112" s="19" t="s">
        <v>248</v>
      </c>
      <c r="C112" s="48" t="s">
        <v>251</v>
      </c>
      <c r="D112" s="9" t="s">
        <v>252</v>
      </c>
      <c r="E112" s="12" t="s">
        <v>14</v>
      </c>
      <c r="G112" s="6" t="s">
        <v>253</v>
      </c>
      <c r="I112" s="6"/>
    </row>
    <row r="113" ht="14.25" spans="1:26">
      <c r="A113" s="38" t="s">
        <v>46</v>
      </c>
      <c r="B113" s="39" t="s">
        <v>248</v>
      </c>
      <c r="C113" s="49" t="s">
        <v>254</v>
      </c>
      <c r="D113" s="50" t="s">
        <v>255</v>
      </c>
      <c r="E113" s="40" t="s">
        <v>14</v>
      </c>
      <c r="F113" s="38" t="s">
        <v>247</v>
      </c>
      <c r="G113" s="38" t="s">
        <v>56</v>
      </c>
      <c r="H113" s="38" t="s">
        <v>56</v>
      </c>
      <c r="I113" s="38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4.25" spans="1:26">
      <c r="A114" s="6" t="s">
        <v>46</v>
      </c>
      <c r="B114" s="19" t="s">
        <v>248</v>
      </c>
      <c r="C114" s="48" t="s">
        <v>256</v>
      </c>
      <c r="D114" s="9" t="s">
        <v>257</v>
      </c>
      <c r="E114" s="12" t="s">
        <v>14</v>
      </c>
      <c r="F114" s="6" t="s">
        <v>247</v>
      </c>
      <c r="G114" s="6" t="s">
        <v>56</v>
      </c>
      <c r="H114" s="6" t="s">
        <v>56</v>
      </c>
      <c r="I114" s="6"/>
    </row>
    <row r="115" ht="14.25" spans="1:26">
      <c r="A115" s="6" t="s">
        <v>46</v>
      </c>
      <c r="B115" s="19" t="s">
        <v>248</v>
      </c>
      <c r="C115" s="48" t="s">
        <v>189</v>
      </c>
      <c r="D115" s="9" t="s">
        <v>190</v>
      </c>
      <c r="E115" s="12" t="s">
        <v>14</v>
      </c>
      <c r="G115" s="6" t="s">
        <v>253</v>
      </c>
      <c r="I115" s="6"/>
    </row>
    <row r="116" ht="14.25" spans="1:26">
      <c r="A116" s="38" t="s">
        <v>46</v>
      </c>
      <c r="B116" s="39" t="s">
        <v>248</v>
      </c>
      <c r="C116" s="49" t="s">
        <v>258</v>
      </c>
      <c r="D116" s="50" t="s">
        <v>259</v>
      </c>
      <c r="E116" s="40" t="s">
        <v>14</v>
      </c>
      <c r="F116" s="41"/>
      <c r="G116" s="38" t="s">
        <v>253</v>
      </c>
      <c r="H116" s="41"/>
      <c r="I116" s="38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4.25" spans="1:26">
      <c r="A117" s="6" t="s">
        <v>46</v>
      </c>
      <c r="B117" s="19" t="s">
        <v>248</v>
      </c>
      <c r="C117" s="48" t="s">
        <v>260</v>
      </c>
      <c r="D117" s="9" t="s">
        <v>261</v>
      </c>
      <c r="E117" s="12" t="s">
        <v>14</v>
      </c>
      <c r="F117" s="6" t="s">
        <v>247</v>
      </c>
      <c r="G117" s="6" t="s">
        <v>56</v>
      </c>
      <c r="H117" s="6" t="s">
        <v>56</v>
      </c>
      <c r="I117" s="6"/>
    </row>
    <row r="118" ht="14.25" spans="1:26">
      <c r="A118" s="6" t="s">
        <v>46</v>
      </c>
      <c r="B118" s="19" t="s">
        <v>248</v>
      </c>
      <c r="C118" s="48" t="s">
        <v>262</v>
      </c>
      <c r="D118" s="9" t="s">
        <v>263</v>
      </c>
      <c r="E118" s="12" t="s">
        <v>14</v>
      </c>
      <c r="F118" s="6" t="s">
        <v>247</v>
      </c>
      <c r="G118" s="6" t="s">
        <v>56</v>
      </c>
      <c r="H118" s="6" t="s">
        <v>56</v>
      </c>
      <c r="I118" s="6"/>
    </row>
    <row r="119" ht="14.25" spans="1:26">
      <c r="A119" s="6" t="s">
        <v>46</v>
      </c>
      <c r="B119" s="19" t="s">
        <v>248</v>
      </c>
      <c r="C119" s="48" t="s">
        <v>264</v>
      </c>
      <c r="D119" s="9" t="s">
        <v>265</v>
      </c>
      <c r="E119" s="12" t="s">
        <v>14</v>
      </c>
      <c r="F119" s="6" t="s">
        <v>247</v>
      </c>
      <c r="G119" s="6" t="s">
        <v>56</v>
      </c>
      <c r="H119" s="6" t="s">
        <v>56</v>
      </c>
      <c r="I119" s="6"/>
    </row>
    <row r="120" ht="14.25" spans="1:26">
      <c r="A120" s="6" t="s">
        <v>46</v>
      </c>
      <c r="B120" s="19" t="s">
        <v>248</v>
      </c>
      <c r="C120" s="9" t="s">
        <v>266</v>
      </c>
      <c r="D120" s="51" t="s">
        <v>267</v>
      </c>
      <c r="E120" s="6" t="s">
        <v>8</v>
      </c>
      <c r="F120" s="32"/>
      <c r="G120" s="6"/>
      <c r="H120" s="6"/>
      <c r="I120" s="6"/>
    </row>
    <row r="121" ht="14.25" spans="1:26">
      <c r="A121" s="6" t="s">
        <v>46</v>
      </c>
      <c r="B121" s="19" t="s">
        <v>248</v>
      </c>
      <c r="C121" s="9" t="s">
        <v>268</v>
      </c>
      <c r="D121" s="51" t="s">
        <v>269</v>
      </c>
      <c r="E121" s="6" t="s">
        <v>8</v>
      </c>
      <c r="F121" s="32" t="s">
        <v>55</v>
      </c>
      <c r="G121" s="6" t="s">
        <v>56</v>
      </c>
      <c r="H121" s="6" t="s">
        <v>56</v>
      </c>
      <c r="I121" s="6"/>
    </row>
    <row r="122" ht="14.25" spans="1:26">
      <c r="A122" s="6" t="s">
        <v>46</v>
      </c>
      <c r="B122" s="19" t="s">
        <v>248</v>
      </c>
      <c r="C122" s="9" t="s">
        <v>270</v>
      </c>
      <c r="D122" s="51" t="s">
        <v>271</v>
      </c>
      <c r="E122" s="6" t="s">
        <v>8</v>
      </c>
      <c r="F122" s="32" t="s">
        <v>55</v>
      </c>
      <c r="G122" s="6" t="s">
        <v>56</v>
      </c>
      <c r="H122" s="6" t="s">
        <v>56</v>
      </c>
      <c r="I122" s="6"/>
    </row>
    <row r="123" ht="14.25" spans="1:26">
      <c r="A123" s="6" t="s">
        <v>46</v>
      </c>
      <c r="B123" s="19" t="s">
        <v>248</v>
      </c>
      <c r="C123" s="24" t="s">
        <v>272</v>
      </c>
      <c r="D123" s="24" t="s">
        <v>273</v>
      </c>
      <c r="E123" s="52" t="s">
        <v>14</v>
      </c>
      <c r="G123" s="6" t="s">
        <v>253</v>
      </c>
      <c r="I123" s="6"/>
    </row>
    <row r="124" ht="14.25" spans="1:26">
      <c r="A124" s="6" t="s">
        <v>46</v>
      </c>
      <c r="B124" s="19" t="s">
        <v>248</v>
      </c>
      <c r="C124" s="24" t="s">
        <v>274</v>
      </c>
      <c r="D124" s="24" t="s">
        <v>275</v>
      </c>
      <c r="E124" s="52" t="s">
        <v>14</v>
      </c>
      <c r="F124" s="6" t="s">
        <v>247</v>
      </c>
      <c r="G124" s="6" t="s">
        <v>56</v>
      </c>
      <c r="H124" s="6" t="s">
        <v>56</v>
      </c>
      <c r="I124" s="6"/>
    </row>
    <row r="125" ht="14.25" spans="1:26">
      <c r="A125" s="6" t="s">
        <v>46</v>
      </c>
      <c r="B125" s="19" t="s">
        <v>248</v>
      </c>
      <c r="C125" s="24" t="s">
        <v>276</v>
      </c>
      <c r="D125" s="24" t="s">
        <v>277</v>
      </c>
      <c r="E125" s="52" t="s">
        <v>14</v>
      </c>
      <c r="F125" s="6" t="s">
        <v>247</v>
      </c>
      <c r="G125" s="6" t="s">
        <v>56</v>
      </c>
      <c r="H125" s="6" t="s">
        <v>56</v>
      </c>
      <c r="I125" s="6"/>
    </row>
    <row r="126" ht="14.25" spans="1:26">
      <c r="A126" s="6" t="s">
        <v>46</v>
      </c>
      <c r="B126" s="19" t="s">
        <v>248</v>
      </c>
      <c r="C126" s="24" t="s">
        <v>278</v>
      </c>
      <c r="D126" s="24" t="s">
        <v>279</v>
      </c>
      <c r="E126" s="52" t="s">
        <v>14</v>
      </c>
      <c r="G126" s="6" t="s">
        <v>253</v>
      </c>
      <c r="I126" s="6"/>
    </row>
    <row r="127" ht="14.25" spans="1:26">
      <c r="A127" s="6" t="s">
        <v>46</v>
      </c>
      <c r="B127" s="19" t="s">
        <v>248</v>
      </c>
      <c r="C127" s="24" t="s">
        <v>280</v>
      </c>
      <c r="D127" s="24" t="s">
        <v>281</v>
      </c>
      <c r="E127" s="52" t="s">
        <v>14</v>
      </c>
      <c r="G127" s="6" t="s">
        <v>253</v>
      </c>
      <c r="I127" s="6"/>
    </row>
    <row r="128" ht="14.25" spans="1:26">
      <c r="A128" s="6" t="s">
        <v>46</v>
      </c>
      <c r="B128" s="19" t="s">
        <v>248</v>
      </c>
      <c r="C128" s="24" t="s">
        <v>282</v>
      </c>
      <c r="D128" s="24" t="s">
        <v>283</v>
      </c>
      <c r="E128" s="52" t="s">
        <v>14</v>
      </c>
      <c r="G128" s="6" t="s">
        <v>253</v>
      </c>
      <c r="I128" s="6"/>
    </row>
    <row r="129" ht="14.25" spans="1:9">
      <c r="A129" s="6" t="s">
        <v>46</v>
      </c>
      <c r="B129" s="19" t="s">
        <v>248</v>
      </c>
      <c r="C129" s="24" t="s">
        <v>284</v>
      </c>
      <c r="D129" s="24" t="s">
        <v>285</v>
      </c>
      <c r="E129" s="52" t="s">
        <v>14</v>
      </c>
      <c r="F129" s="6" t="s">
        <v>247</v>
      </c>
      <c r="G129" s="6" t="s">
        <v>56</v>
      </c>
      <c r="H129" s="6" t="s">
        <v>56</v>
      </c>
      <c r="I129" s="6"/>
    </row>
    <row r="130" ht="14.25" spans="1:9">
      <c r="A130" s="6" t="s">
        <v>46</v>
      </c>
      <c r="B130" s="19" t="s">
        <v>248</v>
      </c>
      <c r="C130" s="24" t="s">
        <v>286</v>
      </c>
      <c r="D130" s="24" t="s">
        <v>287</v>
      </c>
      <c r="E130" s="52" t="s">
        <v>14</v>
      </c>
      <c r="F130" s="6" t="s">
        <v>247</v>
      </c>
      <c r="G130" s="6" t="s">
        <v>56</v>
      </c>
      <c r="H130" s="6" t="s">
        <v>56</v>
      </c>
      <c r="I130" s="6"/>
    </row>
    <row r="131" ht="14.25" spans="1:9">
      <c r="A131" s="6" t="s">
        <v>46</v>
      </c>
      <c r="B131" s="19" t="s">
        <v>248</v>
      </c>
      <c r="C131" s="24" t="s">
        <v>288</v>
      </c>
      <c r="D131" s="24" t="s">
        <v>289</v>
      </c>
      <c r="E131" s="52" t="s">
        <v>14</v>
      </c>
      <c r="F131" s="6" t="s">
        <v>247</v>
      </c>
      <c r="G131" s="6" t="s">
        <v>56</v>
      </c>
      <c r="H131" s="6" t="s">
        <v>56</v>
      </c>
      <c r="I131" s="6"/>
    </row>
    <row r="132" ht="14.25" spans="1:9">
      <c r="A132" s="6" t="s">
        <v>46</v>
      </c>
      <c r="B132" s="19" t="s">
        <v>248</v>
      </c>
      <c r="C132" s="24" t="s">
        <v>290</v>
      </c>
      <c r="D132" s="24" t="s">
        <v>291</v>
      </c>
      <c r="E132" s="52" t="s">
        <v>14</v>
      </c>
      <c r="F132" s="6" t="s">
        <v>247</v>
      </c>
      <c r="G132" s="6" t="s">
        <v>56</v>
      </c>
      <c r="H132" s="6" t="s">
        <v>56</v>
      </c>
      <c r="I132" s="6"/>
    </row>
    <row r="133" ht="14.25" spans="1:9">
      <c r="A133" s="6" t="s">
        <v>46</v>
      </c>
      <c r="B133" s="19" t="s">
        <v>248</v>
      </c>
      <c r="C133" s="24" t="s">
        <v>292</v>
      </c>
      <c r="D133" s="24" t="s">
        <v>293</v>
      </c>
      <c r="E133" s="52" t="s">
        <v>14</v>
      </c>
      <c r="F133" s="6" t="s">
        <v>247</v>
      </c>
      <c r="G133" s="6" t="s">
        <v>56</v>
      </c>
      <c r="H133" s="6" t="s">
        <v>56</v>
      </c>
      <c r="I133" s="6"/>
    </row>
    <row r="134" ht="14.25" spans="1:9">
      <c r="A134" s="6" t="s">
        <v>46</v>
      </c>
      <c r="B134" s="19" t="s">
        <v>248</v>
      </c>
      <c r="C134" s="24" t="s">
        <v>294</v>
      </c>
      <c r="D134" s="25" t="s">
        <v>295</v>
      </c>
      <c r="E134" s="9" t="s">
        <v>8</v>
      </c>
      <c r="F134" s="32" t="s">
        <v>55</v>
      </c>
      <c r="G134" s="6" t="s">
        <v>56</v>
      </c>
      <c r="H134" s="6" t="s">
        <v>56</v>
      </c>
      <c r="I134" s="6"/>
    </row>
    <row r="135" ht="14.25" spans="1:9">
      <c r="A135" s="6" t="s">
        <v>46</v>
      </c>
      <c r="B135" s="19" t="s">
        <v>248</v>
      </c>
      <c r="C135" s="24" t="s">
        <v>296</v>
      </c>
      <c r="D135" s="24" t="s">
        <v>297</v>
      </c>
      <c r="E135" s="52" t="s">
        <v>14</v>
      </c>
      <c r="F135" s="6" t="s">
        <v>247</v>
      </c>
      <c r="G135" s="6" t="s">
        <v>56</v>
      </c>
      <c r="H135" s="6" t="s">
        <v>56</v>
      </c>
      <c r="I135" s="6"/>
    </row>
    <row r="136" ht="14.25" spans="1:9">
      <c r="A136" s="6" t="s">
        <v>46</v>
      </c>
      <c r="B136" s="19" t="s">
        <v>248</v>
      </c>
      <c r="C136" s="24" t="s">
        <v>298</v>
      </c>
      <c r="D136" s="24" t="s">
        <v>299</v>
      </c>
      <c r="E136" s="9" t="s">
        <v>12</v>
      </c>
      <c r="F136" s="32"/>
      <c r="G136" s="6"/>
      <c r="H136" s="6"/>
      <c r="I136" s="6"/>
    </row>
    <row r="137" ht="14.25" spans="1:9">
      <c r="A137" s="6" t="s">
        <v>46</v>
      </c>
      <c r="B137" s="19" t="s">
        <v>248</v>
      </c>
      <c r="C137" s="24" t="s">
        <v>300</v>
      </c>
      <c r="D137" s="24" t="s">
        <v>301</v>
      </c>
      <c r="E137" s="52" t="s">
        <v>14</v>
      </c>
      <c r="G137" s="6" t="s">
        <v>253</v>
      </c>
      <c r="I137" s="6"/>
    </row>
    <row r="138" ht="14.25" spans="1:9">
      <c r="A138" s="6" t="s">
        <v>46</v>
      </c>
      <c r="B138" s="19" t="s">
        <v>248</v>
      </c>
      <c r="C138" s="24" t="s">
        <v>302</v>
      </c>
      <c r="D138" s="24" t="s">
        <v>303</v>
      </c>
      <c r="E138" s="52" t="s">
        <v>14</v>
      </c>
      <c r="G138" s="6" t="s">
        <v>253</v>
      </c>
      <c r="I138" s="6"/>
    </row>
    <row r="139" ht="14.25" spans="1:9">
      <c r="A139" s="6" t="s">
        <v>46</v>
      </c>
      <c r="B139" s="19" t="s">
        <v>304</v>
      </c>
      <c r="C139" s="24" t="s">
        <v>272</v>
      </c>
      <c r="D139" s="24" t="s">
        <v>273</v>
      </c>
      <c r="E139" s="9" t="s">
        <v>14</v>
      </c>
      <c r="G139" s="6" t="s">
        <v>253</v>
      </c>
      <c r="I139" s="6"/>
    </row>
    <row r="140" ht="14.25" spans="1:9">
      <c r="A140" s="6" t="s">
        <v>46</v>
      </c>
      <c r="B140" s="19" t="s">
        <v>304</v>
      </c>
      <c r="C140" s="24" t="s">
        <v>305</v>
      </c>
      <c r="D140" s="24" t="s">
        <v>306</v>
      </c>
      <c r="E140" s="9" t="s">
        <v>14</v>
      </c>
      <c r="F140" s="6" t="s">
        <v>247</v>
      </c>
      <c r="G140" s="6" t="s">
        <v>56</v>
      </c>
      <c r="H140" s="6" t="s">
        <v>56</v>
      </c>
      <c r="I140" s="6"/>
    </row>
    <row r="141" ht="14.25" spans="1:9">
      <c r="A141" s="6" t="s">
        <v>46</v>
      </c>
      <c r="B141" s="19" t="s">
        <v>304</v>
      </c>
      <c r="C141" s="24" t="s">
        <v>307</v>
      </c>
      <c r="D141" s="25" t="s">
        <v>308</v>
      </c>
      <c r="E141" s="9" t="s">
        <v>8</v>
      </c>
      <c r="F141" s="32" t="s">
        <v>55</v>
      </c>
      <c r="G141" s="6" t="s">
        <v>56</v>
      </c>
      <c r="H141" s="6" t="s">
        <v>56</v>
      </c>
      <c r="I141" s="6"/>
    </row>
    <row r="142" ht="14.25" spans="1:9">
      <c r="A142" s="6" t="s">
        <v>46</v>
      </c>
      <c r="B142" s="19" t="s">
        <v>304</v>
      </c>
      <c r="C142" s="24" t="s">
        <v>278</v>
      </c>
      <c r="D142" s="24" t="s">
        <v>279</v>
      </c>
      <c r="E142" s="9" t="s">
        <v>14</v>
      </c>
      <c r="G142" s="6" t="s">
        <v>253</v>
      </c>
      <c r="I142" s="6"/>
    </row>
    <row r="143" ht="14.25" spans="1:9">
      <c r="A143" s="6" t="s">
        <v>46</v>
      </c>
      <c r="B143" s="19" t="s">
        <v>304</v>
      </c>
      <c r="C143" s="24" t="s">
        <v>280</v>
      </c>
      <c r="D143" s="24" t="s">
        <v>281</v>
      </c>
      <c r="E143" s="9" t="s">
        <v>14</v>
      </c>
      <c r="G143" s="6" t="s">
        <v>253</v>
      </c>
      <c r="I143" s="6"/>
    </row>
    <row r="144" ht="14.25" spans="1:9">
      <c r="A144" s="6" t="s">
        <v>46</v>
      </c>
      <c r="B144" s="19" t="s">
        <v>304</v>
      </c>
      <c r="C144" s="24" t="s">
        <v>95</v>
      </c>
      <c r="D144" s="24" t="s">
        <v>96</v>
      </c>
      <c r="E144" s="9" t="s">
        <v>14</v>
      </c>
      <c r="F144" s="6" t="s">
        <v>247</v>
      </c>
      <c r="G144" s="6" t="s">
        <v>56</v>
      </c>
      <c r="H144" s="6" t="s">
        <v>56</v>
      </c>
      <c r="I144" s="6"/>
    </row>
    <row r="145" ht="14.25" spans="1:9">
      <c r="A145" s="6" t="s">
        <v>46</v>
      </c>
      <c r="B145" s="19" t="s">
        <v>304</v>
      </c>
      <c r="C145" s="24" t="s">
        <v>236</v>
      </c>
      <c r="D145" s="24" t="s">
        <v>237</v>
      </c>
      <c r="E145" s="9" t="s">
        <v>14</v>
      </c>
      <c r="F145" s="6" t="s">
        <v>247</v>
      </c>
      <c r="G145" s="6" t="s">
        <v>56</v>
      </c>
      <c r="H145" s="6" t="s">
        <v>56</v>
      </c>
      <c r="I145" s="6"/>
    </row>
    <row r="146" ht="14.25" spans="1:9">
      <c r="A146" s="6" t="s">
        <v>46</v>
      </c>
      <c r="B146" s="19" t="s">
        <v>304</v>
      </c>
      <c r="C146" s="24" t="s">
        <v>282</v>
      </c>
      <c r="D146" s="24" t="s">
        <v>283</v>
      </c>
      <c r="E146" s="9" t="s">
        <v>14</v>
      </c>
      <c r="G146" s="6" t="s">
        <v>253</v>
      </c>
      <c r="I146" s="6"/>
    </row>
    <row r="147" ht="14.25" spans="1:9">
      <c r="A147" s="6" t="s">
        <v>46</v>
      </c>
      <c r="B147" s="19" t="s">
        <v>304</v>
      </c>
      <c r="C147" s="24" t="s">
        <v>309</v>
      </c>
      <c r="D147" s="24" t="s">
        <v>310</v>
      </c>
      <c r="E147" s="9" t="s">
        <v>14</v>
      </c>
      <c r="G147" s="6" t="s">
        <v>253</v>
      </c>
      <c r="I147" s="6"/>
    </row>
    <row r="148" ht="14.25" spans="1:9">
      <c r="A148" s="6" t="s">
        <v>46</v>
      </c>
      <c r="B148" s="19" t="s">
        <v>304</v>
      </c>
      <c r="C148" s="24" t="s">
        <v>311</v>
      </c>
      <c r="D148" s="24" t="s">
        <v>312</v>
      </c>
      <c r="E148" s="9" t="s">
        <v>14</v>
      </c>
      <c r="F148" s="6" t="s">
        <v>247</v>
      </c>
      <c r="G148" s="6" t="s">
        <v>56</v>
      </c>
      <c r="H148" s="6" t="s">
        <v>56</v>
      </c>
      <c r="I148" s="6"/>
    </row>
    <row r="149" ht="14.25" spans="1:9">
      <c r="A149" s="6" t="s">
        <v>46</v>
      </c>
      <c r="B149" s="19" t="s">
        <v>304</v>
      </c>
      <c r="C149" s="24" t="s">
        <v>313</v>
      </c>
      <c r="D149" s="24" t="s">
        <v>314</v>
      </c>
      <c r="E149" s="9" t="s">
        <v>14</v>
      </c>
      <c r="F149" s="6" t="s">
        <v>247</v>
      </c>
      <c r="G149" s="6" t="s">
        <v>56</v>
      </c>
      <c r="H149" s="6" t="s">
        <v>56</v>
      </c>
      <c r="I149" s="6"/>
    </row>
    <row r="150" ht="14.25" spans="1:9">
      <c r="A150" s="6" t="s">
        <v>46</v>
      </c>
      <c r="B150" s="19" t="s">
        <v>304</v>
      </c>
      <c r="C150" s="24" t="s">
        <v>315</v>
      </c>
      <c r="D150" s="25" t="s">
        <v>316</v>
      </c>
      <c r="E150" s="9" t="s">
        <v>8</v>
      </c>
      <c r="F150" s="32" t="s">
        <v>55</v>
      </c>
      <c r="G150" s="6" t="s">
        <v>56</v>
      </c>
      <c r="H150" s="6" t="s">
        <v>56</v>
      </c>
      <c r="I150" s="6"/>
    </row>
    <row r="151" ht="14.25" spans="1:9">
      <c r="A151" s="6" t="s">
        <v>46</v>
      </c>
      <c r="B151" s="19" t="s">
        <v>304</v>
      </c>
      <c r="C151" s="24" t="s">
        <v>317</v>
      </c>
      <c r="D151" s="24" t="s">
        <v>318</v>
      </c>
      <c r="E151" s="9" t="s">
        <v>12</v>
      </c>
      <c r="F151" s="32" t="s">
        <v>55</v>
      </c>
      <c r="G151" s="6" t="s">
        <v>56</v>
      </c>
      <c r="H151" s="6" t="s">
        <v>56</v>
      </c>
      <c r="I151" s="6"/>
    </row>
    <row r="152" ht="14.25" spans="1:9">
      <c r="A152" s="6" t="s">
        <v>46</v>
      </c>
      <c r="B152" s="19" t="s">
        <v>304</v>
      </c>
      <c r="C152" s="24" t="s">
        <v>319</v>
      </c>
      <c r="D152" s="24" t="s">
        <v>320</v>
      </c>
      <c r="E152" s="9" t="s">
        <v>14</v>
      </c>
      <c r="F152" s="6" t="s">
        <v>247</v>
      </c>
      <c r="G152" s="6" t="s">
        <v>56</v>
      </c>
      <c r="H152" s="6" t="s">
        <v>56</v>
      </c>
      <c r="I152" s="6"/>
    </row>
    <row r="153" ht="14.25" spans="1:9">
      <c r="A153" s="6" t="s">
        <v>46</v>
      </c>
      <c r="B153" s="19" t="s">
        <v>304</v>
      </c>
      <c r="C153" s="24" t="s">
        <v>300</v>
      </c>
      <c r="D153" s="24" t="s">
        <v>301</v>
      </c>
      <c r="E153" s="9" t="s">
        <v>14</v>
      </c>
      <c r="G153" s="6" t="s">
        <v>253</v>
      </c>
      <c r="I153" s="6"/>
    </row>
    <row r="154" ht="14.25" spans="1:9">
      <c r="A154" s="6" t="s">
        <v>46</v>
      </c>
      <c r="B154" s="19" t="s">
        <v>304</v>
      </c>
      <c r="C154" s="24" t="s">
        <v>298</v>
      </c>
      <c r="D154" s="24" t="s">
        <v>299</v>
      </c>
      <c r="E154" s="9" t="s">
        <v>12</v>
      </c>
      <c r="F154" s="32"/>
      <c r="G154" s="6"/>
      <c r="H154" s="6"/>
      <c r="I154" s="6"/>
    </row>
    <row r="155" ht="14.25" spans="1:9">
      <c r="A155" s="6" t="s">
        <v>46</v>
      </c>
      <c r="B155" s="19" t="s">
        <v>304</v>
      </c>
      <c r="C155" s="9" t="s">
        <v>321</v>
      </c>
      <c r="D155" s="9" t="s">
        <v>322</v>
      </c>
      <c r="E155" s="9" t="s">
        <v>12</v>
      </c>
      <c r="F155" s="32" t="s">
        <v>55</v>
      </c>
      <c r="G155" s="6" t="s">
        <v>56</v>
      </c>
      <c r="H155" s="6" t="s">
        <v>56</v>
      </c>
      <c r="I155" s="6"/>
    </row>
    <row r="156" ht="14.25" spans="1:9">
      <c r="A156" s="6" t="s">
        <v>46</v>
      </c>
      <c r="B156" s="19" t="s">
        <v>304</v>
      </c>
      <c r="C156" s="9" t="s">
        <v>323</v>
      </c>
      <c r="D156" s="9" t="s">
        <v>324</v>
      </c>
      <c r="E156" s="9" t="s">
        <v>12</v>
      </c>
      <c r="F156" s="32" t="s">
        <v>55</v>
      </c>
      <c r="G156" s="6" t="s">
        <v>56</v>
      </c>
      <c r="H156" s="6" t="s">
        <v>56</v>
      </c>
      <c r="I156" s="6"/>
    </row>
    <row r="157" ht="14.25" spans="1:9">
      <c r="A157" s="6" t="s">
        <v>46</v>
      </c>
      <c r="B157" s="19" t="s">
        <v>304</v>
      </c>
      <c r="C157" s="9" t="s">
        <v>325</v>
      </c>
      <c r="D157" s="9" t="s">
        <v>326</v>
      </c>
      <c r="E157" s="9" t="s">
        <v>12</v>
      </c>
      <c r="F157" s="32"/>
      <c r="G157" s="6"/>
      <c r="H157" s="6"/>
      <c r="I157" s="6"/>
    </row>
    <row r="158" ht="14.25" spans="1:9">
      <c r="A158" s="6" t="s">
        <v>46</v>
      </c>
      <c r="B158" s="19" t="s">
        <v>304</v>
      </c>
      <c r="C158" s="9" t="s">
        <v>327</v>
      </c>
      <c r="D158" s="9" t="s">
        <v>328</v>
      </c>
      <c r="E158" s="9" t="s">
        <v>12</v>
      </c>
      <c r="F158" s="32" t="s">
        <v>55</v>
      </c>
      <c r="G158" s="6" t="s">
        <v>56</v>
      </c>
      <c r="H158" s="6" t="s">
        <v>56</v>
      </c>
      <c r="I158" s="6"/>
    </row>
    <row r="159" ht="14.25" spans="1:9">
      <c r="A159" s="6" t="s">
        <v>46</v>
      </c>
      <c r="B159" s="19" t="s">
        <v>304</v>
      </c>
      <c r="C159" s="9" t="s">
        <v>329</v>
      </c>
      <c r="D159" s="9" t="s">
        <v>330</v>
      </c>
      <c r="E159" s="9" t="s">
        <v>12</v>
      </c>
      <c r="F159" s="32" t="s">
        <v>55</v>
      </c>
      <c r="G159" s="6" t="s">
        <v>56</v>
      </c>
      <c r="H159" s="6" t="s">
        <v>56</v>
      </c>
      <c r="I159" s="6"/>
    </row>
    <row r="160" ht="14.25" spans="1:9">
      <c r="A160" s="6" t="s">
        <v>46</v>
      </c>
      <c r="B160" s="19" t="s">
        <v>304</v>
      </c>
      <c r="C160" s="9" t="s">
        <v>331</v>
      </c>
      <c r="D160" s="9" t="s">
        <v>332</v>
      </c>
      <c r="E160" s="9" t="s">
        <v>12</v>
      </c>
      <c r="F160" s="32" t="s">
        <v>55</v>
      </c>
      <c r="G160" s="6" t="s">
        <v>56</v>
      </c>
      <c r="H160" s="6" t="s">
        <v>56</v>
      </c>
      <c r="I160" s="6"/>
    </row>
    <row r="161" ht="14.25" spans="1:9">
      <c r="A161" s="6" t="s">
        <v>46</v>
      </c>
      <c r="B161" s="19" t="s">
        <v>304</v>
      </c>
      <c r="C161" s="9" t="s">
        <v>333</v>
      </c>
      <c r="D161" s="9" t="s">
        <v>334</v>
      </c>
      <c r="E161" s="9" t="s">
        <v>12</v>
      </c>
      <c r="F161" s="32" t="s">
        <v>55</v>
      </c>
      <c r="G161" s="6" t="s">
        <v>56</v>
      </c>
      <c r="H161" s="6" t="s">
        <v>56</v>
      </c>
      <c r="I161" s="6"/>
    </row>
    <row r="162" ht="14.25" spans="1:9">
      <c r="A162" s="6" t="s">
        <v>46</v>
      </c>
      <c r="B162" s="19" t="s">
        <v>304</v>
      </c>
      <c r="C162" s="9" t="s">
        <v>251</v>
      </c>
      <c r="D162" s="9" t="s">
        <v>252</v>
      </c>
      <c r="E162" s="9" t="s">
        <v>14</v>
      </c>
      <c r="G162" s="6" t="s">
        <v>253</v>
      </c>
      <c r="I162" s="6"/>
    </row>
    <row r="163" ht="14.25" spans="1:9">
      <c r="A163" s="6" t="s">
        <v>46</v>
      </c>
      <c r="B163" s="19" t="s">
        <v>304</v>
      </c>
      <c r="C163" s="9" t="s">
        <v>335</v>
      </c>
      <c r="D163" s="9" t="s">
        <v>336</v>
      </c>
      <c r="E163" s="9" t="s">
        <v>14</v>
      </c>
      <c r="F163" s="6" t="s">
        <v>247</v>
      </c>
      <c r="G163" s="6" t="s">
        <v>56</v>
      </c>
      <c r="H163" s="6" t="s">
        <v>56</v>
      </c>
      <c r="I163" s="6"/>
    </row>
    <row r="164" ht="14.25" spans="1:9">
      <c r="A164" s="6" t="s">
        <v>46</v>
      </c>
      <c r="B164" s="19" t="s">
        <v>304</v>
      </c>
      <c r="C164" s="9" t="s">
        <v>337</v>
      </c>
      <c r="D164" s="9" t="s">
        <v>338</v>
      </c>
      <c r="E164" s="9" t="s">
        <v>14</v>
      </c>
      <c r="F164" s="6" t="s">
        <v>247</v>
      </c>
      <c r="G164" s="6" t="s">
        <v>56</v>
      </c>
      <c r="H164" s="6" t="s">
        <v>56</v>
      </c>
      <c r="I164" s="6"/>
    </row>
    <row r="165" ht="14.25" spans="1:9">
      <c r="A165" s="6" t="s">
        <v>46</v>
      </c>
      <c r="B165" s="19" t="s">
        <v>304</v>
      </c>
      <c r="C165" s="9" t="s">
        <v>339</v>
      </c>
      <c r="D165" s="9" t="s">
        <v>340</v>
      </c>
      <c r="E165" s="9" t="s">
        <v>14</v>
      </c>
      <c r="G165" s="6" t="s">
        <v>253</v>
      </c>
      <c r="I165" s="6"/>
    </row>
    <row r="166" ht="14.25" spans="1:9">
      <c r="A166" s="6" t="s">
        <v>46</v>
      </c>
      <c r="B166" s="19" t="s">
        <v>304</v>
      </c>
      <c r="C166" s="9" t="s">
        <v>341</v>
      </c>
      <c r="D166" s="9" t="s">
        <v>342</v>
      </c>
      <c r="E166" s="9" t="s">
        <v>14</v>
      </c>
      <c r="F166" s="6" t="s">
        <v>247</v>
      </c>
      <c r="G166" s="6" t="s">
        <v>56</v>
      </c>
      <c r="H166" s="6" t="s">
        <v>56</v>
      </c>
      <c r="I166" s="6"/>
    </row>
    <row r="167" ht="14.25" spans="1:9">
      <c r="A167" s="6" t="s">
        <v>46</v>
      </c>
      <c r="B167" s="19" t="s">
        <v>304</v>
      </c>
      <c r="C167" s="9" t="s">
        <v>343</v>
      </c>
      <c r="D167" s="9" t="s">
        <v>344</v>
      </c>
      <c r="E167" s="9" t="s">
        <v>14</v>
      </c>
      <c r="F167" s="6" t="s">
        <v>247</v>
      </c>
      <c r="G167" s="6" t="s">
        <v>56</v>
      </c>
      <c r="H167" s="6" t="s">
        <v>56</v>
      </c>
      <c r="I167" s="6"/>
    </row>
    <row r="168" ht="14.25" spans="1:9">
      <c r="A168" s="6" t="s">
        <v>46</v>
      </c>
      <c r="B168" s="19" t="s">
        <v>304</v>
      </c>
      <c r="C168" s="9" t="s">
        <v>345</v>
      </c>
      <c r="D168" s="9" t="s">
        <v>346</v>
      </c>
      <c r="E168" s="9" t="s">
        <v>14</v>
      </c>
      <c r="F168" s="6" t="s">
        <v>247</v>
      </c>
      <c r="G168" s="6" t="s">
        <v>56</v>
      </c>
      <c r="H168" s="6" t="s">
        <v>56</v>
      </c>
      <c r="I168" s="6"/>
    </row>
    <row r="169" ht="14.25" spans="1:9">
      <c r="A169" s="6" t="s">
        <v>46</v>
      </c>
      <c r="B169" s="19" t="s">
        <v>304</v>
      </c>
      <c r="C169" s="9" t="s">
        <v>347</v>
      </c>
      <c r="D169" s="9" t="s">
        <v>348</v>
      </c>
      <c r="E169" s="9" t="s">
        <v>14</v>
      </c>
      <c r="F169" s="6" t="s">
        <v>247</v>
      </c>
      <c r="G169" s="6" t="s">
        <v>56</v>
      </c>
      <c r="H169" s="6" t="s">
        <v>56</v>
      </c>
      <c r="I169" s="6"/>
    </row>
    <row r="170" ht="14.25" spans="1:9">
      <c r="A170" s="6" t="s">
        <v>46</v>
      </c>
      <c r="B170" s="19" t="s">
        <v>304</v>
      </c>
      <c r="C170" s="9" t="s">
        <v>349</v>
      </c>
      <c r="D170" s="9" t="s">
        <v>350</v>
      </c>
      <c r="E170" s="9" t="s">
        <v>14</v>
      </c>
      <c r="F170" s="6" t="s">
        <v>247</v>
      </c>
      <c r="G170" s="6" t="s">
        <v>56</v>
      </c>
      <c r="H170" s="6" t="s">
        <v>56</v>
      </c>
      <c r="I170" s="6"/>
    </row>
    <row r="171" ht="14.25" spans="1:9">
      <c r="A171" s="6" t="s">
        <v>46</v>
      </c>
      <c r="B171" s="19" t="s">
        <v>351</v>
      </c>
      <c r="C171" s="12" t="s">
        <v>352</v>
      </c>
      <c r="D171" s="46" t="s">
        <v>353</v>
      </c>
      <c r="E171" s="9" t="s">
        <v>8</v>
      </c>
      <c r="F171" s="32" t="s">
        <v>55</v>
      </c>
      <c r="G171" s="6" t="s">
        <v>56</v>
      </c>
      <c r="H171" s="6" t="s">
        <v>56</v>
      </c>
      <c r="I171" s="6"/>
    </row>
    <row r="172" ht="14.25" spans="1:9">
      <c r="A172" s="6" t="s">
        <v>46</v>
      </c>
      <c r="B172" s="19" t="s">
        <v>351</v>
      </c>
      <c r="C172" s="12" t="s">
        <v>354</v>
      </c>
      <c r="D172" s="46" t="s">
        <v>355</v>
      </c>
      <c r="E172" s="9" t="s">
        <v>8</v>
      </c>
      <c r="F172" s="32" t="s">
        <v>55</v>
      </c>
      <c r="G172" s="6" t="s">
        <v>56</v>
      </c>
      <c r="H172" s="6" t="s">
        <v>56</v>
      </c>
      <c r="I172" s="6"/>
    </row>
    <row r="173" ht="14.25" spans="1:9">
      <c r="A173" s="6" t="s">
        <v>46</v>
      </c>
      <c r="B173" s="19" t="s">
        <v>356</v>
      </c>
      <c r="C173" s="12" t="s">
        <v>357</v>
      </c>
      <c r="D173" s="46" t="s">
        <v>358</v>
      </c>
      <c r="E173" s="9" t="s">
        <v>8</v>
      </c>
      <c r="F173" s="32" t="s">
        <v>55</v>
      </c>
      <c r="G173" s="6" t="s">
        <v>56</v>
      </c>
      <c r="H173" s="6" t="s">
        <v>56</v>
      </c>
      <c r="I173" s="6"/>
    </row>
    <row r="174" ht="14.25" spans="1:9">
      <c r="A174" s="6" t="s">
        <v>46</v>
      </c>
      <c r="B174" s="19" t="s">
        <v>356</v>
      </c>
      <c r="C174" s="12" t="s">
        <v>359</v>
      </c>
      <c r="D174" s="5" t="s">
        <v>360</v>
      </c>
      <c r="E174" s="9" t="s">
        <v>14</v>
      </c>
      <c r="F174" s="6" t="s">
        <v>247</v>
      </c>
      <c r="G174" s="6" t="s">
        <v>56</v>
      </c>
      <c r="H174" s="6" t="s">
        <v>56</v>
      </c>
      <c r="I174" s="6"/>
    </row>
    <row r="175" ht="14.25" spans="1:9">
      <c r="A175" s="6" t="s">
        <v>46</v>
      </c>
      <c r="B175" s="19" t="s">
        <v>356</v>
      </c>
      <c r="C175" s="12" t="s">
        <v>361</v>
      </c>
      <c r="D175" s="5" t="s">
        <v>362</v>
      </c>
      <c r="E175" s="9" t="s">
        <v>14</v>
      </c>
      <c r="F175" s="6" t="s">
        <v>247</v>
      </c>
      <c r="G175" s="6" t="s">
        <v>56</v>
      </c>
      <c r="H175" s="6" t="s">
        <v>56</v>
      </c>
      <c r="I175" s="6"/>
    </row>
    <row r="176" ht="14.25" spans="1:9">
      <c r="A176" s="6" t="s">
        <v>46</v>
      </c>
      <c r="B176" s="19" t="s">
        <v>356</v>
      </c>
      <c r="C176" s="24" t="s">
        <v>363</v>
      </c>
      <c r="D176" s="24" t="s">
        <v>364</v>
      </c>
      <c r="E176" s="9" t="s">
        <v>14</v>
      </c>
      <c r="F176" s="6" t="s">
        <v>247</v>
      </c>
      <c r="G176" s="6" t="s">
        <v>56</v>
      </c>
      <c r="H176" s="6" t="s">
        <v>56</v>
      </c>
      <c r="I176" s="6"/>
    </row>
    <row r="177" ht="14.25" spans="1:9">
      <c r="A177" s="6" t="s">
        <v>46</v>
      </c>
      <c r="B177" s="19" t="s">
        <v>356</v>
      </c>
      <c r="C177" s="24" t="s">
        <v>365</v>
      </c>
      <c r="D177" s="24" t="s">
        <v>366</v>
      </c>
      <c r="E177" s="9" t="s">
        <v>14</v>
      </c>
      <c r="G177" s="6" t="s">
        <v>253</v>
      </c>
      <c r="I177" s="6"/>
    </row>
    <row r="178" ht="14.25" spans="1:9">
      <c r="A178" s="6" t="s">
        <v>46</v>
      </c>
      <c r="B178" s="19" t="s">
        <v>356</v>
      </c>
      <c r="C178" s="24" t="s">
        <v>367</v>
      </c>
      <c r="D178" s="24" t="s">
        <v>368</v>
      </c>
      <c r="E178" s="9" t="s">
        <v>14</v>
      </c>
      <c r="G178" s="6" t="s">
        <v>253</v>
      </c>
      <c r="I178" s="6"/>
    </row>
    <row r="179" ht="14.25" spans="1:9">
      <c r="A179" s="6" t="s">
        <v>46</v>
      </c>
      <c r="B179" s="19" t="s">
        <v>356</v>
      </c>
      <c r="C179" s="24" t="s">
        <v>278</v>
      </c>
      <c r="D179" s="24" t="s">
        <v>279</v>
      </c>
      <c r="E179" s="9" t="s">
        <v>14</v>
      </c>
      <c r="G179" s="6" t="s">
        <v>253</v>
      </c>
      <c r="I179" s="6"/>
    </row>
    <row r="180" ht="14.25" spans="1:9">
      <c r="A180" s="6" t="s">
        <v>46</v>
      </c>
      <c r="B180" s="19" t="s">
        <v>356</v>
      </c>
      <c r="C180" s="24" t="s">
        <v>280</v>
      </c>
      <c r="D180" s="24" t="s">
        <v>281</v>
      </c>
      <c r="E180" s="9" t="s">
        <v>14</v>
      </c>
      <c r="G180" s="6" t="s">
        <v>253</v>
      </c>
      <c r="I180" s="6"/>
    </row>
    <row r="181" ht="14.25" spans="1:9">
      <c r="A181" s="6" t="s">
        <v>46</v>
      </c>
      <c r="B181" s="19" t="s">
        <v>356</v>
      </c>
      <c r="C181" s="24" t="s">
        <v>369</v>
      </c>
      <c r="D181" s="24" t="s">
        <v>370</v>
      </c>
      <c r="E181" s="9" t="s">
        <v>14</v>
      </c>
      <c r="F181" s="6" t="s">
        <v>247</v>
      </c>
      <c r="G181" s="6" t="s">
        <v>56</v>
      </c>
      <c r="H181" s="6" t="s">
        <v>56</v>
      </c>
      <c r="I181" s="6"/>
    </row>
    <row r="182" ht="14.25" spans="1:9">
      <c r="A182" s="6" t="s">
        <v>46</v>
      </c>
      <c r="B182" s="19" t="s">
        <v>356</v>
      </c>
      <c r="C182" s="24" t="s">
        <v>371</v>
      </c>
      <c r="D182" s="24" t="s">
        <v>372</v>
      </c>
      <c r="E182" s="9" t="s">
        <v>14</v>
      </c>
      <c r="F182" s="6" t="s">
        <v>247</v>
      </c>
      <c r="G182" s="6" t="s">
        <v>56</v>
      </c>
      <c r="H182" s="6" t="s">
        <v>56</v>
      </c>
      <c r="I182" s="6"/>
    </row>
    <row r="183" ht="14.25" spans="1:9">
      <c r="A183" s="6" t="s">
        <v>46</v>
      </c>
      <c r="B183" s="19" t="s">
        <v>356</v>
      </c>
      <c r="C183" s="24" t="s">
        <v>373</v>
      </c>
      <c r="D183" s="24" t="s">
        <v>374</v>
      </c>
      <c r="E183" s="9" t="s">
        <v>12</v>
      </c>
      <c r="F183" s="32" t="s">
        <v>55</v>
      </c>
      <c r="G183" s="6" t="s">
        <v>56</v>
      </c>
      <c r="H183" s="6" t="s">
        <v>56</v>
      </c>
      <c r="I183" s="6"/>
    </row>
    <row r="184" ht="14.25" spans="1:9">
      <c r="A184" s="6" t="s">
        <v>46</v>
      </c>
      <c r="B184" s="19" t="s">
        <v>356</v>
      </c>
      <c r="C184" s="24" t="s">
        <v>375</v>
      </c>
      <c r="D184" s="24" t="s">
        <v>376</v>
      </c>
      <c r="E184" s="9" t="s">
        <v>14</v>
      </c>
      <c r="F184" s="6" t="s">
        <v>247</v>
      </c>
      <c r="G184" s="6" t="s">
        <v>56</v>
      </c>
      <c r="H184" s="6" t="s">
        <v>56</v>
      </c>
      <c r="I184" s="6"/>
    </row>
    <row r="185" ht="14.25" spans="1:9">
      <c r="A185" s="6" t="s">
        <v>46</v>
      </c>
      <c r="B185" s="19" t="s">
        <v>356</v>
      </c>
      <c r="C185" s="24" t="s">
        <v>377</v>
      </c>
      <c r="D185" s="25" t="s">
        <v>378</v>
      </c>
      <c r="E185" s="9" t="s">
        <v>8</v>
      </c>
      <c r="F185" s="32" t="s">
        <v>55</v>
      </c>
      <c r="G185" s="6" t="s">
        <v>56</v>
      </c>
      <c r="H185" s="6" t="s">
        <v>56</v>
      </c>
      <c r="I185" s="6"/>
    </row>
    <row r="186" ht="14.25" spans="1:9">
      <c r="A186" s="6" t="s">
        <v>46</v>
      </c>
      <c r="B186" s="19" t="s">
        <v>356</v>
      </c>
      <c r="C186" s="24" t="s">
        <v>379</v>
      </c>
      <c r="D186" s="24" t="s">
        <v>380</v>
      </c>
      <c r="E186" s="9" t="s">
        <v>14</v>
      </c>
      <c r="F186" s="6" t="s">
        <v>247</v>
      </c>
      <c r="G186" s="6" t="s">
        <v>56</v>
      </c>
      <c r="H186" s="6" t="s">
        <v>56</v>
      </c>
      <c r="I186" s="6"/>
    </row>
    <row r="187" ht="14.25" spans="1:9">
      <c r="A187" s="6" t="s">
        <v>46</v>
      </c>
      <c r="B187" s="19" t="s">
        <v>356</v>
      </c>
      <c r="C187" s="24" t="s">
        <v>309</v>
      </c>
      <c r="D187" s="24" t="s">
        <v>310</v>
      </c>
      <c r="E187" s="9" t="s">
        <v>14</v>
      </c>
      <c r="G187" s="6" t="s">
        <v>253</v>
      </c>
      <c r="I187" s="6"/>
    </row>
    <row r="188" ht="14.25" spans="1:9">
      <c r="A188" s="6" t="s">
        <v>46</v>
      </c>
      <c r="B188" s="19" t="s">
        <v>356</v>
      </c>
      <c r="C188" s="24" t="s">
        <v>381</v>
      </c>
      <c r="D188" s="24" t="s">
        <v>382</v>
      </c>
      <c r="E188" s="9" t="s">
        <v>14</v>
      </c>
      <c r="F188" s="6" t="s">
        <v>247</v>
      </c>
      <c r="G188" s="6" t="s">
        <v>56</v>
      </c>
      <c r="H188" s="6" t="s">
        <v>56</v>
      </c>
      <c r="I188" s="6"/>
    </row>
    <row r="189" ht="14.25" spans="1:9">
      <c r="A189" s="6" t="s">
        <v>46</v>
      </c>
      <c r="B189" s="19" t="s">
        <v>356</v>
      </c>
      <c r="C189" s="24" t="s">
        <v>383</v>
      </c>
      <c r="D189" s="24" t="s">
        <v>384</v>
      </c>
      <c r="E189" s="9" t="s">
        <v>14</v>
      </c>
      <c r="F189" s="6" t="s">
        <v>247</v>
      </c>
      <c r="G189" s="6" t="s">
        <v>56</v>
      </c>
      <c r="H189" s="6" t="s">
        <v>56</v>
      </c>
      <c r="I189" s="6"/>
    </row>
    <row r="190" ht="14.25" spans="1:9">
      <c r="A190" s="6" t="s">
        <v>46</v>
      </c>
      <c r="B190" s="19" t="s">
        <v>356</v>
      </c>
      <c r="C190" s="24" t="s">
        <v>385</v>
      </c>
      <c r="D190" s="24" t="s">
        <v>386</v>
      </c>
      <c r="E190" s="9" t="s">
        <v>14</v>
      </c>
      <c r="F190" s="6" t="s">
        <v>247</v>
      </c>
      <c r="G190" s="6" t="s">
        <v>56</v>
      </c>
      <c r="H190" s="6" t="s">
        <v>56</v>
      </c>
      <c r="I190" s="6"/>
    </row>
    <row r="191" ht="14.25" spans="1:9">
      <c r="A191" s="6" t="s">
        <v>46</v>
      </c>
      <c r="B191" s="19" t="s">
        <v>356</v>
      </c>
      <c r="C191" s="24" t="s">
        <v>387</v>
      </c>
      <c r="D191" s="24" t="s">
        <v>388</v>
      </c>
      <c r="E191" s="9" t="s">
        <v>12</v>
      </c>
      <c r="F191" s="32" t="s">
        <v>55</v>
      </c>
      <c r="G191" s="6" t="s">
        <v>56</v>
      </c>
      <c r="H191" s="6" t="s">
        <v>56</v>
      </c>
      <c r="I191" s="6"/>
    </row>
    <row r="192" ht="14.25" spans="1:9">
      <c r="A192" s="6" t="s">
        <v>46</v>
      </c>
      <c r="B192" s="19" t="s">
        <v>356</v>
      </c>
      <c r="C192" s="24" t="s">
        <v>75</v>
      </c>
      <c r="D192" s="24" t="s">
        <v>76</v>
      </c>
      <c r="E192" s="9" t="s">
        <v>14</v>
      </c>
      <c r="G192" s="6" t="s">
        <v>253</v>
      </c>
      <c r="I192" s="6"/>
    </row>
    <row r="193" ht="14.25" spans="1:26">
      <c r="A193" s="6" t="s">
        <v>46</v>
      </c>
      <c r="B193" s="19" t="s">
        <v>356</v>
      </c>
      <c r="C193" s="24" t="s">
        <v>123</v>
      </c>
      <c r="D193" s="24" t="s">
        <v>124</v>
      </c>
      <c r="E193" s="9" t="s">
        <v>14</v>
      </c>
      <c r="G193" s="6" t="s">
        <v>253</v>
      </c>
      <c r="I193" s="6"/>
    </row>
    <row r="194" ht="14.25" spans="1:26">
      <c r="A194" s="6" t="s">
        <v>46</v>
      </c>
      <c r="B194" s="19" t="s">
        <v>356</v>
      </c>
      <c r="C194" s="24" t="s">
        <v>133</v>
      </c>
      <c r="D194" s="24" t="s">
        <v>134</v>
      </c>
      <c r="E194" s="9" t="s">
        <v>14</v>
      </c>
      <c r="G194" s="6" t="s">
        <v>253</v>
      </c>
      <c r="I194" s="6"/>
    </row>
    <row r="195" ht="14.25" spans="1:26">
      <c r="A195" s="6" t="s">
        <v>46</v>
      </c>
      <c r="B195" s="19" t="s">
        <v>356</v>
      </c>
      <c r="C195" s="24" t="s">
        <v>389</v>
      </c>
      <c r="D195" s="24" t="s">
        <v>390</v>
      </c>
      <c r="E195" s="9" t="s">
        <v>12</v>
      </c>
      <c r="F195" s="32" t="s">
        <v>55</v>
      </c>
      <c r="G195" s="6" t="s">
        <v>56</v>
      </c>
      <c r="H195" s="6" t="s">
        <v>56</v>
      </c>
      <c r="I195" s="6"/>
    </row>
    <row r="196" ht="14.25" spans="1:26">
      <c r="A196" s="6" t="s">
        <v>46</v>
      </c>
      <c r="B196" s="19" t="s">
        <v>356</v>
      </c>
      <c r="C196" s="5" t="s">
        <v>391</v>
      </c>
      <c r="D196" s="46" t="s">
        <v>392</v>
      </c>
      <c r="E196" s="9" t="s">
        <v>8</v>
      </c>
      <c r="F196" s="32"/>
      <c r="G196" s="6"/>
      <c r="H196" s="6"/>
      <c r="I196" s="6"/>
    </row>
    <row r="197" spans="1:26">
      <c r="A197" s="6" t="s">
        <v>46</v>
      </c>
      <c r="B197" s="19" t="s">
        <v>356</v>
      </c>
      <c r="C197" s="5" t="s">
        <v>393</v>
      </c>
      <c r="D197" s="5" t="s">
        <v>394</v>
      </c>
      <c r="E197" s="53" t="s">
        <v>12</v>
      </c>
      <c r="F197" s="32" t="s">
        <v>55</v>
      </c>
      <c r="G197" s="6" t="s">
        <v>56</v>
      </c>
      <c r="H197" s="6" t="s">
        <v>56</v>
      </c>
      <c r="I197" s="6"/>
    </row>
    <row r="198" ht="14.25" spans="1:26">
      <c r="A198" s="38" t="s">
        <v>46</v>
      </c>
      <c r="B198" s="39" t="s">
        <v>356</v>
      </c>
      <c r="C198" s="41" t="s">
        <v>395</v>
      </c>
      <c r="D198" s="41" t="s">
        <v>396</v>
      </c>
      <c r="E198" s="50" t="s">
        <v>14</v>
      </c>
      <c r="F198" s="38" t="s">
        <v>247</v>
      </c>
      <c r="G198" s="38" t="s">
        <v>56</v>
      </c>
      <c r="H198" s="38" t="s">
        <v>56</v>
      </c>
      <c r="I198" s="38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4.25" spans="1:26">
      <c r="A199" s="6" t="s">
        <v>46</v>
      </c>
      <c r="B199" s="19" t="s">
        <v>356</v>
      </c>
      <c r="C199" s="5" t="s">
        <v>397</v>
      </c>
      <c r="D199" s="5" t="s">
        <v>398</v>
      </c>
      <c r="E199" s="9" t="s">
        <v>14</v>
      </c>
      <c r="F199" s="6" t="s">
        <v>247</v>
      </c>
      <c r="G199" s="6" t="s">
        <v>56</v>
      </c>
      <c r="H199" s="6" t="s">
        <v>56</v>
      </c>
      <c r="I199" s="6"/>
    </row>
    <row r="200" ht="14.25" spans="1:26">
      <c r="A200" s="6" t="s">
        <v>46</v>
      </c>
      <c r="B200" s="19" t="s">
        <v>356</v>
      </c>
      <c r="C200" s="5" t="s">
        <v>399</v>
      </c>
      <c r="D200" s="5" t="s">
        <v>400</v>
      </c>
      <c r="E200" s="9" t="s">
        <v>14</v>
      </c>
      <c r="F200" s="6" t="s">
        <v>247</v>
      </c>
      <c r="G200" s="6" t="s">
        <v>56</v>
      </c>
      <c r="H200" s="6" t="s">
        <v>56</v>
      </c>
      <c r="I200" s="6"/>
    </row>
    <row r="201" ht="14.25" spans="1:26">
      <c r="A201" s="6" t="s">
        <v>46</v>
      </c>
      <c r="B201" s="19" t="s">
        <v>356</v>
      </c>
      <c r="C201" s="5" t="s">
        <v>401</v>
      </c>
      <c r="D201" s="5" t="s">
        <v>402</v>
      </c>
      <c r="E201" s="9" t="s">
        <v>14</v>
      </c>
      <c r="F201" s="6" t="s">
        <v>247</v>
      </c>
      <c r="G201" s="6" t="s">
        <v>56</v>
      </c>
      <c r="H201" s="6" t="s">
        <v>56</v>
      </c>
      <c r="I201" s="6"/>
    </row>
    <row r="202" ht="14.25" spans="1:26">
      <c r="A202" s="38" t="s">
        <v>46</v>
      </c>
      <c r="B202" s="39" t="s">
        <v>356</v>
      </c>
      <c r="C202" s="41" t="s">
        <v>403</v>
      </c>
      <c r="D202" s="41" t="s">
        <v>404</v>
      </c>
      <c r="E202" s="50" t="s">
        <v>14</v>
      </c>
      <c r="F202" s="38" t="s">
        <v>247</v>
      </c>
      <c r="G202" s="38" t="s">
        <v>56</v>
      </c>
      <c r="H202" s="38" t="s">
        <v>56</v>
      </c>
      <c r="I202" s="38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4.25" spans="1:26">
      <c r="A203" s="6" t="s">
        <v>46</v>
      </c>
      <c r="B203" s="19" t="s">
        <v>356</v>
      </c>
      <c r="C203" s="5" t="s">
        <v>189</v>
      </c>
      <c r="D203" s="5" t="s">
        <v>190</v>
      </c>
      <c r="E203" s="9" t="s">
        <v>14</v>
      </c>
      <c r="G203" s="6" t="s">
        <v>253</v>
      </c>
      <c r="I203" s="6"/>
    </row>
    <row r="204" ht="14.25" spans="1:26">
      <c r="A204" s="6" t="s">
        <v>46</v>
      </c>
      <c r="B204" s="19" t="s">
        <v>356</v>
      </c>
      <c r="C204" s="5" t="s">
        <v>405</v>
      </c>
      <c r="D204" s="5" t="s">
        <v>406</v>
      </c>
      <c r="E204" s="9" t="s">
        <v>14</v>
      </c>
      <c r="F204" s="6" t="s">
        <v>247</v>
      </c>
      <c r="G204" s="6" t="s">
        <v>56</v>
      </c>
      <c r="H204" s="6" t="s">
        <v>56</v>
      </c>
      <c r="I204" s="6"/>
    </row>
    <row r="205" ht="14.25" spans="1:26">
      <c r="A205" s="38" t="s">
        <v>46</v>
      </c>
      <c r="B205" s="39" t="s">
        <v>356</v>
      </c>
      <c r="C205" s="41" t="s">
        <v>407</v>
      </c>
      <c r="D205" s="41" t="s">
        <v>408</v>
      </c>
      <c r="E205" s="50" t="s">
        <v>14</v>
      </c>
      <c r="F205" s="38" t="s">
        <v>247</v>
      </c>
      <c r="G205" s="38" t="s">
        <v>56</v>
      </c>
      <c r="H205" s="38" t="s">
        <v>56</v>
      </c>
      <c r="I205" s="38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4.25" spans="1:26">
      <c r="A206" s="6" t="s">
        <v>46</v>
      </c>
      <c r="B206" s="19" t="s">
        <v>356</v>
      </c>
      <c r="C206" s="5" t="s">
        <v>409</v>
      </c>
      <c r="D206" s="5" t="s">
        <v>410</v>
      </c>
      <c r="E206" s="9" t="s">
        <v>14</v>
      </c>
      <c r="F206" s="6" t="s">
        <v>247</v>
      </c>
      <c r="G206" s="6" t="s">
        <v>56</v>
      </c>
      <c r="H206" s="6" t="s">
        <v>56</v>
      </c>
      <c r="I206" s="6"/>
    </row>
    <row r="207" ht="14.25" spans="1:26">
      <c r="A207" s="6" t="s">
        <v>46</v>
      </c>
      <c r="B207" s="19" t="s">
        <v>356</v>
      </c>
      <c r="C207" s="24" t="s">
        <v>411</v>
      </c>
      <c r="D207" s="25" t="s">
        <v>412</v>
      </c>
      <c r="E207" s="9" t="s">
        <v>8</v>
      </c>
      <c r="F207" s="32" t="s">
        <v>55</v>
      </c>
      <c r="G207" s="6" t="s">
        <v>56</v>
      </c>
      <c r="H207" s="6" t="s">
        <v>56</v>
      </c>
      <c r="I207" s="6"/>
    </row>
    <row r="208" ht="14.25" spans="1:26">
      <c r="A208" s="6" t="s">
        <v>46</v>
      </c>
      <c r="B208" s="19" t="s">
        <v>356</v>
      </c>
      <c r="C208" s="24" t="s">
        <v>365</v>
      </c>
      <c r="D208" s="24" t="s">
        <v>366</v>
      </c>
      <c r="E208" s="9" t="s">
        <v>14</v>
      </c>
      <c r="G208" s="6" t="s">
        <v>253</v>
      </c>
      <c r="I208" s="6"/>
    </row>
    <row r="209" ht="14.25" spans="1:9">
      <c r="A209" s="6" t="s">
        <v>46</v>
      </c>
      <c r="B209" s="19" t="s">
        <v>356</v>
      </c>
      <c r="C209" s="24" t="s">
        <v>367</v>
      </c>
      <c r="D209" s="24" t="s">
        <v>368</v>
      </c>
      <c r="E209" s="9" t="s">
        <v>14</v>
      </c>
      <c r="G209" s="6" t="s">
        <v>253</v>
      </c>
      <c r="I209" s="6"/>
    </row>
    <row r="210" ht="14.25" spans="1:9">
      <c r="A210" s="6" t="s">
        <v>46</v>
      </c>
      <c r="B210" s="19" t="s">
        <v>356</v>
      </c>
      <c r="C210" s="24" t="s">
        <v>413</v>
      </c>
      <c r="D210" s="24" t="s">
        <v>414</v>
      </c>
      <c r="E210" s="9" t="s">
        <v>14</v>
      </c>
      <c r="F210" s="6" t="s">
        <v>247</v>
      </c>
      <c r="G210" s="6" t="s">
        <v>56</v>
      </c>
      <c r="H210" s="6" t="s">
        <v>56</v>
      </c>
      <c r="I210" s="6"/>
    </row>
    <row r="211" ht="14.25" spans="1:9">
      <c r="A211" s="6" t="s">
        <v>46</v>
      </c>
      <c r="B211" s="19" t="s">
        <v>356</v>
      </c>
      <c r="C211" s="24" t="s">
        <v>415</v>
      </c>
      <c r="D211" s="24" t="s">
        <v>416</v>
      </c>
      <c r="E211" s="9" t="s">
        <v>14</v>
      </c>
      <c r="F211" s="6" t="s">
        <v>247</v>
      </c>
      <c r="G211" s="6" t="s">
        <v>56</v>
      </c>
      <c r="H211" s="6" t="s">
        <v>56</v>
      </c>
      <c r="I211" s="6"/>
    </row>
    <row r="212" ht="14.25" spans="1:9">
      <c r="A212" s="6" t="s">
        <v>46</v>
      </c>
      <c r="B212" s="19" t="s">
        <v>356</v>
      </c>
      <c r="C212" s="24" t="s">
        <v>302</v>
      </c>
      <c r="D212" s="24" t="s">
        <v>303</v>
      </c>
      <c r="E212" s="9" t="s">
        <v>14</v>
      </c>
      <c r="G212" s="6" t="s">
        <v>253</v>
      </c>
      <c r="I212" s="6"/>
    </row>
    <row r="213" ht="14.25" spans="1:9">
      <c r="A213" s="6" t="s">
        <v>46</v>
      </c>
      <c r="B213" s="19" t="s">
        <v>356</v>
      </c>
      <c r="C213" s="24" t="s">
        <v>417</v>
      </c>
      <c r="D213" s="24" t="s">
        <v>418</v>
      </c>
      <c r="E213" s="9" t="s">
        <v>14</v>
      </c>
      <c r="G213" s="6" t="s">
        <v>253</v>
      </c>
      <c r="I213" s="6"/>
    </row>
    <row r="214" ht="14.25" spans="1:9">
      <c r="A214" s="6" t="s">
        <v>46</v>
      </c>
      <c r="B214" s="19" t="s">
        <v>356</v>
      </c>
      <c r="C214" s="24" t="s">
        <v>133</v>
      </c>
      <c r="D214" s="24" t="s">
        <v>134</v>
      </c>
      <c r="E214" s="9" t="s">
        <v>14</v>
      </c>
      <c r="G214" s="6" t="s">
        <v>253</v>
      </c>
      <c r="I214" s="6"/>
    </row>
    <row r="215" ht="14.25" spans="1:9">
      <c r="A215" s="6" t="s">
        <v>46</v>
      </c>
      <c r="B215" s="19" t="s">
        <v>356</v>
      </c>
      <c r="C215" s="24" t="s">
        <v>419</v>
      </c>
      <c r="D215" s="24" t="s">
        <v>420</v>
      </c>
      <c r="E215" s="9" t="s">
        <v>14</v>
      </c>
      <c r="F215" s="6" t="s">
        <v>247</v>
      </c>
      <c r="G215" s="6" t="s">
        <v>56</v>
      </c>
      <c r="H215" s="6" t="s">
        <v>56</v>
      </c>
      <c r="I215" s="6"/>
    </row>
    <row r="216" ht="14.25" spans="1:9">
      <c r="A216" s="6" t="s">
        <v>46</v>
      </c>
      <c r="B216" s="19" t="s">
        <v>356</v>
      </c>
      <c r="C216" s="24" t="s">
        <v>421</v>
      </c>
      <c r="D216" s="24" t="s">
        <v>422</v>
      </c>
      <c r="E216" s="9" t="s">
        <v>12</v>
      </c>
      <c r="F216" s="32" t="s">
        <v>55</v>
      </c>
      <c r="G216" s="6" t="s">
        <v>56</v>
      </c>
      <c r="H216" s="6" t="s">
        <v>56</v>
      </c>
      <c r="I216" s="6"/>
    </row>
    <row r="217" ht="14.25" spans="1:9">
      <c r="A217" s="6" t="s">
        <v>46</v>
      </c>
      <c r="B217" s="19" t="s">
        <v>356</v>
      </c>
      <c r="C217" s="24" t="s">
        <v>423</v>
      </c>
      <c r="D217" s="24" t="s">
        <v>424</v>
      </c>
      <c r="E217" s="9" t="s">
        <v>12</v>
      </c>
      <c r="F217" s="32"/>
      <c r="G217" s="6"/>
      <c r="H217" s="6"/>
      <c r="I217" s="6"/>
    </row>
    <row r="218" ht="14.25" spans="1:9">
      <c r="A218" s="6" t="s">
        <v>46</v>
      </c>
      <c r="B218" s="19" t="s">
        <v>356</v>
      </c>
      <c r="C218" s="24" t="s">
        <v>300</v>
      </c>
      <c r="D218" s="24" t="s">
        <v>301</v>
      </c>
      <c r="E218" s="9" t="s">
        <v>14</v>
      </c>
      <c r="G218" s="6" t="s">
        <v>253</v>
      </c>
      <c r="I218" s="6"/>
    </row>
    <row r="219" ht="14.25" spans="1:9">
      <c r="A219" s="6" t="s">
        <v>46</v>
      </c>
      <c r="B219" s="19" t="s">
        <v>356</v>
      </c>
      <c r="C219" s="24" t="s">
        <v>75</v>
      </c>
      <c r="D219" s="24" t="s">
        <v>76</v>
      </c>
      <c r="E219" s="9" t="s">
        <v>14</v>
      </c>
      <c r="G219" s="6" t="s">
        <v>253</v>
      </c>
      <c r="I219" s="6"/>
    </row>
    <row r="220" ht="14.25" spans="1:9">
      <c r="A220" s="6" t="s">
        <v>46</v>
      </c>
      <c r="B220" s="19" t="s">
        <v>425</v>
      </c>
      <c r="C220" s="12" t="s">
        <v>426</v>
      </c>
      <c r="D220" s="5" t="s">
        <v>427</v>
      </c>
      <c r="E220" s="9" t="s">
        <v>14</v>
      </c>
      <c r="F220" s="6" t="s">
        <v>247</v>
      </c>
      <c r="G220" s="6" t="s">
        <v>56</v>
      </c>
      <c r="H220" s="6" t="s">
        <v>56</v>
      </c>
      <c r="I220" s="6"/>
    </row>
    <row r="221" ht="14.25" spans="1:9">
      <c r="A221" s="6" t="s">
        <v>46</v>
      </c>
      <c r="B221" s="19" t="s">
        <v>425</v>
      </c>
      <c r="C221" s="47" t="s">
        <v>428</v>
      </c>
      <c r="D221" s="46" t="s">
        <v>429</v>
      </c>
      <c r="E221" s="9" t="s">
        <v>8</v>
      </c>
      <c r="F221" s="32" t="s">
        <v>55</v>
      </c>
      <c r="G221" s="6" t="s">
        <v>56</v>
      </c>
      <c r="H221" s="6" t="s">
        <v>56</v>
      </c>
      <c r="I221" s="6"/>
    </row>
    <row r="222" ht="14.25" spans="1:9">
      <c r="A222" s="6" t="s">
        <v>46</v>
      </c>
      <c r="B222" s="19" t="s">
        <v>425</v>
      </c>
      <c r="C222" s="24" t="s">
        <v>430</v>
      </c>
      <c r="D222" s="24" t="s">
        <v>431</v>
      </c>
      <c r="E222" s="9" t="s">
        <v>14</v>
      </c>
      <c r="F222" s="6" t="s">
        <v>247</v>
      </c>
      <c r="G222" s="6" t="s">
        <v>56</v>
      </c>
      <c r="H222" s="6" t="s">
        <v>56</v>
      </c>
      <c r="I222" s="6"/>
    </row>
    <row r="223" ht="14.25" spans="1:9">
      <c r="A223" s="6" t="s">
        <v>46</v>
      </c>
      <c r="B223" s="19" t="s">
        <v>425</v>
      </c>
      <c r="C223" s="24" t="s">
        <v>73</v>
      </c>
      <c r="D223" s="24" t="s">
        <v>74</v>
      </c>
      <c r="E223" s="9" t="s">
        <v>14</v>
      </c>
      <c r="F223" s="6" t="s">
        <v>247</v>
      </c>
      <c r="G223" s="6" t="s">
        <v>56</v>
      </c>
      <c r="H223" s="6" t="s">
        <v>56</v>
      </c>
      <c r="I223" s="6"/>
    </row>
    <row r="224" ht="14.25" spans="1:9">
      <c r="A224" s="6" t="s">
        <v>46</v>
      </c>
      <c r="B224" s="19" t="s">
        <v>425</v>
      </c>
      <c r="C224" s="24" t="s">
        <v>367</v>
      </c>
      <c r="D224" s="24" t="s">
        <v>368</v>
      </c>
      <c r="E224" s="9" t="s">
        <v>14</v>
      </c>
      <c r="G224" s="6" t="s">
        <v>253</v>
      </c>
      <c r="I224" s="6"/>
    </row>
    <row r="225" ht="14.25" spans="1:9">
      <c r="A225" s="6" t="s">
        <v>46</v>
      </c>
      <c r="B225" s="19" t="s">
        <v>425</v>
      </c>
      <c r="C225" s="24" t="s">
        <v>280</v>
      </c>
      <c r="D225" s="24" t="s">
        <v>281</v>
      </c>
      <c r="E225" s="9" t="s">
        <v>14</v>
      </c>
      <c r="G225" s="6" t="s">
        <v>253</v>
      </c>
      <c r="I225" s="6"/>
    </row>
    <row r="226" ht="14.25" spans="1:9">
      <c r="A226" s="6" t="s">
        <v>46</v>
      </c>
      <c r="B226" s="19" t="s">
        <v>425</v>
      </c>
      <c r="C226" s="24" t="s">
        <v>234</v>
      </c>
      <c r="D226" s="24" t="s">
        <v>235</v>
      </c>
      <c r="E226" s="9" t="s">
        <v>14</v>
      </c>
      <c r="F226" s="6" t="s">
        <v>247</v>
      </c>
      <c r="G226" s="6" t="s">
        <v>56</v>
      </c>
      <c r="H226" s="6" t="s">
        <v>56</v>
      </c>
      <c r="I226" s="6"/>
    </row>
    <row r="227" ht="14.25" spans="1:9">
      <c r="A227" s="6" t="s">
        <v>46</v>
      </c>
      <c r="B227" s="19" t="s">
        <v>425</v>
      </c>
      <c r="C227" s="24" t="s">
        <v>282</v>
      </c>
      <c r="D227" s="24" t="s">
        <v>283</v>
      </c>
      <c r="E227" s="9" t="s">
        <v>14</v>
      </c>
      <c r="G227" s="6" t="s">
        <v>253</v>
      </c>
      <c r="I227" s="6"/>
    </row>
    <row r="228" ht="14.25" spans="1:9">
      <c r="A228" s="6" t="s">
        <v>46</v>
      </c>
      <c r="B228" s="19" t="s">
        <v>425</v>
      </c>
      <c r="C228" s="24" t="s">
        <v>123</v>
      </c>
      <c r="D228" s="24" t="s">
        <v>124</v>
      </c>
      <c r="E228" s="9" t="s">
        <v>14</v>
      </c>
      <c r="G228" s="6" t="s">
        <v>253</v>
      </c>
      <c r="I228" s="6"/>
    </row>
    <row r="229" ht="14.25" spans="1:9">
      <c r="A229" s="6" t="s">
        <v>46</v>
      </c>
      <c r="B229" s="19" t="s">
        <v>425</v>
      </c>
      <c r="C229" s="24" t="s">
        <v>432</v>
      </c>
      <c r="D229" s="24" t="s">
        <v>433</v>
      </c>
      <c r="E229" s="9" t="s">
        <v>14</v>
      </c>
      <c r="F229" s="6" t="s">
        <v>247</v>
      </c>
      <c r="G229" s="6" t="s">
        <v>56</v>
      </c>
      <c r="H229" s="6" t="s">
        <v>56</v>
      </c>
      <c r="I229" s="6"/>
    </row>
    <row r="230" ht="14.25" spans="1:9">
      <c r="A230" s="6" t="s">
        <v>46</v>
      </c>
      <c r="B230" s="19" t="s">
        <v>425</v>
      </c>
      <c r="C230" s="24" t="s">
        <v>417</v>
      </c>
      <c r="D230" s="24" t="s">
        <v>418</v>
      </c>
      <c r="E230" s="9" t="s">
        <v>14</v>
      </c>
      <c r="G230" s="6" t="s">
        <v>253</v>
      </c>
      <c r="I230" s="6"/>
    </row>
    <row r="231" ht="14.25" spans="1:9">
      <c r="A231" s="6" t="s">
        <v>46</v>
      </c>
      <c r="B231" s="19" t="s">
        <v>425</v>
      </c>
      <c r="C231" s="24" t="s">
        <v>133</v>
      </c>
      <c r="D231" s="24" t="s">
        <v>134</v>
      </c>
      <c r="E231" s="9" t="s">
        <v>14</v>
      </c>
      <c r="G231" s="6" t="s">
        <v>253</v>
      </c>
      <c r="I231" s="6"/>
    </row>
    <row r="232" ht="14.25" spans="1:9">
      <c r="A232" s="6" t="s">
        <v>46</v>
      </c>
      <c r="B232" s="19" t="s">
        <v>425</v>
      </c>
      <c r="C232" s="24" t="s">
        <v>434</v>
      </c>
      <c r="D232" s="24" t="s">
        <v>435</v>
      </c>
      <c r="E232" s="9" t="s">
        <v>14</v>
      </c>
      <c r="F232" s="6" t="s">
        <v>247</v>
      </c>
      <c r="G232" s="6" t="s">
        <v>56</v>
      </c>
      <c r="H232" s="6" t="s">
        <v>56</v>
      </c>
      <c r="I232" s="6"/>
    </row>
    <row r="233" ht="14.25" spans="1:9">
      <c r="A233" s="6" t="s">
        <v>46</v>
      </c>
      <c r="B233" s="19" t="s">
        <v>425</v>
      </c>
      <c r="C233" s="24" t="s">
        <v>436</v>
      </c>
      <c r="D233" s="24" t="s">
        <v>437</v>
      </c>
      <c r="E233" s="9" t="s">
        <v>14</v>
      </c>
      <c r="F233" s="6" t="s">
        <v>247</v>
      </c>
      <c r="G233" s="6" t="s">
        <v>56</v>
      </c>
      <c r="H233" s="6" t="s">
        <v>56</v>
      </c>
      <c r="I233" s="6"/>
    </row>
    <row r="234" ht="14.25" spans="1:9">
      <c r="A234" s="6" t="s">
        <v>46</v>
      </c>
      <c r="B234" s="19" t="s">
        <v>425</v>
      </c>
      <c r="C234" s="24" t="s">
        <v>423</v>
      </c>
      <c r="D234" s="24" t="s">
        <v>424</v>
      </c>
      <c r="E234" s="9" t="s">
        <v>12</v>
      </c>
      <c r="F234" s="32"/>
      <c r="G234" s="6"/>
      <c r="H234" s="6"/>
      <c r="I234" s="6"/>
    </row>
    <row r="235" ht="14.25" spans="1:9">
      <c r="A235" s="6" t="s">
        <v>46</v>
      </c>
      <c r="B235" s="19" t="s">
        <v>425</v>
      </c>
      <c r="C235" s="12" t="s">
        <v>337</v>
      </c>
      <c r="D235" s="47" t="s">
        <v>338</v>
      </c>
      <c r="E235" s="9" t="s">
        <v>8</v>
      </c>
      <c r="F235" s="32" t="s">
        <v>55</v>
      </c>
      <c r="G235" s="6" t="s">
        <v>56</v>
      </c>
      <c r="H235" s="6" t="s">
        <v>56</v>
      </c>
    </row>
    <row r="236" ht="14.25" spans="1:9">
      <c r="A236" s="6" t="s">
        <v>46</v>
      </c>
      <c r="B236" s="19" t="s">
        <v>425</v>
      </c>
      <c r="C236" s="12" t="s">
        <v>266</v>
      </c>
      <c r="D236" s="47" t="s">
        <v>267</v>
      </c>
      <c r="E236" s="9" t="s">
        <v>8</v>
      </c>
      <c r="F236" s="32"/>
      <c r="G236" s="6"/>
      <c r="H236" s="6"/>
    </row>
    <row r="237" ht="14.25" spans="1:9">
      <c r="A237" s="6" t="s">
        <v>46</v>
      </c>
      <c r="B237" s="19" t="s">
        <v>425</v>
      </c>
      <c r="C237" s="12" t="s">
        <v>391</v>
      </c>
      <c r="D237" s="47" t="s">
        <v>392</v>
      </c>
      <c r="E237" s="9" t="s">
        <v>8</v>
      </c>
      <c r="F237" s="32"/>
      <c r="G237" s="6"/>
      <c r="H237" s="6"/>
    </row>
    <row r="238" ht="14.25" spans="1:9">
      <c r="A238" s="6" t="s">
        <v>46</v>
      </c>
      <c r="B238" s="19" t="s">
        <v>425</v>
      </c>
      <c r="C238" s="12" t="s">
        <v>438</v>
      </c>
      <c r="D238" s="47" t="s">
        <v>439</v>
      </c>
      <c r="E238" s="9" t="s">
        <v>8</v>
      </c>
      <c r="F238" s="32" t="s">
        <v>55</v>
      </c>
      <c r="G238" s="6" t="s">
        <v>56</v>
      </c>
      <c r="H238" s="6" t="s">
        <v>56</v>
      </c>
    </row>
    <row r="239" ht="14.25" spans="1:9">
      <c r="A239" s="6" t="s">
        <v>46</v>
      </c>
      <c r="B239" s="19" t="s">
        <v>425</v>
      </c>
      <c r="C239" s="12" t="s">
        <v>440</v>
      </c>
      <c r="D239" s="12" t="s">
        <v>441</v>
      </c>
      <c r="E239" s="9" t="s">
        <v>14</v>
      </c>
      <c r="F239" s="6" t="s">
        <v>247</v>
      </c>
      <c r="G239" s="6" t="s">
        <v>56</v>
      </c>
      <c r="H239" s="6" t="s">
        <v>56</v>
      </c>
    </row>
    <row r="240" ht="14.25" spans="1:9">
      <c r="A240" s="6" t="s">
        <v>46</v>
      </c>
      <c r="B240" s="19" t="s">
        <v>425</v>
      </c>
      <c r="C240" s="12" t="s">
        <v>442</v>
      </c>
      <c r="D240" s="12" t="s">
        <v>443</v>
      </c>
      <c r="E240" s="9" t="s">
        <v>14</v>
      </c>
      <c r="F240" s="6" t="s">
        <v>247</v>
      </c>
      <c r="G240" s="6" t="s">
        <v>56</v>
      </c>
      <c r="H240" s="6" t="s">
        <v>56</v>
      </c>
    </row>
    <row r="241" ht="14.25" spans="1:26">
      <c r="A241" s="38" t="s">
        <v>46</v>
      </c>
      <c r="B241" s="39" t="s">
        <v>425</v>
      </c>
      <c r="C241" s="40" t="s">
        <v>444</v>
      </c>
      <c r="D241" s="40" t="s">
        <v>445</v>
      </c>
      <c r="E241" s="50" t="s">
        <v>14</v>
      </c>
      <c r="F241" s="38" t="s">
        <v>247</v>
      </c>
      <c r="G241" s="38" t="s">
        <v>56</v>
      </c>
      <c r="H241" s="38" t="s">
        <v>56</v>
      </c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4.25" spans="1:26">
      <c r="A242" s="6" t="s">
        <v>46</v>
      </c>
      <c r="B242" s="19" t="s">
        <v>425</v>
      </c>
      <c r="C242" s="12" t="s">
        <v>446</v>
      </c>
      <c r="D242" s="12" t="s">
        <v>447</v>
      </c>
      <c r="E242" s="9" t="s">
        <v>14</v>
      </c>
      <c r="F242" s="6" t="s">
        <v>247</v>
      </c>
      <c r="G242" s="6" t="s">
        <v>56</v>
      </c>
      <c r="H242" s="6" t="s">
        <v>56</v>
      </c>
    </row>
    <row r="243" ht="14.25" spans="1:26">
      <c r="A243" s="6" t="s">
        <v>46</v>
      </c>
      <c r="B243" s="19" t="s">
        <v>425</v>
      </c>
      <c r="C243" s="12" t="s">
        <v>339</v>
      </c>
      <c r="D243" s="12" t="s">
        <v>340</v>
      </c>
      <c r="E243" s="9" t="s">
        <v>14</v>
      </c>
      <c r="G243" s="6" t="s">
        <v>253</v>
      </c>
    </row>
    <row r="244" ht="14.25" spans="1:26">
      <c r="A244" s="6" t="s">
        <v>46</v>
      </c>
      <c r="B244" s="19" t="s">
        <v>425</v>
      </c>
      <c r="C244" s="12" t="s">
        <v>448</v>
      </c>
      <c r="D244" s="12" t="s">
        <v>449</v>
      </c>
      <c r="E244" s="9" t="s">
        <v>14</v>
      </c>
      <c r="F244" s="6" t="s">
        <v>247</v>
      </c>
      <c r="G244" s="6" t="s">
        <v>56</v>
      </c>
      <c r="H244" s="6" t="s">
        <v>56</v>
      </c>
    </row>
    <row r="245" ht="14.25" spans="1:26">
      <c r="A245" s="6" t="s">
        <v>46</v>
      </c>
      <c r="B245" s="19" t="s">
        <v>425</v>
      </c>
      <c r="C245" s="12" t="s">
        <v>450</v>
      </c>
      <c r="D245" s="12" t="s">
        <v>451</v>
      </c>
      <c r="E245" s="9" t="s">
        <v>14</v>
      </c>
      <c r="F245" s="6" t="s">
        <v>247</v>
      </c>
      <c r="G245" s="6" t="s">
        <v>56</v>
      </c>
      <c r="H245" s="6" t="s">
        <v>56</v>
      </c>
    </row>
    <row r="246" ht="14.25" spans="1:26">
      <c r="A246" s="38" t="s">
        <v>46</v>
      </c>
      <c r="B246" s="39" t="s">
        <v>425</v>
      </c>
      <c r="C246" s="40" t="s">
        <v>258</v>
      </c>
      <c r="D246" s="40" t="s">
        <v>259</v>
      </c>
      <c r="E246" s="50" t="s">
        <v>14</v>
      </c>
      <c r="F246" s="41"/>
      <c r="G246" s="38" t="s">
        <v>253</v>
      </c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4.25" spans="1:26">
      <c r="A247" s="6" t="s">
        <v>46</v>
      </c>
      <c r="B247" s="19" t="s">
        <v>425</v>
      </c>
      <c r="C247" s="12" t="s">
        <v>452</v>
      </c>
      <c r="D247" s="12" t="s">
        <v>453</v>
      </c>
      <c r="E247" s="9" t="s">
        <v>14</v>
      </c>
      <c r="F247" s="6" t="s">
        <v>247</v>
      </c>
      <c r="G247" s="6" t="s">
        <v>56</v>
      </c>
      <c r="H247" s="6" t="s">
        <v>56</v>
      </c>
    </row>
    <row r="248" ht="14.25" spans="1:26">
      <c r="A248" s="6" t="s">
        <v>46</v>
      </c>
      <c r="B248" s="19" t="s">
        <v>425</v>
      </c>
      <c r="C248" s="12" t="s">
        <v>454</v>
      </c>
      <c r="D248" s="12" t="s">
        <v>455</v>
      </c>
      <c r="E248" s="9" t="s">
        <v>14</v>
      </c>
      <c r="F248" s="6" t="s">
        <v>247</v>
      </c>
      <c r="G248" s="6" t="s">
        <v>56</v>
      </c>
      <c r="H248" s="6" t="s">
        <v>56</v>
      </c>
    </row>
    <row r="249" ht="14.25" spans="1:26">
      <c r="A249" s="6" t="s">
        <v>46</v>
      </c>
      <c r="B249" s="19" t="s">
        <v>425</v>
      </c>
      <c r="C249" s="12" t="s">
        <v>456</v>
      </c>
      <c r="D249" s="12" t="s">
        <v>457</v>
      </c>
      <c r="E249" s="9" t="s">
        <v>14</v>
      </c>
      <c r="F249" s="6" t="s">
        <v>247</v>
      </c>
      <c r="G249" s="6" t="s">
        <v>56</v>
      </c>
      <c r="H249" s="6" t="s">
        <v>56</v>
      </c>
    </row>
    <row r="250" spans="1:26">
      <c r="A250" s="6" t="s">
        <v>46</v>
      </c>
      <c r="B250" s="19" t="s">
        <v>425</v>
      </c>
      <c r="C250" s="12" t="s">
        <v>397</v>
      </c>
      <c r="D250" s="12" t="s">
        <v>398</v>
      </c>
      <c r="E250" s="12" t="s">
        <v>12</v>
      </c>
      <c r="F250" s="32" t="s">
        <v>55</v>
      </c>
      <c r="G250" s="6" t="s">
        <v>56</v>
      </c>
      <c r="H250" s="6" t="s">
        <v>56</v>
      </c>
    </row>
    <row r="251" spans="1:26">
      <c r="A251" s="6" t="s">
        <v>46</v>
      </c>
      <c r="B251" s="19" t="s">
        <v>425</v>
      </c>
      <c r="C251" s="12" t="s">
        <v>325</v>
      </c>
      <c r="D251" s="12" t="s">
        <v>326</v>
      </c>
      <c r="E251" s="12" t="s">
        <v>12</v>
      </c>
      <c r="F251" s="32"/>
      <c r="G251" s="6"/>
      <c r="H251" s="6"/>
    </row>
    <row r="252" ht="14.25" spans="1:26">
      <c r="A252" s="6" t="s">
        <v>46</v>
      </c>
      <c r="B252" s="19" t="s">
        <v>458</v>
      </c>
      <c r="C252" s="12" t="s">
        <v>352</v>
      </c>
      <c r="D252" s="5" t="s">
        <v>353</v>
      </c>
      <c r="E252" s="9" t="s">
        <v>8</v>
      </c>
    </row>
    <row r="253" ht="14.25" spans="1:26">
      <c r="A253" s="6" t="s">
        <v>46</v>
      </c>
      <c r="B253" s="19" t="s">
        <v>458</v>
      </c>
      <c r="C253" s="12" t="s">
        <v>357</v>
      </c>
      <c r="D253" s="5" t="s">
        <v>358</v>
      </c>
      <c r="E253" s="9" t="s">
        <v>8</v>
      </c>
    </row>
    <row r="254" ht="14.25" spans="1:26">
      <c r="A254" s="6" t="s">
        <v>46</v>
      </c>
      <c r="B254" s="19" t="s">
        <v>458</v>
      </c>
      <c r="C254" s="12" t="s">
        <v>459</v>
      </c>
      <c r="D254" s="5" t="s">
        <v>460</v>
      </c>
      <c r="E254" s="9" t="s">
        <v>8</v>
      </c>
    </row>
    <row r="255" ht="14.25" spans="1:26">
      <c r="A255" s="6" t="s">
        <v>46</v>
      </c>
      <c r="B255" s="19" t="s">
        <v>458</v>
      </c>
      <c r="C255" s="12" t="s">
        <v>57</v>
      </c>
      <c r="D255" s="5" t="s">
        <v>58</v>
      </c>
      <c r="E255" s="9" t="s">
        <v>8</v>
      </c>
    </row>
    <row r="256" ht="14.25" spans="1:26">
      <c r="A256" s="6" t="s">
        <v>46</v>
      </c>
      <c r="B256" s="19" t="s">
        <v>458</v>
      </c>
      <c r="C256" s="12" t="s">
        <v>461</v>
      </c>
      <c r="D256" s="5" t="s">
        <v>462</v>
      </c>
      <c r="E256" s="9" t="s">
        <v>8</v>
      </c>
    </row>
    <row r="257" ht="14.25" spans="1:5">
      <c r="A257" s="6" t="s">
        <v>46</v>
      </c>
      <c r="B257" s="19" t="s">
        <v>458</v>
      </c>
      <c r="C257" s="12" t="s">
        <v>463</v>
      </c>
      <c r="D257" s="5" t="s">
        <v>464</v>
      </c>
      <c r="E257" s="9" t="s">
        <v>8</v>
      </c>
    </row>
    <row r="258" ht="14.25" spans="1:5">
      <c r="A258" s="6" t="s">
        <v>46</v>
      </c>
      <c r="B258" s="19" t="s">
        <v>458</v>
      </c>
      <c r="C258" s="12" t="s">
        <v>465</v>
      </c>
      <c r="D258" s="5" t="s">
        <v>466</v>
      </c>
      <c r="E258" s="9" t="s">
        <v>8</v>
      </c>
    </row>
    <row r="259" ht="14.25" spans="1:5">
      <c r="A259" s="6" t="s">
        <v>46</v>
      </c>
      <c r="B259" s="19" t="s">
        <v>458</v>
      </c>
      <c r="C259" s="12" t="s">
        <v>467</v>
      </c>
      <c r="D259" s="5" t="s">
        <v>468</v>
      </c>
      <c r="E259" s="9" t="s">
        <v>8</v>
      </c>
    </row>
    <row r="260" ht="14.25" spans="1:5">
      <c r="A260" s="6" t="s">
        <v>46</v>
      </c>
      <c r="B260" s="19" t="s">
        <v>458</v>
      </c>
      <c r="C260" s="12" t="s">
        <v>469</v>
      </c>
      <c r="D260" s="5" t="s">
        <v>470</v>
      </c>
      <c r="E260" s="9" t="s">
        <v>8</v>
      </c>
    </row>
    <row r="261" ht="14.25" spans="1:5">
      <c r="A261" s="6" t="s">
        <v>46</v>
      </c>
      <c r="B261" s="19" t="s">
        <v>458</v>
      </c>
      <c r="C261" s="12" t="s">
        <v>471</v>
      </c>
      <c r="D261" s="5" t="s">
        <v>472</v>
      </c>
      <c r="E261" s="9" t="s">
        <v>8</v>
      </c>
    </row>
    <row r="262" ht="14.25" spans="1:5">
      <c r="A262" s="6" t="s">
        <v>46</v>
      </c>
      <c r="B262" s="19" t="s">
        <v>458</v>
      </c>
      <c r="C262" s="12" t="s">
        <v>473</v>
      </c>
      <c r="D262" s="5" t="s">
        <v>474</v>
      </c>
      <c r="E262" s="9" t="s">
        <v>8</v>
      </c>
    </row>
    <row r="263" ht="14.25" spans="1:5">
      <c r="A263" s="6" t="s">
        <v>46</v>
      </c>
      <c r="B263" s="19" t="s">
        <v>458</v>
      </c>
      <c r="C263" s="12" t="s">
        <v>475</v>
      </c>
      <c r="D263" s="5" t="s">
        <v>476</v>
      </c>
      <c r="E263" s="9" t="s">
        <v>8</v>
      </c>
    </row>
    <row r="264" ht="14.25" spans="1:5">
      <c r="A264" s="6" t="s">
        <v>46</v>
      </c>
      <c r="B264" s="19" t="s">
        <v>458</v>
      </c>
      <c r="C264" s="12" t="s">
        <v>477</v>
      </c>
      <c r="D264" s="5" t="s">
        <v>478</v>
      </c>
      <c r="E264" s="9" t="s">
        <v>8</v>
      </c>
    </row>
    <row r="265" ht="14.25" spans="1:5">
      <c r="A265" s="6" t="s">
        <v>46</v>
      </c>
      <c r="B265" s="19" t="s">
        <v>458</v>
      </c>
      <c r="C265" s="12" t="s">
        <v>479</v>
      </c>
      <c r="D265" s="5" t="s">
        <v>480</v>
      </c>
      <c r="E265" s="9" t="s">
        <v>8</v>
      </c>
    </row>
    <row r="266" ht="14.25" spans="1:5">
      <c r="A266" s="6" t="s">
        <v>46</v>
      </c>
      <c r="B266" s="19" t="s">
        <v>458</v>
      </c>
      <c r="C266" s="12" t="s">
        <v>354</v>
      </c>
      <c r="D266" s="5" t="s">
        <v>355</v>
      </c>
      <c r="E266" s="9" t="s">
        <v>8</v>
      </c>
    </row>
    <row r="267" ht="14.25" spans="1:5">
      <c r="A267" s="6" t="s">
        <v>46</v>
      </c>
      <c r="B267" s="19" t="s">
        <v>458</v>
      </c>
      <c r="C267" s="12" t="s">
        <v>481</v>
      </c>
      <c r="D267" s="5" t="s">
        <v>482</v>
      </c>
      <c r="E267" s="9" t="s">
        <v>8</v>
      </c>
    </row>
    <row r="268" ht="14.25" spans="1:5">
      <c r="A268" s="6" t="s">
        <v>46</v>
      </c>
      <c r="B268" s="19" t="s">
        <v>458</v>
      </c>
      <c r="C268" s="12" t="s">
        <v>483</v>
      </c>
      <c r="D268" s="5" t="s">
        <v>484</v>
      </c>
      <c r="E268" s="9" t="s">
        <v>8</v>
      </c>
    </row>
    <row r="269" ht="14.25" spans="1:5">
      <c r="A269" s="6" t="s">
        <v>46</v>
      </c>
      <c r="B269" s="19" t="s">
        <v>458</v>
      </c>
      <c r="C269" s="12" t="s">
        <v>485</v>
      </c>
      <c r="D269" s="5" t="s">
        <v>486</v>
      </c>
      <c r="E269" s="9" t="s">
        <v>8</v>
      </c>
    </row>
    <row r="270" ht="14.25" spans="1:5">
      <c r="A270" s="6" t="s">
        <v>46</v>
      </c>
      <c r="B270" s="19" t="s">
        <v>458</v>
      </c>
      <c r="C270" s="12" t="s">
        <v>487</v>
      </c>
      <c r="D270" s="5" t="s">
        <v>488</v>
      </c>
      <c r="E270" s="9" t="s">
        <v>8</v>
      </c>
    </row>
    <row r="271" ht="14.25" spans="1:5">
      <c r="A271" s="6" t="s">
        <v>46</v>
      </c>
      <c r="B271" s="19" t="s">
        <v>458</v>
      </c>
      <c r="C271" s="12" t="s">
        <v>489</v>
      </c>
      <c r="D271" s="5" t="s">
        <v>490</v>
      </c>
      <c r="E271" s="9" t="s">
        <v>8</v>
      </c>
    </row>
    <row r="272" ht="14.25" spans="1:5">
      <c r="A272" s="6" t="s">
        <v>46</v>
      </c>
      <c r="B272" s="19" t="s">
        <v>458</v>
      </c>
      <c r="C272" s="12" t="s">
        <v>491</v>
      </c>
      <c r="D272" s="5" t="s">
        <v>492</v>
      </c>
      <c r="E272" s="9" t="s">
        <v>12</v>
      </c>
    </row>
    <row r="273" ht="14.25" spans="1:5">
      <c r="A273" s="6" t="s">
        <v>46</v>
      </c>
      <c r="B273" s="19" t="s">
        <v>458</v>
      </c>
      <c r="C273" s="12" t="s">
        <v>493</v>
      </c>
      <c r="D273" s="5" t="s">
        <v>494</v>
      </c>
      <c r="E273" s="9" t="s">
        <v>12</v>
      </c>
    </row>
    <row r="274" ht="14.25" spans="1:5">
      <c r="A274" s="6" t="s">
        <v>46</v>
      </c>
      <c r="B274" s="19" t="s">
        <v>458</v>
      </c>
      <c r="C274" s="12" t="s">
        <v>495</v>
      </c>
      <c r="D274" s="5" t="s">
        <v>496</v>
      </c>
      <c r="E274" s="9" t="s">
        <v>12</v>
      </c>
    </row>
    <row r="275" ht="14.25" spans="1:5">
      <c r="A275" s="6" t="s">
        <v>46</v>
      </c>
      <c r="B275" s="19" t="s">
        <v>458</v>
      </c>
      <c r="C275" s="12" t="s">
        <v>497</v>
      </c>
      <c r="D275" s="5" t="s">
        <v>498</v>
      </c>
      <c r="E275" s="9" t="s">
        <v>12</v>
      </c>
    </row>
    <row r="276" ht="14.25" spans="1:5">
      <c r="A276" s="6" t="s">
        <v>46</v>
      </c>
      <c r="B276" s="19" t="s">
        <v>458</v>
      </c>
      <c r="C276" s="12" t="s">
        <v>499</v>
      </c>
      <c r="D276" s="5" t="s">
        <v>500</v>
      </c>
      <c r="E276" s="9" t="s">
        <v>12</v>
      </c>
    </row>
    <row r="277" ht="14.25" spans="1:5">
      <c r="A277" s="6" t="s">
        <v>46</v>
      </c>
      <c r="B277" s="19" t="s">
        <v>458</v>
      </c>
      <c r="C277" s="12" t="s">
        <v>501</v>
      </c>
      <c r="D277" s="5" t="s">
        <v>502</v>
      </c>
      <c r="E277" s="9" t="s">
        <v>14</v>
      </c>
    </row>
    <row r="278" ht="14.25" spans="1:5">
      <c r="A278" s="6" t="s">
        <v>46</v>
      </c>
      <c r="B278" s="19" t="s">
        <v>458</v>
      </c>
      <c r="C278" s="12" t="s">
        <v>503</v>
      </c>
      <c r="D278" s="5" t="s">
        <v>504</v>
      </c>
      <c r="E278" s="9" t="s">
        <v>14</v>
      </c>
    </row>
    <row r="279" ht="14.25" spans="1:5">
      <c r="A279" s="6" t="s">
        <v>46</v>
      </c>
      <c r="B279" s="19" t="s">
        <v>458</v>
      </c>
      <c r="C279" s="12" t="s">
        <v>505</v>
      </c>
      <c r="D279" s="5" t="s">
        <v>506</v>
      </c>
      <c r="E279" s="9" t="s">
        <v>14</v>
      </c>
    </row>
    <row r="280" ht="14.25" spans="1:5">
      <c r="A280" s="6" t="s">
        <v>46</v>
      </c>
      <c r="B280" s="19" t="s">
        <v>458</v>
      </c>
      <c r="C280" s="12" t="s">
        <v>507</v>
      </c>
      <c r="D280" s="5" t="s">
        <v>508</v>
      </c>
      <c r="E280" s="9" t="s">
        <v>14</v>
      </c>
    </row>
    <row r="281" ht="14.25" spans="1:5">
      <c r="A281" s="6" t="s">
        <v>46</v>
      </c>
      <c r="B281" s="19" t="s">
        <v>458</v>
      </c>
      <c r="C281" s="12" t="s">
        <v>509</v>
      </c>
      <c r="D281" s="5" t="s">
        <v>510</v>
      </c>
      <c r="E281" s="9" t="s">
        <v>14</v>
      </c>
    </row>
    <row r="282" ht="14.25" spans="1:5">
      <c r="A282" s="6" t="s">
        <v>46</v>
      </c>
      <c r="B282" s="19" t="s">
        <v>458</v>
      </c>
      <c r="C282" s="12" t="s">
        <v>511</v>
      </c>
      <c r="D282" s="5" t="s">
        <v>512</v>
      </c>
      <c r="E282" s="9" t="s">
        <v>14</v>
      </c>
    </row>
    <row r="283" ht="14.25" spans="1:5">
      <c r="A283" s="6" t="s">
        <v>46</v>
      </c>
      <c r="B283" s="19" t="s">
        <v>458</v>
      </c>
      <c r="C283" s="12" t="s">
        <v>513</v>
      </c>
      <c r="D283" s="5" t="s">
        <v>514</v>
      </c>
      <c r="E283" s="9" t="s">
        <v>14</v>
      </c>
    </row>
    <row r="284" ht="14.25" spans="1:5">
      <c r="A284" s="6" t="s">
        <v>46</v>
      </c>
      <c r="B284" s="19" t="s">
        <v>458</v>
      </c>
      <c r="C284" s="12" t="s">
        <v>515</v>
      </c>
      <c r="D284" s="5" t="s">
        <v>516</v>
      </c>
      <c r="E284" s="9" t="s">
        <v>14</v>
      </c>
    </row>
    <row r="285" ht="14.25" spans="1:5">
      <c r="A285" s="6" t="s">
        <v>46</v>
      </c>
      <c r="B285" s="19" t="s">
        <v>458</v>
      </c>
      <c r="C285" s="12" t="s">
        <v>517</v>
      </c>
      <c r="D285" s="5" t="s">
        <v>518</v>
      </c>
      <c r="E285" s="9" t="s">
        <v>14</v>
      </c>
    </row>
    <row r="286" ht="14.25" spans="1:5">
      <c r="A286" s="6" t="s">
        <v>46</v>
      </c>
      <c r="B286" s="19" t="s">
        <v>458</v>
      </c>
      <c r="C286" s="12" t="s">
        <v>519</v>
      </c>
      <c r="D286" s="5" t="s">
        <v>520</v>
      </c>
      <c r="E286" s="9" t="s">
        <v>14</v>
      </c>
    </row>
    <row r="287" ht="14.25" spans="1:5">
      <c r="A287" s="6" t="s">
        <v>46</v>
      </c>
      <c r="B287" s="19" t="s">
        <v>458</v>
      </c>
      <c r="C287" s="12" t="s">
        <v>521</v>
      </c>
      <c r="D287" s="5" t="s">
        <v>522</v>
      </c>
      <c r="E287" s="9" t="s">
        <v>14</v>
      </c>
    </row>
    <row r="288" ht="14.25" spans="1:5">
      <c r="A288" s="6" t="s">
        <v>46</v>
      </c>
      <c r="B288" s="19" t="s">
        <v>458</v>
      </c>
      <c r="C288" s="12" t="s">
        <v>523</v>
      </c>
      <c r="D288" s="5" t="s">
        <v>524</v>
      </c>
      <c r="E288" s="9" t="s">
        <v>14</v>
      </c>
    </row>
    <row r="289" ht="14.25" spans="1:5">
      <c r="A289" s="6" t="s">
        <v>46</v>
      </c>
      <c r="B289" s="19" t="s">
        <v>458</v>
      </c>
      <c r="C289" s="12" t="s">
        <v>525</v>
      </c>
      <c r="D289" s="5" t="s">
        <v>526</v>
      </c>
      <c r="E289" s="9" t="s">
        <v>14</v>
      </c>
    </row>
    <row r="290" ht="14.25" spans="1:5">
      <c r="A290" s="6" t="s">
        <v>46</v>
      </c>
      <c r="B290" s="19" t="s">
        <v>458</v>
      </c>
      <c r="C290" s="12" t="s">
        <v>527</v>
      </c>
      <c r="D290" s="5" t="s">
        <v>528</v>
      </c>
      <c r="E290" s="9" t="s">
        <v>14</v>
      </c>
    </row>
    <row r="291" ht="14.25" spans="1:5">
      <c r="A291" s="6" t="s">
        <v>46</v>
      </c>
      <c r="B291" s="19" t="s">
        <v>458</v>
      </c>
      <c r="C291" s="12" t="s">
        <v>529</v>
      </c>
      <c r="D291" s="5" t="s">
        <v>530</v>
      </c>
      <c r="E291" s="9" t="s">
        <v>14</v>
      </c>
    </row>
    <row r="292" ht="14.25" spans="1:5">
      <c r="A292" s="6" t="s">
        <v>46</v>
      </c>
      <c r="B292" s="19" t="s">
        <v>458</v>
      </c>
      <c r="C292" s="12" t="s">
        <v>531</v>
      </c>
      <c r="D292" s="5" t="s">
        <v>532</v>
      </c>
      <c r="E292" s="9" t="s">
        <v>14</v>
      </c>
    </row>
    <row r="293" ht="14.25" spans="1:5">
      <c r="A293" s="6" t="s">
        <v>46</v>
      </c>
      <c r="B293" s="19" t="s">
        <v>458</v>
      </c>
      <c r="C293" s="12" t="s">
        <v>533</v>
      </c>
      <c r="D293" s="5" t="s">
        <v>534</v>
      </c>
      <c r="E293" s="9" t="s">
        <v>14</v>
      </c>
    </row>
    <row r="294" ht="14.25" spans="1:5">
      <c r="A294" s="6" t="s">
        <v>46</v>
      </c>
      <c r="B294" s="19" t="s">
        <v>458</v>
      </c>
      <c r="C294" s="12" t="s">
        <v>535</v>
      </c>
      <c r="D294" s="5" t="s">
        <v>536</v>
      </c>
      <c r="E294" s="9" t="s">
        <v>14</v>
      </c>
    </row>
    <row r="295" ht="14.25" spans="1:5">
      <c r="A295" s="6" t="s">
        <v>46</v>
      </c>
      <c r="B295" s="19" t="s">
        <v>458</v>
      </c>
      <c r="C295" s="12" t="s">
        <v>537</v>
      </c>
      <c r="D295" s="5" t="s">
        <v>538</v>
      </c>
      <c r="E295" s="9" t="s">
        <v>14</v>
      </c>
    </row>
    <row r="296" ht="14.25" spans="1:5">
      <c r="A296" s="6" t="s">
        <v>46</v>
      </c>
      <c r="B296" s="19" t="s">
        <v>458</v>
      </c>
      <c r="C296" s="12" t="s">
        <v>539</v>
      </c>
      <c r="D296" s="5" t="s">
        <v>540</v>
      </c>
      <c r="E296" s="9" t="s">
        <v>14</v>
      </c>
    </row>
    <row r="297" ht="14.25" spans="1:5">
      <c r="A297" s="6" t="s">
        <v>46</v>
      </c>
      <c r="B297" s="19" t="s">
        <v>458</v>
      </c>
      <c r="C297" s="12" t="s">
        <v>541</v>
      </c>
      <c r="D297" s="5" t="s">
        <v>542</v>
      </c>
      <c r="E297" s="9" t="s">
        <v>14</v>
      </c>
    </row>
    <row r="298" ht="14.25" spans="1:5">
      <c r="A298" s="6" t="s">
        <v>46</v>
      </c>
      <c r="B298" s="19" t="s">
        <v>458</v>
      </c>
      <c r="C298" s="12" t="s">
        <v>543</v>
      </c>
      <c r="D298" s="5" t="s">
        <v>544</v>
      </c>
      <c r="E298" s="9" t="s">
        <v>14</v>
      </c>
    </row>
    <row r="299" ht="14.25" spans="1:5">
      <c r="A299" s="6" t="s">
        <v>46</v>
      </c>
      <c r="B299" s="19" t="s">
        <v>458</v>
      </c>
      <c r="C299" s="12" t="s">
        <v>545</v>
      </c>
      <c r="D299" s="5" t="s">
        <v>546</v>
      </c>
      <c r="E299" s="9" t="s">
        <v>14</v>
      </c>
    </row>
    <row r="300" ht="14.25" spans="1:5">
      <c r="A300" s="6" t="s">
        <v>46</v>
      </c>
      <c r="B300" s="19" t="s">
        <v>458</v>
      </c>
      <c r="C300" s="12" t="s">
        <v>547</v>
      </c>
      <c r="D300" s="5" t="s">
        <v>548</v>
      </c>
      <c r="E300" s="9" t="s">
        <v>14</v>
      </c>
    </row>
    <row r="301" ht="14.25" spans="1:5">
      <c r="A301" s="6" t="s">
        <v>46</v>
      </c>
      <c r="B301" s="19" t="s">
        <v>458</v>
      </c>
      <c r="C301" s="12" t="s">
        <v>549</v>
      </c>
      <c r="D301" s="5" t="s">
        <v>550</v>
      </c>
      <c r="E301" s="9" t="s">
        <v>14</v>
      </c>
    </row>
    <row r="302" ht="14.25" spans="1:5">
      <c r="A302" s="6" t="s">
        <v>46</v>
      </c>
      <c r="B302" s="19" t="s">
        <v>458</v>
      </c>
      <c r="C302" s="12" t="s">
        <v>551</v>
      </c>
      <c r="D302" s="5" t="s">
        <v>552</v>
      </c>
      <c r="E302" s="9" t="s">
        <v>14</v>
      </c>
    </row>
    <row r="303" ht="14.25" spans="1:5">
      <c r="A303" s="6" t="s">
        <v>46</v>
      </c>
      <c r="B303" s="19" t="s">
        <v>458</v>
      </c>
      <c r="C303" s="12" t="s">
        <v>553</v>
      </c>
      <c r="D303" s="5" t="s">
        <v>554</v>
      </c>
      <c r="E303" s="9" t="s">
        <v>14</v>
      </c>
    </row>
    <row r="304" ht="14.25" spans="1:5">
      <c r="A304" s="6" t="s">
        <v>46</v>
      </c>
      <c r="B304" s="19" t="s">
        <v>458</v>
      </c>
      <c r="C304" s="12" t="s">
        <v>555</v>
      </c>
      <c r="D304" s="5" t="s">
        <v>556</v>
      </c>
      <c r="E304" s="9" t="s">
        <v>14</v>
      </c>
    </row>
    <row r="305" ht="14.25" spans="1:5">
      <c r="A305" s="6" t="s">
        <v>46</v>
      </c>
      <c r="B305" s="19" t="s">
        <v>458</v>
      </c>
      <c r="C305" s="12" t="s">
        <v>557</v>
      </c>
      <c r="D305" s="5" t="s">
        <v>558</v>
      </c>
      <c r="E305" s="9" t="s">
        <v>14</v>
      </c>
    </row>
    <row r="306" ht="14.25" spans="1:5">
      <c r="A306" s="6" t="s">
        <v>46</v>
      </c>
      <c r="B306" s="19" t="s">
        <v>458</v>
      </c>
      <c r="C306" s="12" t="s">
        <v>559</v>
      </c>
      <c r="D306" s="5" t="s">
        <v>560</v>
      </c>
      <c r="E306" s="9" t="s">
        <v>14</v>
      </c>
    </row>
    <row r="307" ht="14.25" spans="1:5">
      <c r="A307" s="6" t="s">
        <v>46</v>
      </c>
      <c r="B307" s="19" t="s">
        <v>458</v>
      </c>
      <c r="C307" s="12" t="s">
        <v>561</v>
      </c>
      <c r="D307" s="5" t="s">
        <v>562</v>
      </c>
      <c r="E307" s="9" t="s">
        <v>14</v>
      </c>
    </row>
    <row r="308" ht="14.25" spans="1:5">
      <c r="A308" s="6" t="s">
        <v>46</v>
      </c>
      <c r="B308" s="19" t="s">
        <v>458</v>
      </c>
      <c r="C308" s="12" t="s">
        <v>563</v>
      </c>
      <c r="D308" s="5" t="s">
        <v>564</v>
      </c>
      <c r="E308" s="9" t="s">
        <v>14</v>
      </c>
    </row>
    <row r="309" ht="14.25" spans="1:5">
      <c r="A309" s="6" t="s">
        <v>46</v>
      </c>
      <c r="B309" s="19" t="s">
        <v>458</v>
      </c>
      <c r="C309" s="12" t="s">
        <v>565</v>
      </c>
      <c r="D309" s="5" t="s">
        <v>566</v>
      </c>
      <c r="E309" s="9" t="s">
        <v>14</v>
      </c>
    </row>
    <row r="310" ht="14.25" spans="1:5">
      <c r="A310" s="6" t="s">
        <v>46</v>
      </c>
      <c r="B310" s="19" t="s">
        <v>458</v>
      </c>
      <c r="C310" s="12" t="s">
        <v>567</v>
      </c>
      <c r="D310" s="5" t="s">
        <v>568</v>
      </c>
      <c r="E310" s="9" t="s">
        <v>14</v>
      </c>
    </row>
    <row r="311" ht="14.25" spans="1:5">
      <c r="A311" s="6" t="s">
        <v>46</v>
      </c>
      <c r="B311" s="19" t="s">
        <v>458</v>
      </c>
      <c r="C311" s="12" t="s">
        <v>569</v>
      </c>
      <c r="D311" s="5" t="s">
        <v>570</v>
      </c>
      <c r="E311" s="9" t="s">
        <v>14</v>
      </c>
    </row>
    <row r="312" ht="14.25" spans="1:5">
      <c r="A312" s="6" t="s">
        <v>46</v>
      </c>
      <c r="B312" s="19" t="s">
        <v>458</v>
      </c>
      <c r="C312" s="12" t="s">
        <v>571</v>
      </c>
      <c r="D312" s="5" t="s">
        <v>572</v>
      </c>
      <c r="E312" s="9" t="s">
        <v>14</v>
      </c>
    </row>
    <row r="313" ht="14.25" spans="1:5">
      <c r="A313" s="6" t="s">
        <v>46</v>
      </c>
      <c r="B313" s="19" t="s">
        <v>458</v>
      </c>
      <c r="C313" s="12" t="s">
        <v>573</v>
      </c>
      <c r="D313" s="5" t="s">
        <v>574</v>
      </c>
      <c r="E313" s="9" t="s">
        <v>14</v>
      </c>
    </row>
    <row r="314" ht="14.25" spans="1:5">
      <c r="A314" s="6" t="s">
        <v>46</v>
      </c>
      <c r="B314" s="19" t="s">
        <v>458</v>
      </c>
      <c r="C314" s="12" t="s">
        <v>575</v>
      </c>
      <c r="D314" s="5" t="s">
        <v>576</v>
      </c>
      <c r="E314" s="9" t="s">
        <v>14</v>
      </c>
    </row>
    <row r="315" ht="14.25" spans="1:5">
      <c r="A315" s="6" t="s">
        <v>46</v>
      </c>
      <c r="B315" s="19" t="s">
        <v>458</v>
      </c>
      <c r="C315" s="12" t="s">
        <v>577</v>
      </c>
      <c r="D315" s="5" t="s">
        <v>578</v>
      </c>
      <c r="E315" s="9" t="s">
        <v>14</v>
      </c>
    </row>
    <row r="316" ht="14.25" spans="1:5">
      <c r="A316" s="6" t="s">
        <v>46</v>
      </c>
      <c r="B316" s="19" t="s">
        <v>458</v>
      </c>
      <c r="C316" s="12" t="s">
        <v>579</v>
      </c>
      <c r="D316" s="5" t="s">
        <v>580</v>
      </c>
      <c r="E316" s="9" t="s">
        <v>14</v>
      </c>
    </row>
    <row r="317" ht="14.25" spans="1:5">
      <c r="A317" s="6" t="s">
        <v>46</v>
      </c>
      <c r="B317" s="19" t="s">
        <v>458</v>
      </c>
      <c r="C317" s="12" t="s">
        <v>581</v>
      </c>
      <c r="D317" s="5" t="s">
        <v>582</v>
      </c>
      <c r="E317" s="9" t="s">
        <v>14</v>
      </c>
    </row>
    <row r="318" ht="14.25" spans="1:5">
      <c r="A318" s="6" t="s">
        <v>46</v>
      </c>
      <c r="B318" s="19" t="s">
        <v>458</v>
      </c>
      <c r="C318" s="12" t="s">
        <v>359</v>
      </c>
      <c r="D318" s="5" t="s">
        <v>360</v>
      </c>
      <c r="E318" s="9" t="s">
        <v>14</v>
      </c>
    </row>
    <row r="319" ht="14.25" spans="1:5">
      <c r="A319" s="6" t="s">
        <v>46</v>
      </c>
      <c r="B319" s="19" t="s">
        <v>458</v>
      </c>
      <c r="C319" s="12" t="s">
        <v>583</v>
      </c>
      <c r="D319" s="5" t="s">
        <v>584</v>
      </c>
      <c r="E319" s="9" t="s">
        <v>14</v>
      </c>
    </row>
    <row r="320" ht="14.25" spans="1:5">
      <c r="A320" s="6" t="s">
        <v>46</v>
      </c>
      <c r="B320" s="19" t="s">
        <v>458</v>
      </c>
      <c r="C320" s="12" t="s">
        <v>585</v>
      </c>
      <c r="D320" s="5" t="s">
        <v>586</v>
      </c>
      <c r="E320" s="9" t="s">
        <v>14</v>
      </c>
    </row>
    <row r="321" ht="14.25" spans="1:5">
      <c r="A321" s="6" t="s">
        <v>46</v>
      </c>
      <c r="B321" s="19" t="s">
        <v>458</v>
      </c>
      <c r="C321" s="12" t="s">
        <v>587</v>
      </c>
      <c r="D321" s="5" t="s">
        <v>588</v>
      </c>
      <c r="E321" s="9" t="s">
        <v>14</v>
      </c>
    </row>
    <row r="322" ht="14.25" spans="1:5">
      <c r="A322" s="6" t="s">
        <v>46</v>
      </c>
      <c r="B322" s="19" t="s">
        <v>458</v>
      </c>
      <c r="C322" s="12" t="s">
        <v>589</v>
      </c>
      <c r="D322" s="5" t="s">
        <v>590</v>
      </c>
      <c r="E322" s="9" t="s">
        <v>14</v>
      </c>
    </row>
    <row r="323" ht="14.25" spans="1:5">
      <c r="A323" s="6" t="s">
        <v>46</v>
      </c>
      <c r="B323" s="19" t="s">
        <v>458</v>
      </c>
      <c r="C323" s="12" t="s">
        <v>591</v>
      </c>
      <c r="D323" s="5" t="s">
        <v>592</v>
      </c>
      <c r="E323" s="9" t="s">
        <v>14</v>
      </c>
    </row>
    <row r="324" ht="14.25" spans="1:5">
      <c r="A324" s="6" t="s">
        <v>46</v>
      </c>
      <c r="B324" s="19" t="s">
        <v>458</v>
      </c>
      <c r="C324" s="12" t="s">
        <v>593</v>
      </c>
      <c r="D324" s="5" t="s">
        <v>594</v>
      </c>
      <c r="E324" s="9" t="s">
        <v>14</v>
      </c>
    </row>
    <row r="325" ht="14.25" spans="1:5">
      <c r="A325" s="6" t="s">
        <v>46</v>
      </c>
      <c r="B325" s="19" t="s">
        <v>458</v>
      </c>
      <c r="C325" s="12" t="s">
        <v>595</v>
      </c>
      <c r="D325" s="5" t="s">
        <v>596</v>
      </c>
      <c r="E325" s="9" t="s">
        <v>14</v>
      </c>
    </row>
    <row r="326" ht="14.25" spans="1:5">
      <c r="A326" s="6" t="s">
        <v>46</v>
      </c>
      <c r="B326" s="19" t="s">
        <v>458</v>
      </c>
      <c r="C326" s="12" t="s">
        <v>597</v>
      </c>
      <c r="D326" s="5" t="s">
        <v>598</v>
      </c>
      <c r="E326" s="9" t="s">
        <v>14</v>
      </c>
    </row>
    <row r="327" ht="14.25" spans="1:5">
      <c r="A327" s="6" t="s">
        <v>46</v>
      </c>
      <c r="B327" s="19" t="s">
        <v>458</v>
      </c>
      <c r="C327" s="12" t="s">
        <v>599</v>
      </c>
      <c r="D327" s="5" t="s">
        <v>600</v>
      </c>
      <c r="E327" s="9" t="s">
        <v>14</v>
      </c>
    </row>
    <row r="328" ht="14.25" spans="1:5">
      <c r="A328" s="6" t="s">
        <v>46</v>
      </c>
      <c r="B328" s="19" t="s">
        <v>458</v>
      </c>
      <c r="C328" s="12" t="s">
        <v>601</v>
      </c>
      <c r="D328" s="5" t="s">
        <v>602</v>
      </c>
      <c r="E328" s="9" t="s">
        <v>14</v>
      </c>
    </row>
    <row r="329" ht="14.25" spans="1:5">
      <c r="A329" s="6" t="s">
        <v>46</v>
      </c>
      <c r="B329" s="19" t="s">
        <v>458</v>
      </c>
      <c r="C329" s="12" t="s">
        <v>603</v>
      </c>
      <c r="D329" s="5" t="s">
        <v>604</v>
      </c>
      <c r="E329" s="9" t="s">
        <v>14</v>
      </c>
    </row>
    <row r="330" ht="14.25" spans="1:5">
      <c r="A330" s="6" t="s">
        <v>46</v>
      </c>
      <c r="B330" s="19" t="s">
        <v>458</v>
      </c>
      <c r="C330" s="12" t="s">
        <v>605</v>
      </c>
      <c r="D330" s="5" t="s">
        <v>606</v>
      </c>
      <c r="E330" s="9" t="s">
        <v>14</v>
      </c>
    </row>
    <row r="331" ht="14.25" spans="1:5">
      <c r="A331" s="6" t="s">
        <v>46</v>
      </c>
      <c r="B331" s="19" t="s">
        <v>458</v>
      </c>
      <c r="C331" s="12" t="s">
        <v>607</v>
      </c>
      <c r="D331" s="5" t="s">
        <v>608</v>
      </c>
      <c r="E331" s="9" t="s">
        <v>14</v>
      </c>
    </row>
    <row r="332" ht="14.25" spans="1:5">
      <c r="A332" s="6" t="s">
        <v>46</v>
      </c>
      <c r="B332" s="19" t="s">
        <v>458</v>
      </c>
      <c r="C332" s="12" t="s">
        <v>609</v>
      </c>
      <c r="D332" s="5" t="s">
        <v>610</v>
      </c>
      <c r="E332" s="9" t="s">
        <v>14</v>
      </c>
    </row>
    <row r="333" ht="14.25" spans="1:5">
      <c r="A333" s="6" t="s">
        <v>46</v>
      </c>
      <c r="B333" s="19" t="s">
        <v>458</v>
      </c>
      <c r="C333" s="12" t="s">
        <v>611</v>
      </c>
      <c r="D333" s="5" t="s">
        <v>612</v>
      </c>
      <c r="E333" s="9" t="s">
        <v>14</v>
      </c>
    </row>
    <row r="334" ht="14.25" spans="1:5">
      <c r="A334" s="6" t="s">
        <v>46</v>
      </c>
      <c r="B334" s="19" t="s">
        <v>458</v>
      </c>
      <c r="C334" s="12" t="s">
        <v>613</v>
      </c>
      <c r="D334" s="5" t="s">
        <v>614</v>
      </c>
      <c r="E334" s="9" t="s">
        <v>14</v>
      </c>
    </row>
    <row r="335" ht="14.25" spans="1:5">
      <c r="A335" s="6" t="s">
        <v>46</v>
      </c>
      <c r="B335" s="19" t="s">
        <v>458</v>
      </c>
      <c r="C335" s="12" t="s">
        <v>615</v>
      </c>
      <c r="D335" s="5" t="s">
        <v>616</v>
      </c>
      <c r="E335" s="9" t="s">
        <v>14</v>
      </c>
    </row>
    <row r="336" ht="14.25" spans="1:5">
      <c r="A336" s="6" t="s">
        <v>46</v>
      </c>
      <c r="B336" s="19" t="s">
        <v>458</v>
      </c>
      <c r="C336" s="12" t="s">
        <v>617</v>
      </c>
      <c r="D336" s="5" t="s">
        <v>618</v>
      </c>
      <c r="E336" s="9" t="s">
        <v>14</v>
      </c>
    </row>
    <row r="337" ht="14.25" spans="1:5">
      <c r="A337" s="6" t="s">
        <v>46</v>
      </c>
      <c r="B337" s="19" t="s">
        <v>458</v>
      </c>
      <c r="C337" s="12" t="s">
        <v>619</v>
      </c>
      <c r="D337" s="5" t="s">
        <v>620</v>
      </c>
      <c r="E337" s="9" t="s">
        <v>14</v>
      </c>
    </row>
    <row r="338" ht="14.25" spans="1:5">
      <c r="A338" s="6" t="s">
        <v>46</v>
      </c>
      <c r="B338" s="19" t="s">
        <v>458</v>
      </c>
      <c r="C338" s="12" t="s">
        <v>621</v>
      </c>
      <c r="D338" s="5" t="s">
        <v>622</v>
      </c>
      <c r="E338" s="9" t="s">
        <v>14</v>
      </c>
    </row>
    <row r="339" ht="14.25" spans="1:5">
      <c r="A339" s="6" t="s">
        <v>46</v>
      </c>
      <c r="B339" s="19" t="s">
        <v>458</v>
      </c>
      <c r="C339" s="12" t="s">
        <v>623</v>
      </c>
      <c r="D339" s="5" t="s">
        <v>624</v>
      </c>
      <c r="E339" s="9" t="s">
        <v>14</v>
      </c>
    </row>
    <row r="340" ht="14.25" spans="1:5">
      <c r="A340" s="6" t="s">
        <v>46</v>
      </c>
      <c r="B340" s="19" t="s">
        <v>458</v>
      </c>
      <c r="C340" s="12" t="s">
        <v>625</v>
      </c>
      <c r="D340" s="5" t="s">
        <v>626</v>
      </c>
      <c r="E340" s="9" t="s">
        <v>14</v>
      </c>
    </row>
    <row r="341" ht="14.25" spans="1:5">
      <c r="A341" s="6" t="s">
        <v>46</v>
      </c>
      <c r="B341" s="19" t="s">
        <v>458</v>
      </c>
      <c r="C341" s="12" t="s">
        <v>627</v>
      </c>
      <c r="D341" s="5" t="s">
        <v>628</v>
      </c>
      <c r="E341" s="9" t="s">
        <v>14</v>
      </c>
    </row>
    <row r="342" ht="14.25" spans="1:5">
      <c r="A342" s="6" t="s">
        <v>46</v>
      </c>
      <c r="B342" s="19" t="s">
        <v>458</v>
      </c>
      <c r="C342" s="12" t="s">
        <v>629</v>
      </c>
      <c r="D342" s="5" t="s">
        <v>630</v>
      </c>
      <c r="E342" s="9" t="s">
        <v>14</v>
      </c>
    </row>
    <row r="343" ht="14.25" spans="1:5">
      <c r="A343" s="6" t="s">
        <v>46</v>
      </c>
      <c r="B343" s="19" t="s">
        <v>458</v>
      </c>
      <c r="C343" s="12" t="s">
        <v>631</v>
      </c>
      <c r="D343" s="5" t="s">
        <v>632</v>
      </c>
      <c r="E343" s="9" t="s">
        <v>14</v>
      </c>
    </row>
    <row r="344" ht="14.25" spans="1:5">
      <c r="A344" s="6" t="s">
        <v>46</v>
      </c>
      <c r="B344" s="19" t="s">
        <v>458</v>
      </c>
      <c r="C344" s="12" t="s">
        <v>633</v>
      </c>
      <c r="D344" s="5" t="s">
        <v>634</v>
      </c>
      <c r="E344" s="9" t="s">
        <v>14</v>
      </c>
    </row>
    <row r="345" ht="14.25" spans="1:5">
      <c r="A345" s="6" t="s">
        <v>46</v>
      </c>
      <c r="B345" s="19" t="s">
        <v>458</v>
      </c>
      <c r="C345" s="12" t="s">
        <v>635</v>
      </c>
      <c r="D345" s="5" t="s">
        <v>636</v>
      </c>
      <c r="E345" s="9" t="s">
        <v>14</v>
      </c>
    </row>
    <row r="346" ht="14.25" spans="1:5">
      <c r="A346" s="6" t="s">
        <v>46</v>
      </c>
      <c r="B346" s="19" t="s">
        <v>458</v>
      </c>
      <c r="C346" s="12" t="s">
        <v>637</v>
      </c>
      <c r="D346" s="5" t="s">
        <v>638</v>
      </c>
      <c r="E346" s="9" t="s">
        <v>14</v>
      </c>
    </row>
    <row r="347" ht="14.25" spans="1:5">
      <c r="A347" s="6" t="s">
        <v>46</v>
      </c>
      <c r="B347" s="19" t="s">
        <v>458</v>
      </c>
      <c r="C347" s="12" t="s">
        <v>639</v>
      </c>
      <c r="D347" s="5" t="s">
        <v>640</v>
      </c>
      <c r="E347" s="9" t="s">
        <v>14</v>
      </c>
    </row>
    <row r="348" ht="14.25" spans="1:5">
      <c r="A348" s="6" t="s">
        <v>46</v>
      </c>
      <c r="B348" s="19" t="s">
        <v>458</v>
      </c>
      <c r="C348" s="12" t="s">
        <v>641</v>
      </c>
      <c r="D348" s="5" t="s">
        <v>642</v>
      </c>
      <c r="E348" s="9" t="s">
        <v>14</v>
      </c>
    </row>
    <row r="349" ht="14.25" spans="1:5">
      <c r="A349" s="6" t="s">
        <v>46</v>
      </c>
      <c r="B349" s="19" t="s">
        <v>458</v>
      </c>
      <c r="C349" s="12" t="s">
        <v>643</v>
      </c>
      <c r="D349" s="5" t="s">
        <v>644</v>
      </c>
      <c r="E349" s="9" t="s">
        <v>14</v>
      </c>
    </row>
    <row r="350" ht="14.25" spans="1:5">
      <c r="A350" s="6" t="s">
        <v>46</v>
      </c>
      <c r="B350" s="19" t="s">
        <v>458</v>
      </c>
      <c r="C350" s="12" t="s">
        <v>645</v>
      </c>
      <c r="D350" s="5" t="s">
        <v>646</v>
      </c>
      <c r="E350" s="9" t="s">
        <v>14</v>
      </c>
    </row>
    <row r="351" ht="14.25" spans="1:5">
      <c r="A351" s="6" t="s">
        <v>46</v>
      </c>
      <c r="B351" s="19" t="s">
        <v>458</v>
      </c>
      <c r="C351" s="12" t="s">
        <v>647</v>
      </c>
      <c r="D351" s="5" t="s">
        <v>648</v>
      </c>
      <c r="E351" s="9" t="s">
        <v>14</v>
      </c>
    </row>
    <row r="352" ht="14.25" spans="1:5">
      <c r="A352" s="6" t="s">
        <v>46</v>
      </c>
      <c r="B352" s="19" t="s">
        <v>458</v>
      </c>
      <c r="C352" s="12" t="s">
        <v>649</v>
      </c>
      <c r="D352" s="5" t="s">
        <v>650</v>
      </c>
      <c r="E352" s="9" t="s">
        <v>14</v>
      </c>
    </row>
    <row r="353" ht="14.25" spans="1:5">
      <c r="A353" s="6" t="s">
        <v>46</v>
      </c>
      <c r="B353" s="19" t="s">
        <v>458</v>
      </c>
      <c r="C353" s="12" t="s">
        <v>481</v>
      </c>
      <c r="D353" s="12" t="s">
        <v>482</v>
      </c>
      <c r="E353" s="9" t="s">
        <v>8</v>
      </c>
    </row>
    <row r="354" ht="14.25" spans="1:5">
      <c r="A354" s="6" t="s">
        <v>46</v>
      </c>
      <c r="B354" s="19" t="s">
        <v>458</v>
      </c>
      <c r="C354" s="12" t="s">
        <v>485</v>
      </c>
      <c r="D354" s="12" t="s">
        <v>486</v>
      </c>
      <c r="E354" s="9" t="s">
        <v>8</v>
      </c>
    </row>
    <row r="355" ht="14.25" spans="1:5">
      <c r="A355" s="6" t="s">
        <v>46</v>
      </c>
      <c r="B355" s="19" t="s">
        <v>458</v>
      </c>
      <c r="C355" s="12" t="s">
        <v>487</v>
      </c>
      <c r="D355" s="12" t="s">
        <v>488</v>
      </c>
      <c r="E355" s="9" t="s">
        <v>8</v>
      </c>
    </row>
    <row r="356" ht="14.25" spans="1:5">
      <c r="A356" s="6" t="s">
        <v>46</v>
      </c>
      <c r="B356" s="19" t="s">
        <v>458</v>
      </c>
      <c r="C356" s="12" t="s">
        <v>489</v>
      </c>
      <c r="D356" s="12" t="s">
        <v>490</v>
      </c>
      <c r="E356" s="9" t="s">
        <v>8</v>
      </c>
    </row>
    <row r="357" ht="14.25" spans="1:5">
      <c r="A357" s="6" t="s">
        <v>46</v>
      </c>
      <c r="B357" s="19" t="s">
        <v>458</v>
      </c>
      <c r="C357" s="12" t="s">
        <v>459</v>
      </c>
      <c r="D357" s="12" t="s">
        <v>460</v>
      </c>
      <c r="E357" s="9" t="s">
        <v>8</v>
      </c>
    </row>
    <row r="358" ht="14.25" spans="1:5">
      <c r="A358" s="6" t="s">
        <v>46</v>
      </c>
      <c r="B358" s="19" t="s">
        <v>458</v>
      </c>
      <c r="C358" s="12" t="s">
        <v>479</v>
      </c>
      <c r="D358" s="12" t="s">
        <v>480</v>
      </c>
      <c r="E358" s="9" t="s">
        <v>8</v>
      </c>
    </row>
    <row r="359" ht="14.25" spans="1:5">
      <c r="A359" s="6" t="s">
        <v>46</v>
      </c>
      <c r="B359" s="19" t="s">
        <v>458</v>
      </c>
      <c r="C359" s="12" t="s">
        <v>483</v>
      </c>
      <c r="D359" s="12" t="s">
        <v>484</v>
      </c>
      <c r="E359" s="9" t="s">
        <v>8</v>
      </c>
    </row>
    <row r="360" ht="14.25" spans="1:5">
      <c r="A360" s="6" t="s">
        <v>46</v>
      </c>
      <c r="B360" s="19" t="s">
        <v>458</v>
      </c>
      <c r="C360" s="12" t="s">
        <v>481</v>
      </c>
      <c r="D360" s="12" t="s">
        <v>482</v>
      </c>
      <c r="E360" s="9" t="s">
        <v>8</v>
      </c>
    </row>
    <row r="361" ht="14.25" spans="1:5">
      <c r="A361" s="6" t="s">
        <v>46</v>
      </c>
      <c r="B361" s="19" t="s">
        <v>458</v>
      </c>
      <c r="C361" s="12" t="s">
        <v>57</v>
      </c>
      <c r="D361" s="12" t="s">
        <v>58</v>
      </c>
      <c r="E361" s="9" t="s">
        <v>8</v>
      </c>
    </row>
    <row r="362" ht="14.25" spans="1:5">
      <c r="A362" s="6" t="s">
        <v>46</v>
      </c>
      <c r="B362" s="19" t="s">
        <v>458</v>
      </c>
      <c r="C362" s="12" t="s">
        <v>463</v>
      </c>
      <c r="D362" s="12" t="s">
        <v>464</v>
      </c>
      <c r="E362" s="9" t="s">
        <v>8</v>
      </c>
    </row>
    <row r="363" ht="14.25" spans="1:5">
      <c r="A363" s="6" t="s">
        <v>46</v>
      </c>
      <c r="B363" s="19" t="s">
        <v>458</v>
      </c>
      <c r="C363" s="12" t="s">
        <v>461</v>
      </c>
      <c r="D363" s="12" t="s">
        <v>462</v>
      </c>
      <c r="E363" s="9" t="s">
        <v>8</v>
      </c>
    </row>
    <row r="364" ht="14.25" spans="1:5">
      <c r="A364" s="6" t="s">
        <v>46</v>
      </c>
      <c r="B364" s="19" t="s">
        <v>458</v>
      </c>
      <c r="C364" s="12" t="s">
        <v>352</v>
      </c>
      <c r="D364" s="12" t="s">
        <v>353</v>
      </c>
      <c r="E364" s="9" t="s">
        <v>8</v>
      </c>
    </row>
    <row r="365" ht="14.25" spans="1:5">
      <c r="A365" s="6" t="s">
        <v>46</v>
      </c>
      <c r="B365" s="19" t="s">
        <v>458</v>
      </c>
      <c r="C365" s="12" t="s">
        <v>473</v>
      </c>
      <c r="D365" s="12" t="s">
        <v>474</v>
      </c>
      <c r="E365" s="9" t="s">
        <v>8</v>
      </c>
    </row>
    <row r="366" ht="14.25" spans="1:5">
      <c r="A366" s="6" t="s">
        <v>46</v>
      </c>
      <c r="B366" s="19" t="s">
        <v>458</v>
      </c>
      <c r="C366" s="12" t="s">
        <v>465</v>
      </c>
      <c r="D366" s="12" t="s">
        <v>466</v>
      </c>
      <c r="E366" s="9" t="s">
        <v>8</v>
      </c>
    </row>
    <row r="367" ht="14.25" spans="1:5">
      <c r="A367" s="6" t="s">
        <v>46</v>
      </c>
      <c r="B367" s="19" t="s">
        <v>458</v>
      </c>
      <c r="C367" s="12" t="s">
        <v>467</v>
      </c>
      <c r="D367" s="12" t="s">
        <v>468</v>
      </c>
      <c r="E367" s="9" t="s">
        <v>8</v>
      </c>
    </row>
    <row r="368" ht="14.25" spans="1:5">
      <c r="A368" s="6" t="s">
        <v>46</v>
      </c>
      <c r="B368" s="19" t="s">
        <v>458</v>
      </c>
      <c r="C368" s="12" t="s">
        <v>354</v>
      </c>
      <c r="D368" s="12" t="s">
        <v>355</v>
      </c>
      <c r="E368" s="9" t="s">
        <v>8</v>
      </c>
    </row>
    <row r="369" ht="14.25" spans="1:5">
      <c r="A369" s="6" t="s">
        <v>46</v>
      </c>
      <c r="B369" s="19" t="s">
        <v>458</v>
      </c>
      <c r="C369" s="12" t="s">
        <v>357</v>
      </c>
      <c r="D369" s="12" t="s">
        <v>358</v>
      </c>
      <c r="E369" s="9" t="s">
        <v>8</v>
      </c>
    </row>
    <row r="370" ht="14.25" spans="1:5">
      <c r="A370" s="6" t="s">
        <v>46</v>
      </c>
      <c r="B370" s="19" t="s">
        <v>458</v>
      </c>
      <c r="C370" s="12" t="s">
        <v>469</v>
      </c>
      <c r="D370" s="12" t="s">
        <v>470</v>
      </c>
      <c r="E370" s="9" t="s">
        <v>8</v>
      </c>
    </row>
    <row r="371" ht="14.25" spans="1:5">
      <c r="A371" s="6" t="s">
        <v>46</v>
      </c>
      <c r="B371" s="19" t="s">
        <v>458</v>
      </c>
      <c r="C371" s="12" t="s">
        <v>471</v>
      </c>
      <c r="D371" s="12" t="s">
        <v>472</v>
      </c>
      <c r="E371" s="9" t="s">
        <v>8</v>
      </c>
    </row>
    <row r="372" ht="14.25" spans="1:5">
      <c r="A372" s="6" t="s">
        <v>46</v>
      </c>
      <c r="B372" s="19" t="s">
        <v>458</v>
      </c>
      <c r="C372" s="12" t="s">
        <v>477</v>
      </c>
      <c r="D372" s="12" t="s">
        <v>478</v>
      </c>
      <c r="E372" s="9" t="s">
        <v>8</v>
      </c>
    </row>
    <row r="373" ht="14.25" spans="1:5">
      <c r="A373" s="6" t="s">
        <v>46</v>
      </c>
      <c r="B373" s="19" t="s">
        <v>458</v>
      </c>
      <c r="C373" s="12" t="s">
        <v>475</v>
      </c>
      <c r="D373" s="12" t="s">
        <v>476</v>
      </c>
      <c r="E373" s="9" t="s">
        <v>8</v>
      </c>
    </row>
    <row r="374" ht="14.25" spans="1:5">
      <c r="A374" s="6" t="s">
        <v>46</v>
      </c>
      <c r="B374" s="19" t="s">
        <v>458</v>
      </c>
      <c r="C374" s="12" t="s">
        <v>491</v>
      </c>
      <c r="D374" s="12" t="s">
        <v>492</v>
      </c>
      <c r="E374" s="9" t="s">
        <v>12</v>
      </c>
    </row>
    <row r="375" ht="14.25" spans="1:5">
      <c r="A375" s="6" t="s">
        <v>46</v>
      </c>
      <c r="B375" s="19" t="s">
        <v>458</v>
      </c>
      <c r="C375" s="12" t="s">
        <v>493</v>
      </c>
      <c r="D375" s="12" t="s">
        <v>494</v>
      </c>
      <c r="E375" s="9" t="s">
        <v>12</v>
      </c>
    </row>
    <row r="376" ht="14.25" spans="1:5">
      <c r="A376" s="6" t="s">
        <v>46</v>
      </c>
      <c r="B376" s="19" t="s">
        <v>458</v>
      </c>
      <c r="C376" s="12" t="s">
        <v>495</v>
      </c>
      <c r="D376" s="12" t="s">
        <v>496</v>
      </c>
      <c r="E376" s="9" t="s">
        <v>12</v>
      </c>
    </row>
    <row r="377" ht="14.25" spans="1:5">
      <c r="A377" s="6" t="s">
        <v>46</v>
      </c>
      <c r="B377" s="19" t="s">
        <v>458</v>
      </c>
      <c r="C377" s="12" t="s">
        <v>497</v>
      </c>
      <c r="D377" s="12" t="s">
        <v>498</v>
      </c>
      <c r="E377" s="9" t="s">
        <v>12</v>
      </c>
    </row>
    <row r="378" ht="14.25" spans="1:5">
      <c r="A378" s="6" t="s">
        <v>46</v>
      </c>
      <c r="B378" s="19" t="s">
        <v>458</v>
      </c>
      <c r="C378" s="12" t="s">
        <v>499</v>
      </c>
      <c r="D378" s="12" t="s">
        <v>500</v>
      </c>
      <c r="E378" s="9" t="s">
        <v>12</v>
      </c>
    </row>
    <row r="379" ht="14.25" spans="1:5">
      <c r="A379" s="6" t="s">
        <v>46</v>
      </c>
      <c r="B379" s="19" t="s">
        <v>458</v>
      </c>
      <c r="C379" s="12" t="s">
        <v>501</v>
      </c>
      <c r="D379" s="12" t="s">
        <v>502</v>
      </c>
      <c r="E379" s="9" t="s">
        <v>14</v>
      </c>
    </row>
    <row r="380" ht="14.25" spans="1:5">
      <c r="A380" s="6" t="s">
        <v>46</v>
      </c>
      <c r="B380" s="19" t="s">
        <v>458</v>
      </c>
      <c r="C380" s="12" t="s">
        <v>503</v>
      </c>
      <c r="D380" s="12" t="s">
        <v>504</v>
      </c>
      <c r="E380" s="9" t="s">
        <v>14</v>
      </c>
    </row>
    <row r="381" ht="14.25" spans="1:5">
      <c r="A381" s="6" t="s">
        <v>46</v>
      </c>
      <c r="B381" s="19" t="s">
        <v>458</v>
      </c>
      <c r="C381" s="12" t="s">
        <v>505</v>
      </c>
      <c r="D381" s="12" t="s">
        <v>506</v>
      </c>
      <c r="E381" s="9" t="s">
        <v>14</v>
      </c>
    </row>
    <row r="382" ht="14.25" spans="1:5">
      <c r="A382" s="6" t="s">
        <v>46</v>
      </c>
      <c r="B382" s="19" t="s">
        <v>458</v>
      </c>
      <c r="C382" s="12" t="s">
        <v>507</v>
      </c>
      <c r="D382" s="12" t="s">
        <v>508</v>
      </c>
      <c r="E382" s="9" t="s">
        <v>14</v>
      </c>
    </row>
    <row r="383" ht="14.25" spans="1:5">
      <c r="A383" s="6" t="s">
        <v>46</v>
      </c>
      <c r="B383" s="19" t="s">
        <v>458</v>
      </c>
      <c r="C383" s="12" t="s">
        <v>509</v>
      </c>
      <c r="D383" s="12" t="s">
        <v>510</v>
      </c>
      <c r="E383" s="9" t="s">
        <v>14</v>
      </c>
    </row>
    <row r="384" ht="14.25" spans="1:5">
      <c r="A384" s="6" t="s">
        <v>46</v>
      </c>
      <c r="B384" s="19" t="s">
        <v>458</v>
      </c>
      <c r="C384" s="12" t="s">
        <v>511</v>
      </c>
      <c r="D384" s="12" t="s">
        <v>512</v>
      </c>
      <c r="E384" s="9" t="s">
        <v>14</v>
      </c>
    </row>
    <row r="385" ht="14.25" spans="1:5">
      <c r="A385" s="6" t="s">
        <v>46</v>
      </c>
      <c r="B385" s="19" t="s">
        <v>458</v>
      </c>
      <c r="C385" s="12" t="s">
        <v>513</v>
      </c>
      <c r="D385" s="12" t="s">
        <v>514</v>
      </c>
      <c r="E385" s="9" t="s">
        <v>14</v>
      </c>
    </row>
    <row r="386" ht="14.25" spans="1:5">
      <c r="A386" s="6" t="s">
        <v>46</v>
      </c>
      <c r="B386" s="19" t="s">
        <v>458</v>
      </c>
      <c r="C386" s="12" t="s">
        <v>515</v>
      </c>
      <c r="D386" s="12" t="s">
        <v>516</v>
      </c>
      <c r="E386" s="9" t="s">
        <v>14</v>
      </c>
    </row>
    <row r="387" ht="14.25" spans="1:5">
      <c r="A387" s="6" t="s">
        <v>46</v>
      </c>
      <c r="B387" s="19" t="s">
        <v>458</v>
      </c>
      <c r="C387" s="12" t="s">
        <v>517</v>
      </c>
      <c r="D387" s="12" t="s">
        <v>518</v>
      </c>
      <c r="E387" s="9" t="s">
        <v>14</v>
      </c>
    </row>
    <row r="388" ht="14.25" spans="1:5">
      <c r="A388" s="6" t="s">
        <v>46</v>
      </c>
      <c r="B388" s="19" t="s">
        <v>458</v>
      </c>
      <c r="C388" s="12" t="s">
        <v>519</v>
      </c>
      <c r="D388" s="12" t="s">
        <v>520</v>
      </c>
      <c r="E388" s="9" t="s">
        <v>14</v>
      </c>
    </row>
    <row r="389" ht="14.25" spans="1:5">
      <c r="A389" s="6" t="s">
        <v>46</v>
      </c>
      <c r="B389" s="19" t="s">
        <v>458</v>
      </c>
      <c r="C389" s="12" t="s">
        <v>521</v>
      </c>
      <c r="D389" s="12" t="s">
        <v>522</v>
      </c>
      <c r="E389" s="9" t="s">
        <v>14</v>
      </c>
    </row>
    <row r="390" ht="14.25" spans="1:5">
      <c r="A390" s="6" t="s">
        <v>46</v>
      </c>
      <c r="B390" s="19" t="s">
        <v>458</v>
      </c>
      <c r="C390" s="12" t="s">
        <v>523</v>
      </c>
      <c r="D390" s="12" t="s">
        <v>524</v>
      </c>
      <c r="E390" s="9" t="s">
        <v>14</v>
      </c>
    </row>
    <row r="391" ht="14.25" spans="1:5">
      <c r="A391" s="6" t="s">
        <v>46</v>
      </c>
      <c r="B391" s="19" t="s">
        <v>458</v>
      </c>
      <c r="C391" s="12" t="s">
        <v>525</v>
      </c>
      <c r="D391" s="12" t="s">
        <v>526</v>
      </c>
      <c r="E391" s="9" t="s">
        <v>14</v>
      </c>
    </row>
    <row r="392" ht="14.25" spans="1:5">
      <c r="A392" s="6" t="s">
        <v>46</v>
      </c>
      <c r="B392" s="19" t="s">
        <v>458</v>
      </c>
      <c r="C392" s="12" t="s">
        <v>527</v>
      </c>
      <c r="D392" s="12" t="s">
        <v>528</v>
      </c>
      <c r="E392" s="9" t="s">
        <v>14</v>
      </c>
    </row>
    <row r="393" ht="14.25" spans="1:5">
      <c r="A393" s="6" t="s">
        <v>46</v>
      </c>
      <c r="B393" s="19" t="s">
        <v>458</v>
      </c>
      <c r="C393" s="12" t="s">
        <v>529</v>
      </c>
      <c r="D393" s="12" t="s">
        <v>530</v>
      </c>
      <c r="E393" s="9" t="s">
        <v>14</v>
      </c>
    </row>
    <row r="394" ht="14.25" spans="1:5">
      <c r="A394" s="6" t="s">
        <v>46</v>
      </c>
      <c r="B394" s="19" t="s">
        <v>458</v>
      </c>
      <c r="C394" s="12" t="s">
        <v>531</v>
      </c>
      <c r="D394" s="12" t="s">
        <v>532</v>
      </c>
      <c r="E394" s="9" t="s">
        <v>14</v>
      </c>
    </row>
    <row r="395" ht="14.25" spans="1:5">
      <c r="A395" s="6" t="s">
        <v>46</v>
      </c>
      <c r="B395" s="19" t="s">
        <v>458</v>
      </c>
      <c r="C395" s="12" t="s">
        <v>533</v>
      </c>
      <c r="D395" s="12" t="s">
        <v>534</v>
      </c>
      <c r="E395" s="9" t="s">
        <v>14</v>
      </c>
    </row>
    <row r="396" ht="14.25" spans="1:5">
      <c r="A396" s="6" t="s">
        <v>46</v>
      </c>
      <c r="B396" s="19" t="s">
        <v>458</v>
      </c>
      <c r="C396" s="12" t="s">
        <v>535</v>
      </c>
      <c r="D396" s="12" t="s">
        <v>536</v>
      </c>
      <c r="E396" s="9" t="s">
        <v>14</v>
      </c>
    </row>
    <row r="397" ht="14.25" spans="1:5">
      <c r="A397" s="6" t="s">
        <v>46</v>
      </c>
      <c r="B397" s="19" t="s">
        <v>458</v>
      </c>
      <c r="C397" s="12" t="s">
        <v>537</v>
      </c>
      <c r="D397" s="12" t="s">
        <v>538</v>
      </c>
      <c r="E397" s="9" t="s">
        <v>14</v>
      </c>
    </row>
    <row r="398" ht="14.25" spans="1:5">
      <c r="A398" s="6" t="s">
        <v>46</v>
      </c>
      <c r="B398" s="19" t="s">
        <v>458</v>
      </c>
      <c r="C398" s="12" t="s">
        <v>539</v>
      </c>
      <c r="D398" s="12" t="s">
        <v>540</v>
      </c>
      <c r="E398" s="9" t="s">
        <v>14</v>
      </c>
    </row>
    <row r="399" ht="14.25" spans="1:5">
      <c r="A399" s="6" t="s">
        <v>46</v>
      </c>
      <c r="B399" s="19" t="s">
        <v>458</v>
      </c>
      <c r="C399" s="12" t="s">
        <v>541</v>
      </c>
      <c r="D399" s="12" t="s">
        <v>542</v>
      </c>
      <c r="E399" s="9" t="s">
        <v>14</v>
      </c>
    </row>
    <row r="400" ht="14.25" spans="1:5">
      <c r="A400" s="6" t="s">
        <v>46</v>
      </c>
      <c r="B400" s="19" t="s">
        <v>458</v>
      </c>
      <c r="C400" s="12" t="s">
        <v>543</v>
      </c>
      <c r="D400" s="12" t="s">
        <v>544</v>
      </c>
      <c r="E400" s="9" t="s">
        <v>14</v>
      </c>
    </row>
    <row r="401" ht="14.25" spans="1:5">
      <c r="A401" s="6" t="s">
        <v>46</v>
      </c>
      <c r="B401" s="19" t="s">
        <v>458</v>
      </c>
      <c r="C401" s="12" t="s">
        <v>545</v>
      </c>
      <c r="D401" s="12" t="s">
        <v>546</v>
      </c>
      <c r="E401" s="9" t="s">
        <v>14</v>
      </c>
    </row>
    <row r="402" ht="14.25" spans="1:5">
      <c r="A402" s="6" t="s">
        <v>46</v>
      </c>
      <c r="B402" s="19" t="s">
        <v>458</v>
      </c>
      <c r="C402" s="12" t="s">
        <v>547</v>
      </c>
      <c r="D402" s="12" t="s">
        <v>548</v>
      </c>
      <c r="E402" s="9" t="s">
        <v>14</v>
      </c>
    </row>
    <row r="403" ht="14.25" spans="1:5">
      <c r="A403" s="6" t="s">
        <v>46</v>
      </c>
      <c r="B403" s="19" t="s">
        <v>458</v>
      </c>
      <c r="C403" s="12" t="s">
        <v>549</v>
      </c>
      <c r="D403" s="12" t="s">
        <v>550</v>
      </c>
      <c r="E403" s="9" t="s">
        <v>14</v>
      </c>
    </row>
    <row r="404" ht="14.25" spans="1:5">
      <c r="A404" s="6" t="s">
        <v>46</v>
      </c>
      <c r="B404" s="19" t="s">
        <v>458</v>
      </c>
      <c r="C404" s="12" t="s">
        <v>551</v>
      </c>
      <c r="D404" s="12" t="s">
        <v>552</v>
      </c>
      <c r="E404" s="9" t="s">
        <v>14</v>
      </c>
    </row>
    <row r="405" ht="14.25" spans="1:5">
      <c r="A405" s="6" t="s">
        <v>46</v>
      </c>
      <c r="B405" s="19" t="s">
        <v>458</v>
      </c>
      <c r="C405" s="12" t="s">
        <v>553</v>
      </c>
      <c r="D405" s="12" t="s">
        <v>554</v>
      </c>
      <c r="E405" s="9" t="s">
        <v>14</v>
      </c>
    </row>
    <row r="406" ht="14.25" spans="1:5">
      <c r="A406" s="6" t="s">
        <v>46</v>
      </c>
      <c r="B406" s="19" t="s">
        <v>458</v>
      </c>
      <c r="C406" s="12" t="s">
        <v>555</v>
      </c>
      <c r="D406" s="12" t="s">
        <v>556</v>
      </c>
      <c r="E406" s="9" t="s">
        <v>14</v>
      </c>
    </row>
    <row r="407" ht="14.25" spans="1:5">
      <c r="A407" s="6" t="s">
        <v>46</v>
      </c>
      <c r="B407" s="19" t="s">
        <v>458</v>
      </c>
      <c r="C407" s="12" t="s">
        <v>557</v>
      </c>
      <c r="D407" s="12" t="s">
        <v>558</v>
      </c>
      <c r="E407" s="9" t="s">
        <v>14</v>
      </c>
    </row>
    <row r="408" ht="14.25" spans="1:5">
      <c r="A408" s="6" t="s">
        <v>46</v>
      </c>
      <c r="B408" s="19" t="s">
        <v>458</v>
      </c>
      <c r="C408" s="12" t="s">
        <v>559</v>
      </c>
      <c r="D408" s="12" t="s">
        <v>560</v>
      </c>
      <c r="E408" s="9" t="s">
        <v>14</v>
      </c>
    </row>
    <row r="409" ht="14.25" spans="1:5">
      <c r="A409" s="6" t="s">
        <v>46</v>
      </c>
      <c r="B409" s="19" t="s">
        <v>458</v>
      </c>
      <c r="C409" s="12" t="s">
        <v>561</v>
      </c>
      <c r="D409" s="12" t="s">
        <v>562</v>
      </c>
      <c r="E409" s="9" t="s">
        <v>14</v>
      </c>
    </row>
    <row r="410" ht="14.25" spans="1:5">
      <c r="A410" s="6" t="s">
        <v>46</v>
      </c>
      <c r="B410" s="19" t="s">
        <v>458</v>
      </c>
      <c r="C410" s="12" t="s">
        <v>563</v>
      </c>
      <c r="D410" s="12" t="s">
        <v>564</v>
      </c>
      <c r="E410" s="9" t="s">
        <v>14</v>
      </c>
    </row>
    <row r="411" ht="14.25" spans="1:5">
      <c r="A411" s="6" t="s">
        <v>46</v>
      </c>
      <c r="B411" s="19" t="s">
        <v>458</v>
      </c>
      <c r="C411" s="12" t="s">
        <v>565</v>
      </c>
      <c r="D411" s="12" t="s">
        <v>566</v>
      </c>
      <c r="E411" s="9" t="s">
        <v>14</v>
      </c>
    </row>
    <row r="412" ht="14.25" spans="1:5">
      <c r="A412" s="6" t="s">
        <v>46</v>
      </c>
      <c r="B412" s="19" t="s">
        <v>458</v>
      </c>
      <c r="C412" s="12" t="s">
        <v>567</v>
      </c>
      <c r="D412" s="12" t="s">
        <v>568</v>
      </c>
      <c r="E412" s="9" t="s">
        <v>14</v>
      </c>
    </row>
    <row r="413" ht="14.25" spans="1:5">
      <c r="A413" s="6" t="s">
        <v>46</v>
      </c>
      <c r="B413" s="19" t="s">
        <v>458</v>
      </c>
      <c r="C413" s="12" t="s">
        <v>569</v>
      </c>
      <c r="D413" s="12" t="s">
        <v>570</v>
      </c>
      <c r="E413" s="9" t="s">
        <v>14</v>
      </c>
    </row>
    <row r="414" ht="14.25" spans="1:5">
      <c r="A414" s="6" t="s">
        <v>46</v>
      </c>
      <c r="B414" s="19" t="s">
        <v>458</v>
      </c>
      <c r="C414" s="12" t="s">
        <v>571</v>
      </c>
      <c r="D414" s="12" t="s">
        <v>572</v>
      </c>
      <c r="E414" s="9" t="s">
        <v>14</v>
      </c>
    </row>
    <row r="415" ht="14.25" spans="1:5">
      <c r="A415" s="6" t="s">
        <v>46</v>
      </c>
      <c r="B415" s="19" t="s">
        <v>458</v>
      </c>
      <c r="C415" s="12" t="s">
        <v>573</v>
      </c>
      <c r="D415" s="12" t="s">
        <v>574</v>
      </c>
      <c r="E415" s="9" t="s">
        <v>14</v>
      </c>
    </row>
    <row r="416" ht="14.25" spans="1:5">
      <c r="A416" s="6" t="s">
        <v>46</v>
      </c>
      <c r="B416" s="19" t="s">
        <v>458</v>
      </c>
      <c r="C416" s="12" t="s">
        <v>575</v>
      </c>
      <c r="D416" s="12" t="s">
        <v>576</v>
      </c>
      <c r="E416" s="9" t="s">
        <v>14</v>
      </c>
    </row>
    <row r="417" ht="14.25" spans="1:5">
      <c r="A417" s="6" t="s">
        <v>46</v>
      </c>
      <c r="B417" s="19" t="s">
        <v>458</v>
      </c>
      <c r="C417" s="12" t="s">
        <v>577</v>
      </c>
      <c r="D417" s="12" t="s">
        <v>578</v>
      </c>
      <c r="E417" s="9" t="s">
        <v>14</v>
      </c>
    </row>
    <row r="418" ht="14.25" spans="1:5">
      <c r="A418" s="6" t="s">
        <v>46</v>
      </c>
      <c r="B418" s="19" t="s">
        <v>458</v>
      </c>
      <c r="C418" s="12" t="s">
        <v>579</v>
      </c>
      <c r="D418" s="12" t="s">
        <v>580</v>
      </c>
      <c r="E418" s="9" t="s">
        <v>14</v>
      </c>
    </row>
    <row r="419" ht="14.25" spans="1:5">
      <c r="A419" s="6" t="s">
        <v>46</v>
      </c>
      <c r="B419" s="19" t="s">
        <v>458</v>
      </c>
      <c r="C419" s="12" t="s">
        <v>581</v>
      </c>
      <c r="D419" s="12" t="s">
        <v>582</v>
      </c>
      <c r="E419" s="9" t="s">
        <v>14</v>
      </c>
    </row>
    <row r="420" ht="14.25" spans="1:5">
      <c r="A420" s="6" t="s">
        <v>46</v>
      </c>
      <c r="B420" s="19" t="s">
        <v>458</v>
      </c>
      <c r="C420" s="12" t="s">
        <v>359</v>
      </c>
      <c r="D420" s="12" t="s">
        <v>360</v>
      </c>
      <c r="E420" s="9" t="s">
        <v>14</v>
      </c>
    </row>
    <row r="421" ht="14.25" spans="1:5">
      <c r="A421" s="6" t="s">
        <v>46</v>
      </c>
      <c r="B421" s="19" t="s">
        <v>458</v>
      </c>
      <c r="C421" s="12" t="s">
        <v>583</v>
      </c>
      <c r="D421" s="12" t="s">
        <v>584</v>
      </c>
      <c r="E421" s="9" t="s">
        <v>14</v>
      </c>
    </row>
    <row r="422" ht="14.25" spans="1:5">
      <c r="A422" s="6" t="s">
        <v>46</v>
      </c>
      <c r="B422" s="19" t="s">
        <v>458</v>
      </c>
      <c r="C422" s="12" t="s">
        <v>585</v>
      </c>
      <c r="D422" s="12" t="s">
        <v>586</v>
      </c>
      <c r="E422" s="9" t="s">
        <v>14</v>
      </c>
    </row>
    <row r="423" ht="14.25" spans="1:5">
      <c r="A423" s="6" t="s">
        <v>46</v>
      </c>
      <c r="B423" s="19" t="s">
        <v>458</v>
      </c>
      <c r="C423" s="12" t="s">
        <v>587</v>
      </c>
      <c r="D423" s="12" t="s">
        <v>588</v>
      </c>
      <c r="E423" s="9" t="s">
        <v>14</v>
      </c>
    </row>
    <row r="424" ht="14.25" spans="1:5">
      <c r="A424" s="6" t="s">
        <v>46</v>
      </c>
      <c r="B424" s="19" t="s">
        <v>458</v>
      </c>
      <c r="C424" s="12" t="s">
        <v>589</v>
      </c>
      <c r="D424" s="12" t="s">
        <v>590</v>
      </c>
      <c r="E424" s="9" t="s">
        <v>14</v>
      </c>
    </row>
    <row r="425" ht="14.25" spans="1:5">
      <c r="A425" s="6" t="s">
        <v>46</v>
      </c>
      <c r="B425" s="19" t="s">
        <v>458</v>
      </c>
      <c r="C425" s="12" t="s">
        <v>591</v>
      </c>
      <c r="D425" s="12" t="s">
        <v>592</v>
      </c>
      <c r="E425" s="9" t="s">
        <v>14</v>
      </c>
    </row>
    <row r="426" ht="14.25" spans="1:5">
      <c r="A426" s="6" t="s">
        <v>46</v>
      </c>
      <c r="B426" s="19" t="s">
        <v>458</v>
      </c>
      <c r="C426" s="12" t="s">
        <v>593</v>
      </c>
      <c r="D426" s="12" t="s">
        <v>594</v>
      </c>
      <c r="E426" s="9" t="s">
        <v>14</v>
      </c>
    </row>
    <row r="427" ht="14.25" spans="1:5">
      <c r="A427" s="6" t="s">
        <v>46</v>
      </c>
      <c r="B427" s="19" t="s">
        <v>458</v>
      </c>
      <c r="C427" s="12" t="s">
        <v>595</v>
      </c>
      <c r="D427" s="12" t="s">
        <v>596</v>
      </c>
      <c r="E427" s="9" t="s">
        <v>14</v>
      </c>
    </row>
    <row r="428" ht="14.25" spans="1:5">
      <c r="A428" s="6" t="s">
        <v>46</v>
      </c>
      <c r="B428" s="19" t="s">
        <v>458</v>
      </c>
      <c r="C428" s="12" t="s">
        <v>597</v>
      </c>
      <c r="D428" s="12" t="s">
        <v>598</v>
      </c>
      <c r="E428" s="9" t="s">
        <v>14</v>
      </c>
    </row>
    <row r="429" ht="14.25" spans="1:5">
      <c r="A429" s="6" t="s">
        <v>46</v>
      </c>
      <c r="B429" s="19" t="s">
        <v>458</v>
      </c>
      <c r="C429" s="12" t="s">
        <v>599</v>
      </c>
      <c r="D429" s="12" t="s">
        <v>600</v>
      </c>
      <c r="E429" s="9" t="s">
        <v>14</v>
      </c>
    </row>
    <row r="430" ht="14.25" spans="1:5">
      <c r="A430" s="6" t="s">
        <v>46</v>
      </c>
      <c r="B430" s="19" t="s">
        <v>458</v>
      </c>
      <c r="C430" s="12" t="s">
        <v>601</v>
      </c>
      <c r="D430" s="12" t="s">
        <v>602</v>
      </c>
      <c r="E430" s="9" t="s">
        <v>14</v>
      </c>
    </row>
    <row r="431" ht="14.25" spans="1:5">
      <c r="A431" s="6" t="s">
        <v>46</v>
      </c>
      <c r="B431" s="19" t="s">
        <v>458</v>
      </c>
      <c r="C431" s="12" t="s">
        <v>603</v>
      </c>
      <c r="D431" s="12" t="s">
        <v>604</v>
      </c>
      <c r="E431" s="9" t="s">
        <v>14</v>
      </c>
    </row>
    <row r="432" ht="14.25" spans="1:5">
      <c r="A432" s="6" t="s">
        <v>46</v>
      </c>
      <c r="B432" s="19" t="s">
        <v>458</v>
      </c>
      <c r="C432" s="12" t="s">
        <v>605</v>
      </c>
      <c r="D432" s="12" t="s">
        <v>606</v>
      </c>
      <c r="E432" s="9" t="s">
        <v>14</v>
      </c>
    </row>
    <row r="433" ht="14.25" spans="1:5">
      <c r="A433" s="6" t="s">
        <v>46</v>
      </c>
      <c r="B433" s="19" t="s">
        <v>458</v>
      </c>
      <c r="C433" s="12" t="s">
        <v>607</v>
      </c>
      <c r="D433" s="12" t="s">
        <v>608</v>
      </c>
      <c r="E433" s="9" t="s">
        <v>14</v>
      </c>
    </row>
    <row r="434" ht="14.25" spans="1:5">
      <c r="A434" s="6" t="s">
        <v>46</v>
      </c>
      <c r="B434" s="19" t="s">
        <v>458</v>
      </c>
      <c r="C434" s="12" t="s">
        <v>609</v>
      </c>
      <c r="D434" s="12" t="s">
        <v>610</v>
      </c>
      <c r="E434" s="9" t="s">
        <v>14</v>
      </c>
    </row>
    <row r="435" ht="14.25" spans="1:5">
      <c r="A435" s="6" t="s">
        <v>46</v>
      </c>
      <c r="B435" s="19" t="s">
        <v>458</v>
      </c>
      <c r="C435" s="12" t="s">
        <v>611</v>
      </c>
      <c r="D435" s="12" t="s">
        <v>612</v>
      </c>
      <c r="E435" s="9" t="s">
        <v>14</v>
      </c>
    </row>
    <row r="436" ht="14.25" spans="1:5">
      <c r="A436" s="6" t="s">
        <v>46</v>
      </c>
      <c r="B436" s="19" t="s">
        <v>458</v>
      </c>
      <c r="C436" s="12" t="s">
        <v>613</v>
      </c>
      <c r="D436" s="12" t="s">
        <v>614</v>
      </c>
      <c r="E436" s="9" t="s">
        <v>14</v>
      </c>
    </row>
    <row r="437" ht="14.25" spans="1:5">
      <c r="A437" s="6" t="s">
        <v>46</v>
      </c>
      <c r="B437" s="19" t="s">
        <v>458</v>
      </c>
      <c r="C437" s="12" t="s">
        <v>615</v>
      </c>
      <c r="D437" s="12" t="s">
        <v>616</v>
      </c>
      <c r="E437" s="9" t="s">
        <v>14</v>
      </c>
    </row>
    <row r="438" ht="14.25" spans="1:5">
      <c r="A438" s="6" t="s">
        <v>46</v>
      </c>
      <c r="B438" s="19" t="s">
        <v>458</v>
      </c>
      <c r="C438" s="12" t="s">
        <v>617</v>
      </c>
      <c r="D438" s="12" t="s">
        <v>618</v>
      </c>
      <c r="E438" s="9" t="s">
        <v>14</v>
      </c>
    </row>
    <row r="439" ht="14.25" spans="1:5">
      <c r="A439" s="6" t="s">
        <v>46</v>
      </c>
      <c r="B439" s="19" t="s">
        <v>458</v>
      </c>
      <c r="C439" s="12" t="s">
        <v>619</v>
      </c>
      <c r="D439" s="12" t="s">
        <v>620</v>
      </c>
      <c r="E439" s="9" t="s">
        <v>14</v>
      </c>
    </row>
    <row r="440" ht="14.25" spans="1:5">
      <c r="A440" s="6" t="s">
        <v>46</v>
      </c>
      <c r="B440" s="19" t="s">
        <v>458</v>
      </c>
      <c r="C440" s="12" t="s">
        <v>621</v>
      </c>
      <c r="D440" s="12" t="s">
        <v>622</v>
      </c>
      <c r="E440" s="9" t="s">
        <v>14</v>
      </c>
    </row>
    <row r="441" ht="14.25" spans="1:5">
      <c r="A441" s="6" t="s">
        <v>46</v>
      </c>
      <c r="B441" s="19" t="s">
        <v>458</v>
      </c>
      <c r="C441" s="12" t="s">
        <v>623</v>
      </c>
      <c r="D441" s="12" t="s">
        <v>624</v>
      </c>
      <c r="E441" s="9" t="s">
        <v>14</v>
      </c>
    </row>
    <row r="442" ht="14.25" spans="1:5">
      <c r="A442" s="6" t="s">
        <v>46</v>
      </c>
      <c r="B442" s="19" t="s">
        <v>458</v>
      </c>
      <c r="C442" s="12" t="s">
        <v>625</v>
      </c>
      <c r="D442" s="12" t="s">
        <v>626</v>
      </c>
      <c r="E442" s="9" t="s">
        <v>14</v>
      </c>
    </row>
    <row r="443" ht="14.25" spans="1:5">
      <c r="A443" s="6" t="s">
        <v>46</v>
      </c>
      <c r="B443" s="19" t="s">
        <v>458</v>
      </c>
      <c r="C443" s="12" t="s">
        <v>627</v>
      </c>
      <c r="D443" s="12" t="s">
        <v>628</v>
      </c>
      <c r="E443" s="9" t="s">
        <v>14</v>
      </c>
    </row>
    <row r="444" ht="14.25" spans="1:5">
      <c r="A444" s="6" t="s">
        <v>46</v>
      </c>
      <c r="B444" s="19" t="s">
        <v>458</v>
      </c>
      <c r="C444" s="12" t="s">
        <v>629</v>
      </c>
      <c r="D444" s="12" t="s">
        <v>630</v>
      </c>
      <c r="E444" s="9" t="s">
        <v>14</v>
      </c>
    </row>
    <row r="445" ht="14.25" spans="1:5">
      <c r="A445" s="6" t="s">
        <v>46</v>
      </c>
      <c r="B445" s="19" t="s">
        <v>458</v>
      </c>
      <c r="C445" s="12" t="s">
        <v>631</v>
      </c>
      <c r="D445" s="12" t="s">
        <v>632</v>
      </c>
      <c r="E445" s="9" t="s">
        <v>14</v>
      </c>
    </row>
    <row r="446" ht="14.25" spans="1:5">
      <c r="A446" s="6" t="s">
        <v>46</v>
      </c>
      <c r="B446" s="19" t="s">
        <v>458</v>
      </c>
      <c r="C446" s="12" t="s">
        <v>633</v>
      </c>
      <c r="D446" s="12" t="s">
        <v>634</v>
      </c>
      <c r="E446" s="9" t="s">
        <v>14</v>
      </c>
    </row>
    <row r="447" ht="14.25" spans="1:5">
      <c r="A447" s="6" t="s">
        <v>46</v>
      </c>
      <c r="B447" s="19" t="s">
        <v>458</v>
      </c>
      <c r="C447" s="12" t="s">
        <v>635</v>
      </c>
      <c r="D447" s="12" t="s">
        <v>636</v>
      </c>
      <c r="E447" s="9" t="s">
        <v>14</v>
      </c>
    </row>
    <row r="448" ht="14.25" spans="1:5">
      <c r="A448" s="6" t="s">
        <v>46</v>
      </c>
      <c r="B448" s="19" t="s">
        <v>458</v>
      </c>
      <c r="C448" s="12" t="s">
        <v>637</v>
      </c>
      <c r="D448" s="12" t="s">
        <v>638</v>
      </c>
      <c r="E448" s="9" t="s">
        <v>14</v>
      </c>
    </row>
    <row r="449" ht="14.25" spans="1:26">
      <c r="A449" s="6" t="s">
        <v>46</v>
      </c>
      <c r="B449" s="19" t="s">
        <v>458</v>
      </c>
      <c r="C449" s="12" t="s">
        <v>639</v>
      </c>
      <c r="D449" s="12" t="s">
        <v>640</v>
      </c>
      <c r="E449" s="9" t="s">
        <v>14</v>
      </c>
    </row>
    <row r="450" ht="14.25" spans="1:26">
      <c r="A450" s="6" t="s">
        <v>46</v>
      </c>
      <c r="B450" s="19" t="s">
        <v>458</v>
      </c>
      <c r="C450" s="12" t="s">
        <v>641</v>
      </c>
      <c r="D450" s="12" t="s">
        <v>642</v>
      </c>
      <c r="E450" s="9" t="s">
        <v>14</v>
      </c>
    </row>
    <row r="451" ht="14.25" spans="1:26">
      <c r="A451" s="6" t="s">
        <v>46</v>
      </c>
      <c r="B451" s="19" t="s">
        <v>458</v>
      </c>
      <c r="C451" s="12" t="s">
        <v>643</v>
      </c>
      <c r="D451" s="12" t="s">
        <v>644</v>
      </c>
      <c r="E451" s="9" t="s">
        <v>14</v>
      </c>
    </row>
    <row r="452" ht="14.25" spans="1:26">
      <c r="A452" s="6" t="s">
        <v>46</v>
      </c>
      <c r="B452" s="19" t="s">
        <v>458</v>
      </c>
      <c r="C452" s="12" t="s">
        <v>645</v>
      </c>
      <c r="D452" s="12" t="s">
        <v>646</v>
      </c>
      <c r="E452" s="9" t="s">
        <v>14</v>
      </c>
    </row>
    <row r="453" ht="14.25" spans="1:26">
      <c r="A453" s="6" t="s">
        <v>46</v>
      </c>
      <c r="B453" s="19" t="s">
        <v>458</v>
      </c>
      <c r="C453" s="12" t="s">
        <v>647</v>
      </c>
      <c r="D453" s="12" t="s">
        <v>648</v>
      </c>
      <c r="E453" s="9" t="s">
        <v>14</v>
      </c>
    </row>
    <row r="454" ht="14.25" spans="1:26">
      <c r="A454" s="6" t="s">
        <v>46</v>
      </c>
      <c r="B454" s="19" t="s">
        <v>458</v>
      </c>
      <c r="C454" s="12" t="s">
        <v>649</v>
      </c>
      <c r="D454" s="12" t="s">
        <v>650</v>
      </c>
      <c r="E454" s="9" t="s">
        <v>14</v>
      </c>
    </row>
    <row r="455" spans="1:26">
      <c r="A455" s="38" t="s">
        <v>46</v>
      </c>
      <c r="B455" s="39" t="s">
        <v>651</v>
      </c>
      <c r="C455" s="40" t="s">
        <v>652</v>
      </c>
      <c r="D455" s="40" t="s">
        <v>653</v>
      </c>
      <c r="E455" s="38" t="s">
        <v>18</v>
      </c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>
      <c r="A456" s="34" t="s">
        <v>46</v>
      </c>
      <c r="B456" s="35" t="s">
        <v>651</v>
      </c>
      <c r="C456" s="36" t="s">
        <v>654</v>
      </c>
      <c r="D456" s="36" t="s">
        <v>655</v>
      </c>
      <c r="E456" s="34" t="s">
        <v>18</v>
      </c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>
      <c r="A457" s="6" t="s">
        <v>46</v>
      </c>
      <c r="B457" s="19" t="s">
        <v>656</v>
      </c>
      <c r="C457" s="12" t="s">
        <v>657</v>
      </c>
      <c r="D457" s="5" t="s">
        <v>658</v>
      </c>
      <c r="E457" s="6" t="s">
        <v>8</v>
      </c>
    </row>
    <row r="458" spans="1:26">
      <c r="A458" s="6" t="s">
        <v>46</v>
      </c>
      <c r="B458" s="19" t="s">
        <v>656</v>
      </c>
      <c r="C458" s="12" t="s">
        <v>659</v>
      </c>
      <c r="D458" s="5" t="s">
        <v>660</v>
      </c>
      <c r="E458" s="6" t="s">
        <v>8</v>
      </c>
    </row>
    <row r="459" spans="1:26">
      <c r="A459" s="6" t="s">
        <v>46</v>
      </c>
      <c r="B459" s="19" t="s">
        <v>656</v>
      </c>
      <c r="C459" s="12" t="s">
        <v>661</v>
      </c>
      <c r="D459" s="5" t="s">
        <v>662</v>
      </c>
      <c r="E459" s="6" t="s">
        <v>8</v>
      </c>
    </row>
    <row r="460" spans="1:26">
      <c r="A460" s="6" t="s">
        <v>46</v>
      </c>
      <c r="B460" s="19" t="s">
        <v>656</v>
      </c>
      <c r="C460" s="12" t="s">
        <v>663</v>
      </c>
      <c r="D460" s="5" t="s">
        <v>664</v>
      </c>
      <c r="E460" s="6" t="s">
        <v>8</v>
      </c>
    </row>
    <row r="461" spans="1:26">
      <c r="A461" s="6" t="s">
        <v>46</v>
      </c>
      <c r="B461" s="19" t="s">
        <v>656</v>
      </c>
      <c r="C461" s="12" t="s">
        <v>665</v>
      </c>
      <c r="D461" s="5" t="s">
        <v>666</v>
      </c>
      <c r="E461" s="6" t="s">
        <v>8</v>
      </c>
    </row>
    <row r="462" spans="1:26">
      <c r="A462" s="6" t="s">
        <v>46</v>
      </c>
      <c r="B462" s="19" t="s">
        <v>656</v>
      </c>
      <c r="C462" s="12" t="s">
        <v>667</v>
      </c>
      <c r="D462" s="5" t="s">
        <v>668</v>
      </c>
      <c r="E462" s="6" t="s">
        <v>8</v>
      </c>
    </row>
    <row r="463" spans="1:26">
      <c r="A463" s="6" t="s">
        <v>46</v>
      </c>
      <c r="B463" s="19" t="s">
        <v>656</v>
      </c>
      <c r="C463" s="12" t="s">
        <v>669</v>
      </c>
      <c r="D463" s="5" t="s">
        <v>670</v>
      </c>
      <c r="E463" s="6" t="s">
        <v>8</v>
      </c>
    </row>
    <row r="464" spans="1:26">
      <c r="A464" s="6" t="s">
        <v>46</v>
      </c>
      <c r="B464" s="19" t="s">
        <v>656</v>
      </c>
      <c r="C464" s="12" t="s">
        <v>671</v>
      </c>
      <c r="D464" s="5" t="s">
        <v>672</v>
      </c>
      <c r="E464" s="6" t="s">
        <v>8</v>
      </c>
    </row>
    <row r="465" spans="1:5">
      <c r="A465" s="6" t="s">
        <v>46</v>
      </c>
      <c r="B465" s="19" t="s">
        <v>656</v>
      </c>
      <c r="C465" s="12" t="s">
        <v>673</v>
      </c>
      <c r="D465" s="5" t="s">
        <v>674</v>
      </c>
      <c r="E465" s="6" t="s">
        <v>8</v>
      </c>
    </row>
    <row r="466" ht="14.25" spans="1:5">
      <c r="A466" s="6" t="s">
        <v>46</v>
      </c>
      <c r="B466" s="19" t="s">
        <v>656</v>
      </c>
      <c r="C466" s="12" t="s">
        <v>675</v>
      </c>
      <c r="D466" s="5" t="s">
        <v>676</v>
      </c>
      <c r="E466" s="9" t="s">
        <v>14</v>
      </c>
    </row>
    <row r="467" ht="14.25" spans="1:5">
      <c r="A467" s="6" t="s">
        <v>46</v>
      </c>
      <c r="B467" s="19" t="s">
        <v>656</v>
      </c>
      <c r="C467" s="12" t="s">
        <v>677</v>
      </c>
      <c r="D467" s="5" t="s">
        <v>678</v>
      </c>
      <c r="E467" s="9" t="s">
        <v>14</v>
      </c>
    </row>
    <row r="468" ht="14.25" spans="1:5">
      <c r="A468" s="6" t="s">
        <v>46</v>
      </c>
      <c r="B468" s="19" t="s">
        <v>656</v>
      </c>
      <c r="C468" s="12" t="s">
        <v>679</v>
      </c>
      <c r="D468" s="5" t="s">
        <v>680</v>
      </c>
      <c r="E468" s="9" t="s">
        <v>14</v>
      </c>
    </row>
    <row r="469" spans="1:5">
      <c r="A469" s="6" t="s">
        <v>46</v>
      </c>
      <c r="B469" s="19" t="s">
        <v>656</v>
      </c>
      <c r="C469" s="12" t="s">
        <v>681</v>
      </c>
      <c r="D469" s="5" t="s">
        <v>682</v>
      </c>
      <c r="E469" s="6" t="s">
        <v>12</v>
      </c>
    </row>
    <row r="470" spans="1:5">
      <c r="A470" s="6" t="s">
        <v>46</v>
      </c>
      <c r="B470" s="19" t="s">
        <v>683</v>
      </c>
      <c r="C470" s="12" t="s">
        <v>684</v>
      </c>
      <c r="D470" s="5" t="s">
        <v>685</v>
      </c>
      <c r="E470" s="6" t="s">
        <v>12</v>
      </c>
    </row>
    <row r="471" spans="1:5">
      <c r="A471" s="6" t="s">
        <v>46</v>
      </c>
      <c r="B471" s="19" t="s">
        <v>683</v>
      </c>
      <c r="C471" s="12" t="s">
        <v>686</v>
      </c>
      <c r="D471" s="5" t="s">
        <v>687</v>
      </c>
      <c r="E471" s="6" t="s">
        <v>12</v>
      </c>
    </row>
    <row r="472" spans="1:5">
      <c r="A472" s="6" t="s">
        <v>46</v>
      </c>
      <c r="B472" s="19" t="s">
        <v>683</v>
      </c>
      <c r="C472" s="12" t="s">
        <v>688</v>
      </c>
      <c r="D472" s="5" t="s">
        <v>689</v>
      </c>
      <c r="E472" s="6" t="s">
        <v>12</v>
      </c>
    </row>
    <row r="473" spans="1:5">
      <c r="A473" s="6" t="s">
        <v>46</v>
      </c>
      <c r="B473" s="19" t="s">
        <v>683</v>
      </c>
      <c r="C473" s="12" t="s">
        <v>690</v>
      </c>
      <c r="D473" s="5" t="s">
        <v>691</v>
      </c>
      <c r="E473" s="6" t="s">
        <v>12</v>
      </c>
    </row>
    <row r="474" spans="1:5">
      <c r="A474" s="6" t="s">
        <v>46</v>
      </c>
      <c r="B474" s="19" t="s">
        <v>683</v>
      </c>
      <c r="C474" s="12" t="s">
        <v>692</v>
      </c>
      <c r="D474" s="5" t="s">
        <v>693</v>
      </c>
      <c r="E474" s="6" t="s">
        <v>8</v>
      </c>
    </row>
    <row r="475" spans="1:5">
      <c r="A475" s="6" t="s">
        <v>46</v>
      </c>
      <c r="B475" s="19" t="s">
        <v>683</v>
      </c>
      <c r="C475" s="12" t="s">
        <v>694</v>
      </c>
      <c r="D475" s="5" t="s">
        <v>695</v>
      </c>
      <c r="E475" s="6" t="s">
        <v>8</v>
      </c>
    </row>
    <row r="476" ht="14.25" spans="1:5">
      <c r="A476" s="6" t="s">
        <v>46</v>
      </c>
      <c r="B476" s="6" t="s">
        <v>696</v>
      </c>
      <c r="C476" s="8" t="s">
        <v>697</v>
      </c>
      <c r="D476" s="8" t="s">
        <v>698</v>
      </c>
      <c r="E476" s="8" t="s">
        <v>8</v>
      </c>
    </row>
    <row r="477" ht="14.25" spans="1:5">
      <c r="A477" s="6" t="s">
        <v>46</v>
      </c>
      <c r="B477" s="6" t="s">
        <v>696</v>
      </c>
      <c r="C477" s="8" t="s">
        <v>423</v>
      </c>
      <c r="D477" s="8" t="s">
        <v>424</v>
      </c>
      <c r="E477" s="8" t="s">
        <v>12</v>
      </c>
    </row>
    <row r="478" ht="14.25" spans="1:5">
      <c r="A478" s="6" t="s">
        <v>46</v>
      </c>
      <c r="B478" s="6" t="s">
        <v>696</v>
      </c>
      <c r="C478" s="8" t="s">
        <v>699</v>
      </c>
      <c r="D478" s="8" t="s">
        <v>700</v>
      </c>
      <c r="E478" s="8" t="s">
        <v>12</v>
      </c>
    </row>
    <row r="479" ht="14.25" spans="1:5">
      <c r="A479" s="6" t="s">
        <v>46</v>
      </c>
      <c r="B479" s="6" t="s">
        <v>696</v>
      </c>
      <c r="C479" s="8" t="s">
        <v>75</v>
      </c>
      <c r="D479" s="8" t="s">
        <v>76</v>
      </c>
      <c r="E479" s="8" t="s">
        <v>14</v>
      </c>
    </row>
    <row r="480" ht="14.25" spans="1:5">
      <c r="A480" s="6" t="s">
        <v>46</v>
      </c>
      <c r="B480" s="6" t="s">
        <v>696</v>
      </c>
      <c r="C480" s="8" t="s">
        <v>701</v>
      </c>
      <c r="D480" s="8" t="s">
        <v>702</v>
      </c>
      <c r="E480" s="8" t="s">
        <v>14</v>
      </c>
    </row>
    <row r="481" ht="14.25" spans="1:5">
      <c r="A481" s="6" t="s">
        <v>46</v>
      </c>
      <c r="B481" s="6" t="s">
        <v>696</v>
      </c>
      <c r="C481" s="8" t="s">
        <v>703</v>
      </c>
      <c r="D481" s="8" t="s">
        <v>704</v>
      </c>
      <c r="E481" s="8" t="s">
        <v>14</v>
      </c>
    </row>
    <row r="482" ht="14.25" spans="1:5">
      <c r="A482" s="6" t="s">
        <v>46</v>
      </c>
      <c r="B482" s="6" t="s">
        <v>696</v>
      </c>
      <c r="C482" s="8" t="s">
        <v>282</v>
      </c>
      <c r="D482" s="8" t="s">
        <v>283</v>
      </c>
      <c r="E482" s="8" t="s">
        <v>14</v>
      </c>
    </row>
    <row r="483" ht="14.25" spans="1:5">
      <c r="A483" s="6" t="s">
        <v>46</v>
      </c>
      <c r="B483" s="6" t="s">
        <v>696</v>
      </c>
      <c r="C483" s="8" t="s">
        <v>417</v>
      </c>
      <c r="D483" s="8" t="s">
        <v>418</v>
      </c>
      <c r="E483" s="8" t="s">
        <v>14</v>
      </c>
    </row>
    <row r="484" ht="14.25" spans="1:5">
      <c r="A484" s="6" t="s">
        <v>46</v>
      </c>
      <c r="B484" s="6" t="s">
        <v>696</v>
      </c>
      <c r="C484" s="8" t="s">
        <v>705</v>
      </c>
      <c r="D484" s="8" t="s">
        <v>706</v>
      </c>
      <c r="E484" s="8" t="s">
        <v>14</v>
      </c>
    </row>
    <row r="485" ht="14.25" spans="1:5">
      <c r="A485" s="6" t="s">
        <v>46</v>
      </c>
      <c r="B485" s="6" t="s">
        <v>696</v>
      </c>
      <c r="C485" s="8" t="s">
        <v>707</v>
      </c>
      <c r="D485" s="8" t="s">
        <v>708</v>
      </c>
      <c r="E485" s="8" t="s">
        <v>14</v>
      </c>
    </row>
    <row r="486" ht="14.25" spans="1:5">
      <c r="A486" s="6" t="s">
        <v>46</v>
      </c>
      <c r="B486" s="6" t="s">
        <v>696</v>
      </c>
      <c r="C486" s="8" t="s">
        <v>709</v>
      </c>
      <c r="D486" s="8" t="s">
        <v>710</v>
      </c>
      <c r="E486" s="8" t="s">
        <v>14</v>
      </c>
    </row>
    <row r="487" ht="14.25" spans="1:5">
      <c r="A487" s="6" t="s">
        <v>46</v>
      </c>
      <c r="B487" s="6" t="s">
        <v>696</v>
      </c>
      <c r="C487" s="8" t="s">
        <v>711</v>
      </c>
      <c r="D487" s="8" t="s">
        <v>712</v>
      </c>
      <c r="E487" s="8" t="s">
        <v>14</v>
      </c>
    </row>
    <row r="488" ht="14.25" spans="1:5">
      <c r="A488" s="6" t="s">
        <v>46</v>
      </c>
      <c r="B488" s="6" t="s">
        <v>696</v>
      </c>
      <c r="C488" s="8" t="s">
        <v>713</v>
      </c>
      <c r="D488" s="8" t="s">
        <v>714</v>
      </c>
      <c r="E488" s="8" t="s">
        <v>14</v>
      </c>
    </row>
    <row r="489" ht="14.25" spans="1:5">
      <c r="A489" s="6" t="s">
        <v>46</v>
      </c>
      <c r="B489" s="6" t="s">
        <v>696</v>
      </c>
      <c r="C489" s="8" t="s">
        <v>300</v>
      </c>
      <c r="D489" s="8" t="s">
        <v>301</v>
      </c>
      <c r="E489" s="8" t="s">
        <v>14</v>
      </c>
    </row>
    <row r="490" ht="14.25" spans="1:5">
      <c r="A490" s="6" t="s">
        <v>46</v>
      </c>
      <c r="B490" s="6" t="s">
        <v>696</v>
      </c>
      <c r="C490" s="8" t="s">
        <v>715</v>
      </c>
      <c r="D490" s="8" t="s">
        <v>716</v>
      </c>
      <c r="E490" s="8" t="s">
        <v>14</v>
      </c>
    </row>
    <row r="491" ht="14.25" spans="1:5">
      <c r="A491" s="6" t="s">
        <v>46</v>
      </c>
      <c r="B491" s="6" t="s">
        <v>656</v>
      </c>
      <c r="C491" s="8" t="s">
        <v>717</v>
      </c>
      <c r="D491" s="8" t="s">
        <v>718</v>
      </c>
      <c r="E491" s="8" t="s">
        <v>8</v>
      </c>
    </row>
    <row r="492" ht="14.25" spans="1:5">
      <c r="A492" s="6" t="s">
        <v>46</v>
      </c>
      <c r="B492" s="6" t="s">
        <v>656</v>
      </c>
      <c r="C492" s="8" t="s">
        <v>294</v>
      </c>
      <c r="D492" s="8" t="s">
        <v>295</v>
      </c>
      <c r="E492" s="8" t="s">
        <v>8</v>
      </c>
    </row>
    <row r="493" ht="14.25" spans="1:5">
      <c r="A493" s="6" t="s">
        <v>46</v>
      </c>
      <c r="B493" s="6" t="s">
        <v>656</v>
      </c>
      <c r="C493" s="8" t="s">
        <v>423</v>
      </c>
      <c r="D493" s="8" t="s">
        <v>424</v>
      </c>
      <c r="E493" s="8" t="s">
        <v>12</v>
      </c>
    </row>
    <row r="494" ht="14.25" spans="1:5">
      <c r="A494" s="6" t="s">
        <v>46</v>
      </c>
      <c r="B494" s="6" t="s">
        <v>656</v>
      </c>
      <c r="C494" s="8" t="s">
        <v>719</v>
      </c>
      <c r="D494" s="8" t="s">
        <v>720</v>
      </c>
      <c r="E494" s="8" t="s">
        <v>14</v>
      </c>
    </row>
    <row r="495" ht="14.25" spans="1:5">
      <c r="A495" s="6" t="s">
        <v>46</v>
      </c>
      <c r="B495" s="6" t="s">
        <v>656</v>
      </c>
      <c r="C495" s="8" t="s">
        <v>272</v>
      </c>
      <c r="D495" s="8" t="s">
        <v>273</v>
      </c>
      <c r="E495" s="8" t="s">
        <v>14</v>
      </c>
    </row>
    <row r="496" ht="14.25" spans="1:5">
      <c r="A496" s="6" t="s">
        <v>46</v>
      </c>
      <c r="B496" s="6" t="s">
        <v>656</v>
      </c>
      <c r="C496" s="8" t="s">
        <v>703</v>
      </c>
      <c r="D496" s="8" t="s">
        <v>704</v>
      </c>
      <c r="E496" s="8" t="s">
        <v>14</v>
      </c>
    </row>
    <row r="497" ht="14.25" spans="1:26">
      <c r="A497" s="6" t="s">
        <v>46</v>
      </c>
      <c r="B497" s="6" t="s">
        <v>656</v>
      </c>
      <c r="C497" s="8" t="s">
        <v>721</v>
      </c>
      <c r="D497" s="8" t="s">
        <v>722</v>
      </c>
      <c r="E497" s="8" t="s">
        <v>14</v>
      </c>
    </row>
    <row r="498" ht="14.25" spans="1:26">
      <c r="A498" s="6" t="s">
        <v>46</v>
      </c>
      <c r="B498" s="6" t="s">
        <v>656</v>
      </c>
      <c r="C498" s="8" t="s">
        <v>282</v>
      </c>
      <c r="D498" s="8" t="s">
        <v>283</v>
      </c>
      <c r="E498" s="8" t="s">
        <v>14</v>
      </c>
    </row>
    <row r="499" ht="14.25" spans="1:26">
      <c r="A499" s="6" t="s">
        <v>46</v>
      </c>
      <c r="B499" s="6" t="s">
        <v>656</v>
      </c>
      <c r="C499" s="8" t="s">
        <v>417</v>
      </c>
      <c r="D499" s="8" t="s">
        <v>418</v>
      </c>
      <c r="E499" s="8" t="s">
        <v>14</v>
      </c>
    </row>
    <row r="500" ht="14.25" spans="1:26">
      <c r="A500" s="6" t="s">
        <v>46</v>
      </c>
      <c r="B500" s="6" t="s">
        <v>656</v>
      </c>
      <c r="C500" s="8" t="s">
        <v>723</v>
      </c>
      <c r="D500" s="8" t="s">
        <v>724</v>
      </c>
      <c r="E500" s="8" t="s">
        <v>14</v>
      </c>
    </row>
    <row r="501" ht="14.25" spans="1:26">
      <c r="A501" s="6" t="s">
        <v>46</v>
      </c>
      <c r="B501" s="6" t="s">
        <v>656</v>
      </c>
      <c r="C501" s="8" t="s">
        <v>133</v>
      </c>
      <c r="D501" s="8" t="s">
        <v>134</v>
      </c>
      <c r="E501" s="8" t="s">
        <v>14</v>
      </c>
    </row>
    <row r="502" ht="14.25" spans="1:26">
      <c r="A502" s="6" t="s">
        <v>46</v>
      </c>
      <c r="B502" s="6" t="s">
        <v>656</v>
      </c>
      <c r="C502" s="8" t="s">
        <v>707</v>
      </c>
      <c r="D502" s="8" t="s">
        <v>708</v>
      </c>
      <c r="E502" s="8" t="s">
        <v>14</v>
      </c>
    </row>
    <row r="503" ht="14.25" spans="1:26">
      <c r="A503" s="6" t="s">
        <v>46</v>
      </c>
      <c r="B503" s="6" t="s">
        <v>656</v>
      </c>
      <c r="C503" s="8" t="s">
        <v>725</v>
      </c>
      <c r="D503" s="8" t="s">
        <v>726</v>
      </c>
      <c r="E503" s="8" t="s">
        <v>14</v>
      </c>
    </row>
    <row r="504" ht="14.25" spans="1:26">
      <c r="A504" s="6" t="s">
        <v>46</v>
      </c>
      <c r="B504" s="6" t="s">
        <v>656</v>
      </c>
      <c r="C504" s="8" t="s">
        <v>300</v>
      </c>
      <c r="D504" s="8" t="s">
        <v>301</v>
      </c>
      <c r="E504" s="8" t="s">
        <v>14</v>
      </c>
    </row>
    <row r="505" ht="14.25" spans="1:26">
      <c r="A505" s="6" t="s">
        <v>46</v>
      </c>
      <c r="B505" s="6" t="s">
        <v>656</v>
      </c>
      <c r="C505" s="8" t="s">
        <v>715</v>
      </c>
      <c r="D505" s="8" t="s">
        <v>716</v>
      </c>
      <c r="E505" s="8" t="s">
        <v>14</v>
      </c>
    </row>
    <row r="506" ht="14.25" spans="1:26">
      <c r="A506" s="34" t="s">
        <v>46</v>
      </c>
      <c r="B506" s="34" t="s">
        <v>656</v>
      </c>
      <c r="C506" s="54" t="s">
        <v>727</v>
      </c>
      <c r="D506" s="54" t="s">
        <v>728</v>
      </c>
      <c r="E506" s="54" t="s">
        <v>18</v>
      </c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4.25" spans="1:26">
      <c r="A507" s="6" t="s">
        <v>46</v>
      </c>
      <c r="B507" s="6" t="s">
        <v>729</v>
      </c>
      <c r="C507" s="12" t="s">
        <v>730</v>
      </c>
      <c r="D507" s="5" t="s">
        <v>731</v>
      </c>
      <c r="E507" s="8" t="s">
        <v>8</v>
      </c>
    </row>
    <row r="508" ht="14.25" spans="1:26">
      <c r="A508" s="6" t="s">
        <v>46</v>
      </c>
      <c r="B508" s="6" t="s">
        <v>729</v>
      </c>
      <c r="C508" s="12" t="s">
        <v>732</v>
      </c>
      <c r="D508" s="5" t="s">
        <v>733</v>
      </c>
      <c r="E508" s="8" t="s">
        <v>8</v>
      </c>
    </row>
    <row r="509" ht="14.25" spans="1:26">
      <c r="A509" s="6" t="s">
        <v>46</v>
      </c>
      <c r="B509" s="6" t="s">
        <v>729</v>
      </c>
      <c r="C509" s="12" t="s">
        <v>734</v>
      </c>
      <c r="D509" s="5" t="s">
        <v>735</v>
      </c>
      <c r="E509" s="8" t="s">
        <v>8</v>
      </c>
    </row>
    <row r="510" ht="14.25" spans="1:26">
      <c r="A510" s="6" t="s">
        <v>46</v>
      </c>
      <c r="B510" s="6" t="s">
        <v>729</v>
      </c>
      <c r="C510" s="12" t="s">
        <v>736</v>
      </c>
      <c r="D510" s="5" t="s">
        <v>737</v>
      </c>
      <c r="E510" s="8" t="s">
        <v>8</v>
      </c>
    </row>
    <row r="511" ht="14.25" spans="1:26">
      <c r="A511" s="38" t="s">
        <v>46</v>
      </c>
      <c r="B511" s="38" t="s">
        <v>729</v>
      </c>
      <c r="C511" s="40" t="s">
        <v>738</v>
      </c>
      <c r="D511" s="41" t="s">
        <v>739</v>
      </c>
      <c r="E511" s="55" t="s">
        <v>18</v>
      </c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4.25" spans="1:26">
      <c r="A512" s="6" t="s">
        <v>46</v>
      </c>
      <c r="B512" s="6" t="s">
        <v>729</v>
      </c>
      <c r="C512" s="12" t="s">
        <v>740</v>
      </c>
      <c r="D512" s="5" t="s">
        <v>741</v>
      </c>
      <c r="E512" s="8" t="s">
        <v>12</v>
      </c>
    </row>
    <row r="513" ht="14.25" spans="1:5">
      <c r="A513" s="6" t="s">
        <v>46</v>
      </c>
      <c r="B513" s="6" t="s">
        <v>729</v>
      </c>
      <c r="C513" s="12" t="s">
        <v>742</v>
      </c>
      <c r="D513" s="5" t="s">
        <v>743</v>
      </c>
      <c r="E513" s="8" t="s">
        <v>12</v>
      </c>
    </row>
    <row r="514" spans="1:5">
      <c r="A514" s="6" t="s">
        <v>46</v>
      </c>
      <c r="B514" s="6" t="s">
        <v>744</v>
      </c>
      <c r="C514" s="5" t="s">
        <v>745</v>
      </c>
      <c r="D514" s="12" t="s">
        <v>746</v>
      </c>
      <c r="E514" s="5" t="s">
        <v>14</v>
      </c>
    </row>
    <row r="515" spans="1:5">
      <c r="A515" s="6" t="s">
        <v>46</v>
      </c>
      <c r="B515" s="6" t="s">
        <v>744</v>
      </c>
      <c r="C515" s="5" t="s">
        <v>747</v>
      </c>
      <c r="D515" s="12" t="s">
        <v>748</v>
      </c>
      <c r="E515" s="5" t="s">
        <v>14</v>
      </c>
    </row>
    <row r="516" spans="1:5">
      <c r="A516" s="6" t="s">
        <v>46</v>
      </c>
      <c r="B516" s="6" t="s">
        <v>744</v>
      </c>
      <c r="C516" s="5" t="s">
        <v>749</v>
      </c>
      <c r="D516" s="12" t="s">
        <v>750</v>
      </c>
      <c r="E516" s="5" t="s">
        <v>14</v>
      </c>
    </row>
    <row r="517" spans="1:5">
      <c r="A517" s="6" t="s">
        <v>46</v>
      </c>
      <c r="B517" s="6" t="s">
        <v>744</v>
      </c>
      <c r="C517" s="5" t="s">
        <v>751</v>
      </c>
      <c r="D517" s="12" t="s">
        <v>752</v>
      </c>
      <c r="E517" s="5" t="s">
        <v>14</v>
      </c>
    </row>
    <row r="518" spans="1:5">
      <c r="A518" s="6" t="s">
        <v>46</v>
      </c>
      <c r="B518" s="6" t="s">
        <v>744</v>
      </c>
      <c r="C518" s="5" t="s">
        <v>753</v>
      </c>
      <c r="D518" s="12" t="s">
        <v>754</v>
      </c>
      <c r="E518" s="5" t="s">
        <v>14</v>
      </c>
    </row>
    <row r="519" spans="1:5">
      <c r="A519" s="6" t="s">
        <v>46</v>
      </c>
      <c r="B519" s="6" t="s">
        <v>744</v>
      </c>
      <c r="C519" s="5" t="s">
        <v>755</v>
      </c>
      <c r="D519" s="12" t="s">
        <v>756</v>
      </c>
      <c r="E519" s="5" t="s">
        <v>14</v>
      </c>
    </row>
    <row r="520" spans="1:5">
      <c r="A520" s="6" t="s">
        <v>46</v>
      </c>
      <c r="B520" s="6" t="s">
        <v>744</v>
      </c>
      <c r="C520" s="5" t="s">
        <v>757</v>
      </c>
      <c r="D520" s="12" t="s">
        <v>758</v>
      </c>
      <c r="E520" s="5" t="s">
        <v>14</v>
      </c>
    </row>
    <row r="521" spans="1:5">
      <c r="A521" s="6" t="s">
        <v>46</v>
      </c>
      <c r="B521" s="6" t="s">
        <v>744</v>
      </c>
      <c r="C521" s="5" t="s">
        <v>759</v>
      </c>
      <c r="D521" s="12" t="s">
        <v>760</v>
      </c>
      <c r="E521" s="5" t="s">
        <v>14</v>
      </c>
    </row>
    <row r="522" spans="1:5">
      <c r="A522" s="6" t="s">
        <v>46</v>
      </c>
      <c r="B522" s="6" t="s">
        <v>744</v>
      </c>
      <c r="C522" s="5" t="s">
        <v>761</v>
      </c>
      <c r="D522" s="12" t="s">
        <v>762</v>
      </c>
      <c r="E522" s="5" t="s">
        <v>14</v>
      </c>
    </row>
    <row r="523" spans="1:5">
      <c r="A523" s="6" t="s">
        <v>46</v>
      </c>
      <c r="B523" s="6" t="s">
        <v>744</v>
      </c>
      <c r="C523" s="5" t="s">
        <v>763</v>
      </c>
      <c r="D523" s="12" t="s">
        <v>764</v>
      </c>
      <c r="E523" s="5" t="s">
        <v>14</v>
      </c>
    </row>
    <row r="524" spans="1:5">
      <c r="A524" s="6" t="s">
        <v>46</v>
      </c>
      <c r="B524" s="6" t="s">
        <v>744</v>
      </c>
      <c r="C524" s="5" t="s">
        <v>765</v>
      </c>
      <c r="D524" s="12" t="s">
        <v>766</v>
      </c>
      <c r="E524" s="5" t="s">
        <v>14</v>
      </c>
    </row>
    <row r="525" spans="1:5">
      <c r="A525" s="6" t="s">
        <v>46</v>
      </c>
      <c r="B525" s="6" t="s">
        <v>744</v>
      </c>
      <c r="C525" s="5" t="s">
        <v>767</v>
      </c>
      <c r="D525" s="12" t="s">
        <v>768</v>
      </c>
      <c r="E525" s="5" t="s">
        <v>14</v>
      </c>
    </row>
    <row r="526" spans="1:5">
      <c r="A526" s="6" t="s">
        <v>46</v>
      </c>
      <c r="B526" s="6" t="s">
        <v>744</v>
      </c>
      <c r="C526" s="5" t="s">
        <v>769</v>
      </c>
      <c r="D526" s="12" t="s">
        <v>770</v>
      </c>
      <c r="E526" s="5" t="s">
        <v>14</v>
      </c>
    </row>
    <row r="527" spans="1:5">
      <c r="A527" s="6" t="s">
        <v>46</v>
      </c>
      <c r="B527" s="6" t="s">
        <v>744</v>
      </c>
      <c r="C527" s="5" t="s">
        <v>771</v>
      </c>
      <c r="D527" s="12" t="s">
        <v>772</v>
      </c>
      <c r="E527" s="5" t="s">
        <v>14</v>
      </c>
    </row>
    <row r="528" spans="1:5">
      <c r="A528" s="6" t="s">
        <v>46</v>
      </c>
      <c r="B528" s="6" t="s">
        <v>744</v>
      </c>
      <c r="C528" s="5" t="s">
        <v>773</v>
      </c>
      <c r="D528" s="12" t="s">
        <v>774</v>
      </c>
      <c r="E528" s="5" t="s">
        <v>14</v>
      </c>
    </row>
    <row r="529" spans="1:5">
      <c r="A529" s="6" t="s">
        <v>46</v>
      </c>
      <c r="B529" s="6" t="s">
        <v>744</v>
      </c>
      <c r="C529" s="5" t="s">
        <v>775</v>
      </c>
      <c r="D529" s="12" t="s">
        <v>776</v>
      </c>
      <c r="E529" s="5" t="s">
        <v>14</v>
      </c>
    </row>
    <row r="530" spans="1:5">
      <c r="A530" s="6" t="s">
        <v>46</v>
      </c>
      <c r="B530" s="6" t="s">
        <v>744</v>
      </c>
      <c r="C530" s="5" t="s">
        <v>777</v>
      </c>
      <c r="D530" s="12" t="s">
        <v>778</v>
      </c>
      <c r="E530" s="5" t="s">
        <v>14</v>
      </c>
    </row>
    <row r="531" spans="1:5">
      <c r="A531" s="6" t="s">
        <v>46</v>
      </c>
      <c r="B531" s="6" t="s">
        <v>744</v>
      </c>
      <c r="C531" s="5" t="s">
        <v>779</v>
      </c>
      <c r="D531" s="12" t="s">
        <v>780</v>
      </c>
      <c r="E531" s="5" t="s">
        <v>14</v>
      </c>
    </row>
    <row r="532" spans="1:5">
      <c r="A532" s="6" t="s">
        <v>46</v>
      </c>
      <c r="B532" s="6" t="s">
        <v>744</v>
      </c>
      <c r="C532" s="5" t="s">
        <v>781</v>
      </c>
      <c r="D532" s="12" t="s">
        <v>782</v>
      </c>
      <c r="E532" s="5" t="s">
        <v>14</v>
      </c>
    </row>
    <row r="533" spans="1:5">
      <c r="A533" s="6" t="s">
        <v>46</v>
      </c>
      <c r="B533" s="6" t="s">
        <v>744</v>
      </c>
      <c r="C533" s="5" t="s">
        <v>783</v>
      </c>
      <c r="D533" s="12" t="s">
        <v>784</v>
      </c>
      <c r="E533" s="5" t="s">
        <v>14</v>
      </c>
    </row>
    <row r="534" spans="1:5">
      <c r="A534" s="6" t="s">
        <v>46</v>
      </c>
      <c r="B534" s="6" t="s">
        <v>744</v>
      </c>
      <c r="C534" s="5" t="s">
        <v>785</v>
      </c>
      <c r="D534" s="12" t="s">
        <v>786</v>
      </c>
      <c r="E534" s="5" t="s">
        <v>14</v>
      </c>
    </row>
    <row r="535" spans="1:5">
      <c r="A535" s="6" t="s">
        <v>46</v>
      </c>
      <c r="B535" s="6" t="s">
        <v>744</v>
      </c>
      <c r="C535" s="5" t="s">
        <v>787</v>
      </c>
      <c r="D535" s="12" t="s">
        <v>788</v>
      </c>
      <c r="E535" s="5" t="s">
        <v>14</v>
      </c>
    </row>
    <row r="536" spans="1:5">
      <c r="A536" s="6" t="s">
        <v>46</v>
      </c>
      <c r="B536" s="6" t="s">
        <v>744</v>
      </c>
      <c r="C536" s="5" t="s">
        <v>789</v>
      </c>
      <c r="D536" s="12" t="s">
        <v>790</v>
      </c>
      <c r="E536" s="5" t="s">
        <v>14</v>
      </c>
    </row>
    <row r="537" spans="1:5">
      <c r="A537" s="6" t="s">
        <v>46</v>
      </c>
      <c r="B537" s="6" t="s">
        <v>744</v>
      </c>
      <c r="C537" s="5" t="s">
        <v>791</v>
      </c>
      <c r="D537" s="12" t="s">
        <v>792</v>
      </c>
      <c r="E537" s="5" t="s">
        <v>14</v>
      </c>
    </row>
    <row r="538" spans="1:5">
      <c r="A538" s="6" t="s">
        <v>46</v>
      </c>
      <c r="B538" s="6" t="s">
        <v>744</v>
      </c>
      <c r="C538" s="5" t="s">
        <v>793</v>
      </c>
      <c r="D538" s="12" t="s">
        <v>794</v>
      </c>
      <c r="E538" s="5" t="s">
        <v>14</v>
      </c>
    </row>
    <row r="539" spans="1:5">
      <c r="A539" s="6" t="s">
        <v>46</v>
      </c>
      <c r="B539" s="6" t="s">
        <v>744</v>
      </c>
      <c r="C539" s="5" t="s">
        <v>795</v>
      </c>
      <c r="D539" s="12" t="s">
        <v>796</v>
      </c>
      <c r="E539" s="5" t="s">
        <v>14</v>
      </c>
    </row>
    <row r="540" spans="1:5">
      <c r="A540" s="6" t="s">
        <v>46</v>
      </c>
      <c r="B540" s="6" t="s">
        <v>744</v>
      </c>
      <c r="C540" s="5" t="s">
        <v>797</v>
      </c>
      <c r="D540" s="12" t="s">
        <v>798</v>
      </c>
      <c r="E540" s="5" t="s">
        <v>14</v>
      </c>
    </row>
    <row r="541" spans="1:5">
      <c r="A541" s="6" t="s">
        <v>46</v>
      </c>
      <c r="B541" s="6" t="s">
        <v>744</v>
      </c>
      <c r="C541" s="5" t="s">
        <v>799</v>
      </c>
      <c r="D541" s="12" t="s">
        <v>800</v>
      </c>
      <c r="E541" s="5" t="s">
        <v>14</v>
      </c>
    </row>
    <row r="542" spans="1:5">
      <c r="A542" s="6" t="s">
        <v>46</v>
      </c>
      <c r="B542" s="6" t="s">
        <v>744</v>
      </c>
      <c r="C542" s="5" t="s">
        <v>801</v>
      </c>
      <c r="D542" s="12" t="s">
        <v>802</v>
      </c>
      <c r="E542" s="5" t="s">
        <v>14</v>
      </c>
    </row>
    <row r="543" spans="1:5">
      <c r="A543" s="6" t="s">
        <v>46</v>
      </c>
      <c r="B543" s="6" t="s">
        <v>744</v>
      </c>
      <c r="C543" s="5" t="s">
        <v>803</v>
      </c>
      <c r="D543" s="12" t="s">
        <v>804</v>
      </c>
      <c r="E543" s="5" t="s">
        <v>14</v>
      </c>
    </row>
    <row r="544" spans="1:5">
      <c r="A544" s="6" t="s">
        <v>46</v>
      </c>
      <c r="B544" s="6" t="s">
        <v>744</v>
      </c>
      <c r="C544" s="5" t="s">
        <v>805</v>
      </c>
      <c r="D544" s="12" t="s">
        <v>806</v>
      </c>
      <c r="E544" s="5" t="s">
        <v>14</v>
      </c>
    </row>
    <row r="545" spans="1:5">
      <c r="A545" s="6" t="s">
        <v>46</v>
      </c>
      <c r="B545" s="6" t="s">
        <v>744</v>
      </c>
      <c r="C545" s="5" t="s">
        <v>807</v>
      </c>
      <c r="D545" s="12" t="s">
        <v>808</v>
      </c>
      <c r="E545" s="5" t="s">
        <v>14</v>
      </c>
    </row>
    <row r="546" spans="1:5">
      <c r="A546" s="6" t="s">
        <v>46</v>
      </c>
      <c r="B546" s="6" t="s">
        <v>744</v>
      </c>
      <c r="C546" s="5" t="s">
        <v>809</v>
      </c>
      <c r="D546" s="12" t="s">
        <v>810</v>
      </c>
      <c r="E546" s="5" t="s">
        <v>14</v>
      </c>
    </row>
    <row r="547" spans="1:5">
      <c r="A547" s="6" t="s">
        <v>46</v>
      </c>
      <c r="B547" s="6" t="s">
        <v>744</v>
      </c>
      <c r="C547" s="5" t="s">
        <v>811</v>
      </c>
      <c r="D547" s="12" t="s">
        <v>812</v>
      </c>
      <c r="E547" s="5" t="s">
        <v>14</v>
      </c>
    </row>
    <row r="548" spans="1:5">
      <c r="A548" s="6" t="s">
        <v>46</v>
      </c>
      <c r="B548" s="6" t="s">
        <v>744</v>
      </c>
      <c r="C548" s="5" t="s">
        <v>813</v>
      </c>
      <c r="D548" s="12" t="s">
        <v>814</v>
      </c>
      <c r="E548" s="5" t="s">
        <v>14</v>
      </c>
    </row>
    <row r="549" spans="1:5">
      <c r="A549" s="6" t="s">
        <v>46</v>
      </c>
      <c r="B549" s="6" t="s">
        <v>815</v>
      </c>
      <c r="C549" s="5" t="s">
        <v>816</v>
      </c>
      <c r="D549" s="12" t="s">
        <v>817</v>
      </c>
      <c r="E549" s="5" t="s">
        <v>14</v>
      </c>
    </row>
    <row r="550" spans="1:5">
      <c r="A550" s="6" t="s">
        <v>46</v>
      </c>
      <c r="B550" s="6" t="s">
        <v>815</v>
      </c>
      <c r="C550" s="5" t="s">
        <v>818</v>
      </c>
      <c r="D550" s="12" t="s">
        <v>819</v>
      </c>
      <c r="E550" s="5" t="s">
        <v>14</v>
      </c>
    </row>
    <row r="551" spans="1:5">
      <c r="A551" s="6" t="s">
        <v>46</v>
      </c>
      <c r="B551" s="6" t="s">
        <v>815</v>
      </c>
      <c r="C551" s="5" t="s">
        <v>820</v>
      </c>
      <c r="D551" s="12" t="s">
        <v>821</v>
      </c>
      <c r="E551" s="5" t="s">
        <v>14</v>
      </c>
    </row>
    <row r="552" spans="1:5">
      <c r="A552" s="6" t="s">
        <v>46</v>
      </c>
      <c r="B552" s="6" t="s">
        <v>815</v>
      </c>
      <c r="C552" s="5" t="s">
        <v>822</v>
      </c>
      <c r="D552" s="12" t="s">
        <v>823</v>
      </c>
      <c r="E552" s="5" t="s">
        <v>14</v>
      </c>
    </row>
    <row r="553" spans="1:5">
      <c r="A553" s="6" t="s">
        <v>46</v>
      </c>
      <c r="B553" s="6" t="s">
        <v>815</v>
      </c>
      <c r="C553" s="5" t="s">
        <v>824</v>
      </c>
      <c r="D553" s="12" t="s">
        <v>825</v>
      </c>
      <c r="E553" s="5" t="s">
        <v>14</v>
      </c>
    </row>
    <row r="554" spans="1:5">
      <c r="A554" s="6" t="s">
        <v>46</v>
      </c>
      <c r="B554" s="6" t="s">
        <v>815</v>
      </c>
      <c r="C554" s="5" t="s">
        <v>826</v>
      </c>
      <c r="D554" s="12" t="s">
        <v>827</v>
      </c>
      <c r="E554" s="5" t="s">
        <v>14</v>
      </c>
    </row>
    <row r="555" spans="1:5">
      <c r="A555" s="6" t="s">
        <v>46</v>
      </c>
      <c r="B555" s="6" t="s">
        <v>815</v>
      </c>
      <c r="C555" s="5" t="s">
        <v>828</v>
      </c>
      <c r="D555" s="12" t="s">
        <v>829</v>
      </c>
      <c r="E555" s="5" t="s">
        <v>14</v>
      </c>
    </row>
    <row r="556" spans="1:5">
      <c r="A556" s="6" t="s">
        <v>46</v>
      </c>
      <c r="B556" s="6" t="s">
        <v>815</v>
      </c>
      <c r="C556" s="5" t="s">
        <v>830</v>
      </c>
      <c r="D556" s="12" t="s">
        <v>831</v>
      </c>
      <c r="E556" s="5" t="s">
        <v>14</v>
      </c>
    </row>
    <row r="557" spans="1:5">
      <c r="A557" s="6" t="s">
        <v>46</v>
      </c>
      <c r="B557" s="6" t="s">
        <v>815</v>
      </c>
      <c r="C557" s="5" t="s">
        <v>832</v>
      </c>
      <c r="D557" s="12" t="s">
        <v>833</v>
      </c>
      <c r="E557" s="5" t="s">
        <v>14</v>
      </c>
    </row>
    <row r="558" spans="1:5">
      <c r="A558" s="6" t="s">
        <v>46</v>
      </c>
      <c r="B558" s="6" t="s">
        <v>815</v>
      </c>
      <c r="C558" s="5" t="s">
        <v>834</v>
      </c>
      <c r="D558" s="12" t="s">
        <v>835</v>
      </c>
      <c r="E558" s="5" t="s">
        <v>14</v>
      </c>
    </row>
    <row r="559" spans="1:5">
      <c r="A559" s="6" t="s">
        <v>46</v>
      </c>
      <c r="B559" s="6" t="s">
        <v>815</v>
      </c>
      <c r="C559" s="5" t="s">
        <v>836</v>
      </c>
      <c r="D559" s="12" t="s">
        <v>837</v>
      </c>
      <c r="E559" s="5" t="s">
        <v>14</v>
      </c>
    </row>
    <row r="560" spans="1:5">
      <c r="A560" s="6" t="s">
        <v>46</v>
      </c>
      <c r="B560" s="6" t="s">
        <v>815</v>
      </c>
      <c r="C560" s="5" t="s">
        <v>838</v>
      </c>
      <c r="D560" s="12" t="s">
        <v>839</v>
      </c>
      <c r="E560" s="5" t="s">
        <v>14</v>
      </c>
    </row>
    <row r="561" spans="1:5">
      <c r="A561" s="6" t="s">
        <v>46</v>
      </c>
      <c r="B561" s="6" t="s">
        <v>815</v>
      </c>
      <c r="C561" s="5" t="s">
        <v>840</v>
      </c>
      <c r="D561" s="12" t="s">
        <v>841</v>
      </c>
      <c r="E561" s="5" t="s">
        <v>14</v>
      </c>
    </row>
    <row r="562" spans="1:5">
      <c r="A562" s="6" t="s">
        <v>46</v>
      </c>
      <c r="B562" s="6" t="s">
        <v>815</v>
      </c>
      <c r="C562" s="5" t="s">
        <v>842</v>
      </c>
      <c r="D562" s="12" t="s">
        <v>843</v>
      </c>
      <c r="E562" s="5" t="s">
        <v>14</v>
      </c>
    </row>
    <row r="563" spans="1:5">
      <c r="A563" s="6" t="s">
        <v>46</v>
      </c>
      <c r="B563" s="6" t="s">
        <v>815</v>
      </c>
      <c r="C563" s="5" t="s">
        <v>844</v>
      </c>
      <c r="D563" s="12" t="s">
        <v>845</v>
      </c>
      <c r="E563" s="5" t="s">
        <v>14</v>
      </c>
    </row>
    <row r="564" spans="1:5">
      <c r="A564" s="6" t="s">
        <v>46</v>
      </c>
      <c r="B564" s="6" t="s">
        <v>815</v>
      </c>
      <c r="C564" s="5" t="s">
        <v>846</v>
      </c>
      <c r="D564" s="12" t="s">
        <v>847</v>
      </c>
      <c r="E564" s="5" t="s">
        <v>14</v>
      </c>
    </row>
    <row r="565" spans="1:5">
      <c r="A565" s="6" t="s">
        <v>46</v>
      </c>
      <c r="B565" s="6" t="s">
        <v>815</v>
      </c>
      <c r="C565" s="5" t="s">
        <v>848</v>
      </c>
      <c r="D565" s="12" t="s">
        <v>849</v>
      </c>
      <c r="E565" s="5" t="s">
        <v>14</v>
      </c>
    </row>
    <row r="566" spans="1:5">
      <c r="A566" s="6" t="s">
        <v>46</v>
      </c>
      <c r="B566" s="6" t="s">
        <v>815</v>
      </c>
      <c r="C566" s="5" t="s">
        <v>850</v>
      </c>
      <c r="D566" s="12" t="s">
        <v>851</v>
      </c>
      <c r="E566" s="5" t="s">
        <v>14</v>
      </c>
    </row>
    <row r="567" spans="1:5">
      <c r="A567" s="6" t="s">
        <v>46</v>
      </c>
      <c r="B567" s="6" t="s">
        <v>815</v>
      </c>
      <c r="C567" s="5" t="s">
        <v>852</v>
      </c>
      <c r="D567" s="12" t="s">
        <v>853</v>
      </c>
      <c r="E567" s="5" t="s">
        <v>14</v>
      </c>
    </row>
    <row r="568" spans="1:5">
      <c r="A568" s="6" t="s">
        <v>46</v>
      </c>
      <c r="B568" s="6" t="s">
        <v>815</v>
      </c>
      <c r="C568" s="5" t="s">
        <v>854</v>
      </c>
      <c r="D568" s="12" t="s">
        <v>855</v>
      </c>
      <c r="E568" s="5" t="s">
        <v>14</v>
      </c>
    </row>
    <row r="569" spans="1:5">
      <c r="A569" s="6" t="s">
        <v>46</v>
      </c>
      <c r="B569" s="6" t="s">
        <v>815</v>
      </c>
      <c r="C569" s="5" t="s">
        <v>856</v>
      </c>
      <c r="D569" s="12" t="s">
        <v>857</v>
      </c>
      <c r="E569" s="5" t="s">
        <v>14</v>
      </c>
    </row>
    <row r="570" spans="1:5">
      <c r="A570" s="6" t="s">
        <v>46</v>
      </c>
      <c r="B570" s="6" t="s">
        <v>815</v>
      </c>
      <c r="C570" s="5" t="s">
        <v>858</v>
      </c>
      <c r="D570" s="12" t="s">
        <v>859</v>
      </c>
      <c r="E570" s="5" t="s">
        <v>14</v>
      </c>
    </row>
    <row r="571" spans="1:5">
      <c r="A571" s="6" t="s">
        <v>46</v>
      </c>
      <c r="B571" s="6" t="s">
        <v>815</v>
      </c>
      <c r="C571" s="5" t="s">
        <v>860</v>
      </c>
      <c r="D571" s="12" t="s">
        <v>861</v>
      </c>
      <c r="E571" s="5" t="s">
        <v>14</v>
      </c>
    </row>
    <row r="572" spans="1:5">
      <c r="A572" s="6" t="s">
        <v>46</v>
      </c>
      <c r="B572" s="6" t="s">
        <v>862</v>
      </c>
      <c r="C572" s="5" t="s">
        <v>863</v>
      </c>
      <c r="D572" s="12" t="s">
        <v>864</v>
      </c>
      <c r="E572" s="5" t="s">
        <v>14</v>
      </c>
    </row>
    <row r="573" spans="1:5">
      <c r="A573" s="6" t="s">
        <v>46</v>
      </c>
      <c r="B573" s="6" t="s">
        <v>862</v>
      </c>
      <c r="C573" s="5" t="s">
        <v>865</v>
      </c>
      <c r="D573" s="12" t="s">
        <v>866</v>
      </c>
      <c r="E573" s="5" t="s">
        <v>14</v>
      </c>
    </row>
    <row r="574" spans="1:5">
      <c r="A574" s="6" t="s">
        <v>46</v>
      </c>
      <c r="B574" s="6" t="s">
        <v>862</v>
      </c>
      <c r="C574" s="5" t="s">
        <v>867</v>
      </c>
      <c r="D574" s="12" t="s">
        <v>868</v>
      </c>
      <c r="E574" s="5" t="s">
        <v>14</v>
      </c>
    </row>
    <row r="575" spans="1:5">
      <c r="A575" s="6" t="s">
        <v>46</v>
      </c>
      <c r="B575" s="6" t="s">
        <v>862</v>
      </c>
      <c r="C575" s="5" t="s">
        <v>869</v>
      </c>
      <c r="D575" s="12" t="s">
        <v>870</v>
      </c>
      <c r="E575" s="5" t="s">
        <v>14</v>
      </c>
    </row>
    <row r="576" spans="1:5">
      <c r="A576" s="6" t="s">
        <v>46</v>
      </c>
      <c r="B576" s="6" t="s">
        <v>862</v>
      </c>
      <c r="C576" s="5" t="s">
        <v>871</v>
      </c>
      <c r="D576" s="12" t="s">
        <v>872</v>
      </c>
      <c r="E576" s="5" t="s">
        <v>14</v>
      </c>
    </row>
    <row r="577" spans="1:5">
      <c r="A577" s="6" t="s">
        <v>46</v>
      </c>
      <c r="B577" s="6" t="s">
        <v>862</v>
      </c>
      <c r="C577" s="5" t="s">
        <v>873</v>
      </c>
      <c r="D577" s="12" t="s">
        <v>874</v>
      </c>
      <c r="E577" s="5" t="s">
        <v>14</v>
      </c>
    </row>
    <row r="578" spans="1:5">
      <c r="A578" s="6" t="s">
        <v>46</v>
      </c>
      <c r="B578" s="6" t="s">
        <v>862</v>
      </c>
      <c r="C578" s="5" t="s">
        <v>875</v>
      </c>
      <c r="D578" s="56" t="s">
        <v>876</v>
      </c>
      <c r="E578" s="6" t="s">
        <v>12</v>
      </c>
    </row>
    <row r="579" spans="1:5">
      <c r="A579" s="6" t="s">
        <v>46</v>
      </c>
      <c r="B579" s="6" t="s">
        <v>815</v>
      </c>
      <c r="C579" s="5" t="s">
        <v>877</v>
      </c>
      <c r="D579" s="12" t="s">
        <v>878</v>
      </c>
      <c r="E579" s="6" t="s">
        <v>12</v>
      </c>
    </row>
    <row r="580" spans="1:5">
      <c r="A580" s="6" t="s">
        <v>46</v>
      </c>
      <c r="B580" s="6" t="s">
        <v>815</v>
      </c>
      <c r="C580" s="5" t="s">
        <v>879</v>
      </c>
      <c r="D580" s="47" t="s">
        <v>880</v>
      </c>
      <c r="E580" s="6" t="s">
        <v>12</v>
      </c>
    </row>
    <row r="581" spans="1:5">
      <c r="A581" s="6" t="s">
        <v>46</v>
      </c>
      <c r="B581" s="6" t="s">
        <v>815</v>
      </c>
      <c r="C581" s="5" t="s">
        <v>881</v>
      </c>
      <c r="D581" s="12" t="s">
        <v>882</v>
      </c>
      <c r="E581" s="6" t="s">
        <v>12</v>
      </c>
    </row>
    <row r="582" spans="1:5">
      <c r="A582" s="6" t="s">
        <v>46</v>
      </c>
      <c r="B582" s="6" t="s">
        <v>815</v>
      </c>
      <c r="C582" s="5" t="s">
        <v>883</v>
      </c>
      <c r="D582" s="12" t="s">
        <v>884</v>
      </c>
      <c r="E582" s="6" t="s">
        <v>12</v>
      </c>
    </row>
    <row r="583" ht="14.25" spans="1:5">
      <c r="A583" s="6" t="s">
        <v>46</v>
      </c>
      <c r="B583" s="6" t="s">
        <v>729</v>
      </c>
      <c r="C583" s="8" t="s">
        <v>885</v>
      </c>
      <c r="D583" s="8" t="s">
        <v>886</v>
      </c>
      <c r="E583" s="8" t="s">
        <v>8</v>
      </c>
    </row>
    <row r="584" ht="14.25" spans="1:5">
      <c r="A584" s="6" t="s">
        <v>46</v>
      </c>
      <c r="B584" s="6" t="s">
        <v>729</v>
      </c>
      <c r="C584" s="8" t="s">
        <v>887</v>
      </c>
      <c r="D584" s="8" t="s">
        <v>888</v>
      </c>
      <c r="E584" s="8" t="s">
        <v>14</v>
      </c>
    </row>
    <row r="585" ht="14.25" spans="1:5">
      <c r="A585" s="6" t="s">
        <v>46</v>
      </c>
      <c r="B585" s="6" t="s">
        <v>729</v>
      </c>
      <c r="C585" s="8" t="s">
        <v>282</v>
      </c>
      <c r="D585" s="8" t="s">
        <v>283</v>
      </c>
      <c r="E585" s="8" t="s">
        <v>14</v>
      </c>
    </row>
    <row r="586" ht="14.25" spans="1:5">
      <c r="A586" s="6" t="s">
        <v>46</v>
      </c>
      <c r="B586" s="6" t="s">
        <v>729</v>
      </c>
      <c r="C586" s="8" t="s">
        <v>417</v>
      </c>
      <c r="D586" s="8" t="s">
        <v>418</v>
      </c>
      <c r="E586" s="8" t="s">
        <v>14</v>
      </c>
    </row>
    <row r="587" ht="14.25" spans="1:5">
      <c r="A587" s="6" t="s">
        <v>46</v>
      </c>
      <c r="B587" s="6" t="s">
        <v>729</v>
      </c>
      <c r="C587" s="8" t="s">
        <v>889</v>
      </c>
      <c r="D587" s="8" t="s">
        <v>890</v>
      </c>
      <c r="E587" s="8" t="s">
        <v>14</v>
      </c>
    </row>
    <row r="588" ht="14.25" spans="1:5">
      <c r="A588" s="6" t="s">
        <v>46</v>
      </c>
      <c r="B588" s="6" t="s">
        <v>729</v>
      </c>
      <c r="C588" s="8" t="s">
        <v>385</v>
      </c>
      <c r="D588" s="8" t="s">
        <v>386</v>
      </c>
      <c r="E588" s="8" t="s">
        <v>14</v>
      </c>
    </row>
    <row r="589" ht="14.25" spans="1:5">
      <c r="A589" s="6" t="s">
        <v>46</v>
      </c>
      <c r="B589" s="6" t="s">
        <v>729</v>
      </c>
      <c r="C589" s="8" t="s">
        <v>891</v>
      </c>
      <c r="D589" s="8" t="s">
        <v>892</v>
      </c>
      <c r="E589" s="8" t="s">
        <v>14</v>
      </c>
    </row>
    <row r="590" ht="14.25" spans="1:5">
      <c r="A590" s="6" t="s">
        <v>46</v>
      </c>
      <c r="B590" s="6" t="s">
        <v>744</v>
      </c>
      <c r="C590" s="8" t="s">
        <v>893</v>
      </c>
      <c r="D590" s="8" t="s">
        <v>894</v>
      </c>
      <c r="E590" s="8" t="s">
        <v>8</v>
      </c>
    </row>
    <row r="591" ht="14.25" spans="1:5">
      <c r="A591" s="6" t="s">
        <v>46</v>
      </c>
      <c r="B591" s="6" t="s">
        <v>744</v>
      </c>
      <c r="C591" s="8" t="s">
        <v>895</v>
      </c>
      <c r="D591" s="8" t="s">
        <v>896</v>
      </c>
      <c r="E591" s="8" t="s">
        <v>12</v>
      </c>
    </row>
    <row r="592" ht="14.25" spans="1:5">
      <c r="A592" s="6" t="s">
        <v>46</v>
      </c>
      <c r="B592" s="6" t="s">
        <v>744</v>
      </c>
      <c r="C592" s="8" t="s">
        <v>329</v>
      </c>
      <c r="D592" s="8" t="s">
        <v>330</v>
      </c>
      <c r="E592" s="8" t="s">
        <v>12</v>
      </c>
    </row>
    <row r="593" ht="14.25" spans="1:26">
      <c r="A593" s="6" t="s">
        <v>46</v>
      </c>
      <c r="B593" s="6" t="s">
        <v>744</v>
      </c>
      <c r="C593" s="8" t="s">
        <v>887</v>
      </c>
      <c r="D593" s="8" t="s">
        <v>888</v>
      </c>
      <c r="E593" s="8" t="s">
        <v>14</v>
      </c>
    </row>
    <row r="594" ht="14.25" spans="1:26">
      <c r="A594" s="6" t="s">
        <v>46</v>
      </c>
      <c r="B594" s="6" t="s">
        <v>744</v>
      </c>
      <c r="C594" s="8" t="s">
        <v>897</v>
      </c>
      <c r="D594" s="8" t="s">
        <v>898</v>
      </c>
      <c r="E594" s="8" t="s">
        <v>14</v>
      </c>
    </row>
    <row r="595" ht="14.25" spans="1:26">
      <c r="A595" s="6" t="s">
        <v>46</v>
      </c>
      <c r="B595" s="6" t="s">
        <v>744</v>
      </c>
      <c r="C595" s="8" t="s">
        <v>899</v>
      </c>
      <c r="D595" s="8" t="s">
        <v>900</v>
      </c>
      <c r="E595" s="8" t="s">
        <v>14</v>
      </c>
    </row>
    <row r="596" ht="14.25" spans="1:26">
      <c r="A596" s="6" t="s">
        <v>46</v>
      </c>
      <c r="B596" s="6" t="s">
        <v>744</v>
      </c>
      <c r="C596" s="8" t="s">
        <v>282</v>
      </c>
      <c r="D596" s="8" t="s">
        <v>283</v>
      </c>
      <c r="E596" s="8" t="s">
        <v>14</v>
      </c>
    </row>
    <row r="597" ht="14.25" spans="1:26">
      <c r="A597" s="6" t="s">
        <v>46</v>
      </c>
      <c r="B597" s="6" t="s">
        <v>744</v>
      </c>
      <c r="C597" s="8" t="s">
        <v>417</v>
      </c>
      <c r="D597" s="8" t="s">
        <v>418</v>
      </c>
      <c r="E597" s="8" t="s">
        <v>14</v>
      </c>
    </row>
    <row r="598" ht="14.25" spans="1:26">
      <c r="A598" s="6" t="s">
        <v>46</v>
      </c>
      <c r="B598" s="6" t="s">
        <v>744</v>
      </c>
      <c r="C598" s="8" t="s">
        <v>221</v>
      </c>
      <c r="D598" s="8" t="s">
        <v>222</v>
      </c>
      <c r="E598" s="8" t="s">
        <v>14</v>
      </c>
    </row>
    <row r="599" ht="14.25" spans="1:26">
      <c r="A599" s="6" t="s">
        <v>46</v>
      </c>
      <c r="B599" s="6" t="s">
        <v>744</v>
      </c>
      <c r="C599" s="8" t="s">
        <v>901</v>
      </c>
      <c r="D599" s="8" t="s">
        <v>902</v>
      </c>
      <c r="E599" s="8" t="s">
        <v>14</v>
      </c>
    </row>
    <row r="600" ht="14.25" spans="1:26">
      <c r="A600" s="6" t="s">
        <v>46</v>
      </c>
      <c r="B600" s="6" t="s">
        <v>744</v>
      </c>
      <c r="C600" s="8" t="s">
        <v>385</v>
      </c>
      <c r="D600" s="8" t="s">
        <v>386</v>
      </c>
      <c r="E600" s="8" t="s">
        <v>14</v>
      </c>
    </row>
    <row r="601" ht="14.25" spans="1:26">
      <c r="A601" s="38" t="s">
        <v>46</v>
      </c>
      <c r="B601" s="38" t="s">
        <v>744</v>
      </c>
      <c r="C601" s="55" t="s">
        <v>903</v>
      </c>
      <c r="D601" s="55" t="s">
        <v>904</v>
      </c>
      <c r="E601" s="55" t="s">
        <v>18</v>
      </c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4.25" spans="1:26">
      <c r="A602" s="38" t="s">
        <v>46</v>
      </c>
      <c r="B602" s="38" t="s">
        <v>744</v>
      </c>
      <c r="C602" s="55" t="s">
        <v>905</v>
      </c>
      <c r="D602" s="55" t="s">
        <v>906</v>
      </c>
      <c r="E602" s="55" t="s">
        <v>18</v>
      </c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4.25" spans="1:26">
      <c r="A603" s="38" t="s">
        <v>46</v>
      </c>
      <c r="B603" s="38" t="s">
        <v>744</v>
      </c>
      <c r="C603" s="55" t="s">
        <v>236</v>
      </c>
      <c r="D603" s="55" t="s">
        <v>237</v>
      </c>
      <c r="E603" s="55" t="s">
        <v>18</v>
      </c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4.25" spans="1:26">
      <c r="A604" s="34" t="s">
        <v>46</v>
      </c>
      <c r="B604" s="34" t="s">
        <v>744</v>
      </c>
      <c r="C604" s="54" t="s">
        <v>727</v>
      </c>
      <c r="D604" s="54" t="s">
        <v>728</v>
      </c>
      <c r="E604" s="54" t="s">
        <v>18</v>
      </c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4.25" spans="1:26">
      <c r="A605" s="6" t="s">
        <v>46</v>
      </c>
      <c r="B605" s="6" t="s">
        <v>815</v>
      </c>
      <c r="C605" s="8" t="s">
        <v>423</v>
      </c>
      <c r="D605" s="8" t="s">
        <v>424</v>
      </c>
      <c r="E605" s="8" t="s">
        <v>12</v>
      </c>
    </row>
    <row r="606" ht="14.25" spans="1:26">
      <c r="A606" s="6" t="s">
        <v>46</v>
      </c>
      <c r="B606" s="6" t="s">
        <v>815</v>
      </c>
      <c r="C606" s="8" t="s">
        <v>305</v>
      </c>
      <c r="D606" s="8" t="s">
        <v>306</v>
      </c>
      <c r="E606" s="8" t="s">
        <v>14</v>
      </c>
    </row>
    <row r="607" ht="14.25" spans="1:26">
      <c r="A607" s="6" t="s">
        <v>46</v>
      </c>
      <c r="B607" s="6" t="s">
        <v>815</v>
      </c>
      <c r="C607" s="8" t="s">
        <v>907</v>
      </c>
      <c r="D607" s="8" t="s">
        <v>908</v>
      </c>
      <c r="E607" s="8" t="s">
        <v>14</v>
      </c>
    </row>
    <row r="608" ht="14.25" spans="1:26">
      <c r="A608" s="6" t="s">
        <v>46</v>
      </c>
      <c r="B608" s="6" t="s">
        <v>815</v>
      </c>
      <c r="C608" s="8" t="s">
        <v>280</v>
      </c>
      <c r="D608" s="8" t="s">
        <v>281</v>
      </c>
      <c r="E608" s="8" t="s">
        <v>14</v>
      </c>
    </row>
    <row r="609" ht="14.25" spans="1:26">
      <c r="A609" s="6" t="s">
        <v>46</v>
      </c>
      <c r="B609" s="6" t="s">
        <v>815</v>
      </c>
      <c r="C609" s="8" t="s">
        <v>95</v>
      </c>
      <c r="D609" s="8" t="s">
        <v>96</v>
      </c>
      <c r="E609" s="8" t="s">
        <v>14</v>
      </c>
    </row>
    <row r="610" ht="14.25" spans="1:26">
      <c r="A610" s="6" t="s">
        <v>46</v>
      </c>
      <c r="B610" s="6" t="s">
        <v>815</v>
      </c>
      <c r="C610" s="8" t="s">
        <v>887</v>
      </c>
      <c r="D610" s="8" t="s">
        <v>888</v>
      </c>
      <c r="E610" s="8" t="s">
        <v>14</v>
      </c>
    </row>
    <row r="611" ht="14.25" spans="1:26">
      <c r="A611" s="6" t="s">
        <v>46</v>
      </c>
      <c r="B611" s="6" t="s">
        <v>815</v>
      </c>
      <c r="C611" s="8" t="s">
        <v>909</v>
      </c>
      <c r="D611" s="8" t="s">
        <v>910</v>
      </c>
      <c r="E611" s="8" t="s">
        <v>14</v>
      </c>
    </row>
    <row r="612" ht="14.25" spans="1:26">
      <c r="A612" s="6" t="s">
        <v>46</v>
      </c>
      <c r="B612" s="6" t="s">
        <v>815</v>
      </c>
      <c r="C612" s="8" t="s">
        <v>899</v>
      </c>
      <c r="D612" s="8" t="s">
        <v>900</v>
      </c>
      <c r="E612" s="8" t="s">
        <v>14</v>
      </c>
    </row>
    <row r="613" ht="14.25" spans="1:26">
      <c r="A613" s="6" t="s">
        <v>46</v>
      </c>
      <c r="B613" s="6" t="s">
        <v>815</v>
      </c>
      <c r="C613" s="8" t="s">
        <v>282</v>
      </c>
      <c r="D613" s="8" t="s">
        <v>283</v>
      </c>
      <c r="E613" s="8" t="s">
        <v>14</v>
      </c>
    </row>
    <row r="614" ht="14.25" spans="1:26">
      <c r="A614" s="6" t="s">
        <v>46</v>
      </c>
      <c r="B614" s="6" t="s">
        <v>815</v>
      </c>
      <c r="C614" s="8" t="s">
        <v>417</v>
      </c>
      <c r="D614" s="8" t="s">
        <v>418</v>
      </c>
      <c r="E614" s="8" t="s">
        <v>14</v>
      </c>
    </row>
    <row r="615" ht="14.25" spans="1:26">
      <c r="A615" s="6" t="s">
        <v>46</v>
      </c>
      <c r="B615" s="6" t="s">
        <v>815</v>
      </c>
      <c r="C615" s="8" t="s">
        <v>911</v>
      </c>
      <c r="D615" s="8" t="s">
        <v>912</v>
      </c>
      <c r="E615" s="8" t="s">
        <v>14</v>
      </c>
    </row>
    <row r="616" ht="14.25" spans="1:26">
      <c r="A616" s="6" t="s">
        <v>46</v>
      </c>
      <c r="B616" s="6" t="s">
        <v>815</v>
      </c>
      <c r="C616" s="8" t="s">
        <v>913</v>
      </c>
      <c r="D616" s="8" t="s">
        <v>914</v>
      </c>
      <c r="E616" s="8" t="s">
        <v>14</v>
      </c>
    </row>
    <row r="617" ht="14.25" spans="1:26">
      <c r="A617" s="6" t="s">
        <v>46</v>
      </c>
      <c r="B617" s="6" t="s">
        <v>815</v>
      </c>
      <c r="C617" s="8" t="s">
        <v>915</v>
      </c>
      <c r="D617" s="8" t="s">
        <v>916</v>
      </c>
      <c r="E617" s="8" t="s">
        <v>14</v>
      </c>
    </row>
    <row r="618" ht="14.25" spans="1:26">
      <c r="A618" s="6" t="s">
        <v>46</v>
      </c>
      <c r="B618" s="6" t="s">
        <v>815</v>
      </c>
      <c r="C618" s="8" t="s">
        <v>385</v>
      </c>
      <c r="D618" s="8" t="s">
        <v>386</v>
      </c>
      <c r="E618" s="8" t="s">
        <v>14</v>
      </c>
    </row>
    <row r="619" ht="14.25" spans="1:26">
      <c r="A619" s="6" t="s">
        <v>46</v>
      </c>
      <c r="B619" s="6" t="s">
        <v>815</v>
      </c>
      <c r="C619" s="8" t="s">
        <v>917</v>
      </c>
      <c r="D619" s="8" t="s">
        <v>918</v>
      </c>
      <c r="E619" s="8" t="s">
        <v>14</v>
      </c>
    </row>
    <row r="620" ht="14.25" spans="1:26">
      <c r="A620" s="6" t="s">
        <v>46</v>
      </c>
      <c r="B620" s="6" t="s">
        <v>815</v>
      </c>
      <c r="C620" s="8" t="s">
        <v>919</v>
      </c>
      <c r="D620" s="8" t="s">
        <v>920</v>
      </c>
      <c r="E620" s="8" t="s">
        <v>18</v>
      </c>
    </row>
    <row r="621" ht="14.25" spans="1:26">
      <c r="A621" s="34" t="s">
        <v>46</v>
      </c>
      <c r="B621" s="34" t="s">
        <v>815</v>
      </c>
      <c r="C621" s="54" t="s">
        <v>727</v>
      </c>
      <c r="D621" s="54" t="s">
        <v>728</v>
      </c>
      <c r="E621" s="54" t="s">
        <v>18</v>
      </c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4.25" spans="1:26">
      <c r="A622" s="6" t="s">
        <v>46</v>
      </c>
      <c r="B622" s="6" t="s">
        <v>921</v>
      </c>
      <c r="C622" s="8" t="s">
        <v>885</v>
      </c>
      <c r="D622" s="8" t="s">
        <v>886</v>
      </c>
      <c r="E622" s="8" t="s">
        <v>8</v>
      </c>
    </row>
    <row r="623" ht="14.25" spans="1:26">
      <c r="A623" s="6" t="s">
        <v>46</v>
      </c>
      <c r="B623" s="6" t="s">
        <v>921</v>
      </c>
      <c r="C623" s="8" t="s">
        <v>922</v>
      </c>
      <c r="D623" s="8" t="s">
        <v>923</v>
      </c>
      <c r="E623" s="8" t="s">
        <v>12</v>
      </c>
    </row>
    <row r="624" ht="14.25" spans="1:26">
      <c r="A624" s="6" t="s">
        <v>46</v>
      </c>
      <c r="B624" s="6" t="s">
        <v>921</v>
      </c>
      <c r="C624" s="8" t="s">
        <v>924</v>
      </c>
      <c r="D624" s="8" t="s">
        <v>925</v>
      </c>
      <c r="E624" s="8" t="s">
        <v>12</v>
      </c>
    </row>
    <row r="625" ht="14.25" spans="1:26">
      <c r="A625" s="6" t="s">
        <v>46</v>
      </c>
      <c r="B625" s="6" t="s">
        <v>921</v>
      </c>
      <c r="C625" s="8" t="s">
        <v>187</v>
      </c>
      <c r="D625" s="8" t="s">
        <v>188</v>
      </c>
      <c r="E625" s="8" t="s">
        <v>12</v>
      </c>
    </row>
    <row r="626" ht="14.25" spans="1:26">
      <c r="A626" s="6" t="s">
        <v>46</v>
      </c>
      <c r="B626" s="6" t="s">
        <v>921</v>
      </c>
      <c r="C626" s="8" t="s">
        <v>926</v>
      </c>
      <c r="D626" s="8" t="s">
        <v>927</v>
      </c>
      <c r="E626" s="8" t="s">
        <v>12</v>
      </c>
    </row>
    <row r="627" ht="14.25" spans="1:26">
      <c r="A627" s="6" t="s">
        <v>46</v>
      </c>
      <c r="B627" s="6" t="s">
        <v>921</v>
      </c>
      <c r="C627" s="8" t="s">
        <v>928</v>
      </c>
      <c r="D627" s="8" t="s">
        <v>929</v>
      </c>
      <c r="E627" s="8" t="s">
        <v>14</v>
      </c>
    </row>
    <row r="628" ht="14.25" spans="1:26">
      <c r="A628" s="6" t="s">
        <v>46</v>
      </c>
      <c r="B628" s="6" t="s">
        <v>921</v>
      </c>
      <c r="C628" s="8" t="s">
        <v>930</v>
      </c>
      <c r="D628" s="8" t="s">
        <v>931</v>
      </c>
      <c r="E628" s="8" t="s">
        <v>14</v>
      </c>
    </row>
    <row r="629" ht="14.25" spans="1:26">
      <c r="A629" s="6" t="s">
        <v>46</v>
      </c>
      <c r="B629" s="6" t="s">
        <v>921</v>
      </c>
      <c r="C629" s="8" t="s">
        <v>305</v>
      </c>
      <c r="D629" s="8" t="s">
        <v>306</v>
      </c>
      <c r="E629" s="8" t="s">
        <v>14</v>
      </c>
    </row>
    <row r="630" ht="14.25" spans="1:26">
      <c r="A630" s="6" t="s">
        <v>46</v>
      </c>
      <c r="B630" s="6" t="s">
        <v>921</v>
      </c>
      <c r="C630" s="8" t="s">
        <v>932</v>
      </c>
      <c r="D630" s="8" t="s">
        <v>933</v>
      </c>
      <c r="E630" s="8" t="s">
        <v>14</v>
      </c>
    </row>
    <row r="631" ht="14.25" spans="1:26">
      <c r="A631" s="6" t="s">
        <v>46</v>
      </c>
      <c r="B631" s="6" t="s">
        <v>921</v>
      </c>
      <c r="C631" s="8" t="s">
        <v>95</v>
      </c>
      <c r="D631" s="8" t="s">
        <v>96</v>
      </c>
      <c r="E631" s="8" t="s">
        <v>14</v>
      </c>
    </row>
    <row r="632" ht="14.25" spans="1:26">
      <c r="A632" s="6" t="s">
        <v>46</v>
      </c>
      <c r="B632" s="6" t="s">
        <v>921</v>
      </c>
      <c r="C632" s="8" t="s">
        <v>282</v>
      </c>
      <c r="D632" s="8" t="s">
        <v>283</v>
      </c>
      <c r="E632" s="8" t="s">
        <v>14</v>
      </c>
    </row>
    <row r="633" ht="14.25" spans="1:26">
      <c r="A633" s="6" t="s">
        <v>46</v>
      </c>
      <c r="B633" s="6" t="s">
        <v>921</v>
      </c>
      <c r="C633" s="8" t="s">
        <v>123</v>
      </c>
      <c r="D633" s="8" t="s">
        <v>124</v>
      </c>
      <c r="E633" s="8" t="s">
        <v>14</v>
      </c>
    </row>
    <row r="634" ht="14.25" spans="1:26">
      <c r="A634" s="6" t="s">
        <v>46</v>
      </c>
      <c r="B634" s="6" t="s">
        <v>921</v>
      </c>
      <c r="C634" s="8" t="s">
        <v>934</v>
      </c>
      <c r="D634" s="8" t="s">
        <v>935</v>
      </c>
      <c r="E634" s="8" t="s">
        <v>14</v>
      </c>
    </row>
    <row r="635" ht="14.25" spans="1:26">
      <c r="A635" s="6" t="s">
        <v>46</v>
      </c>
      <c r="B635" s="6" t="s">
        <v>921</v>
      </c>
      <c r="C635" s="8" t="s">
        <v>911</v>
      </c>
      <c r="D635" s="8" t="s">
        <v>912</v>
      </c>
      <c r="E635" s="8" t="s">
        <v>14</v>
      </c>
    </row>
    <row r="636" ht="14.25" spans="1:26">
      <c r="A636" s="6" t="s">
        <v>46</v>
      </c>
      <c r="B636" s="6" t="s">
        <v>921</v>
      </c>
      <c r="C636" s="8" t="s">
        <v>889</v>
      </c>
      <c r="D636" s="8" t="s">
        <v>890</v>
      </c>
      <c r="E636" s="8" t="s">
        <v>14</v>
      </c>
    </row>
    <row r="637" ht="14.25" spans="1:26">
      <c r="A637" s="6" t="s">
        <v>46</v>
      </c>
      <c r="B637" s="6" t="s">
        <v>921</v>
      </c>
      <c r="C637" s="8" t="s">
        <v>705</v>
      </c>
      <c r="D637" s="8" t="s">
        <v>706</v>
      </c>
      <c r="E637" s="8" t="s">
        <v>14</v>
      </c>
    </row>
    <row r="638" ht="14.25" spans="1:26">
      <c r="A638" s="6" t="s">
        <v>46</v>
      </c>
      <c r="B638" s="6" t="s">
        <v>921</v>
      </c>
      <c r="C638" s="8" t="s">
        <v>915</v>
      </c>
      <c r="D638" s="8" t="s">
        <v>916</v>
      </c>
      <c r="E638" s="8" t="s">
        <v>14</v>
      </c>
    </row>
    <row r="639" ht="14.25" spans="1:26">
      <c r="A639" s="6" t="s">
        <v>46</v>
      </c>
      <c r="B639" s="6" t="s">
        <v>921</v>
      </c>
      <c r="C639" s="8" t="s">
        <v>936</v>
      </c>
      <c r="D639" s="8" t="s">
        <v>937</v>
      </c>
      <c r="E639" s="8" t="s">
        <v>14</v>
      </c>
    </row>
    <row r="640" ht="14.25" spans="1:26">
      <c r="A640" s="38" t="s">
        <v>46</v>
      </c>
      <c r="B640" s="38" t="s">
        <v>921</v>
      </c>
      <c r="C640" s="55" t="s">
        <v>240</v>
      </c>
      <c r="D640" s="55" t="s">
        <v>241</v>
      </c>
      <c r="E640" s="55" t="s">
        <v>18</v>
      </c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4.25" spans="1:26">
      <c r="A641" s="34" t="s">
        <v>46</v>
      </c>
      <c r="B641" s="34" t="s">
        <v>921</v>
      </c>
      <c r="C641" s="54" t="s">
        <v>938</v>
      </c>
      <c r="D641" s="54" t="s">
        <v>939</v>
      </c>
      <c r="E641" s="54" t="s">
        <v>18</v>
      </c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4.25" spans="1:26">
      <c r="A642" s="38" t="s">
        <v>46</v>
      </c>
      <c r="B642" s="38" t="s">
        <v>921</v>
      </c>
      <c r="C642" s="55" t="s">
        <v>236</v>
      </c>
      <c r="D642" s="55" t="s">
        <v>237</v>
      </c>
      <c r="E642" s="55" t="s">
        <v>18</v>
      </c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4.25" spans="1:26">
      <c r="A643" s="34" t="s">
        <v>46</v>
      </c>
      <c r="B643" s="34" t="s">
        <v>921</v>
      </c>
      <c r="C643" s="54" t="s">
        <v>940</v>
      </c>
      <c r="D643" s="54" t="s">
        <v>941</v>
      </c>
      <c r="E643" s="54" t="s">
        <v>18</v>
      </c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4.25" spans="1:26">
      <c r="A644" s="6" t="s">
        <v>46</v>
      </c>
      <c r="B644" s="6" t="s">
        <v>942</v>
      </c>
      <c r="C644" s="12" t="s">
        <v>943</v>
      </c>
      <c r="D644" s="5" t="s">
        <v>944</v>
      </c>
      <c r="E644" s="8" t="s">
        <v>8</v>
      </c>
    </row>
    <row r="645" ht="14.25" spans="1:26">
      <c r="A645" s="6" t="s">
        <v>46</v>
      </c>
      <c r="B645" s="6" t="s">
        <v>942</v>
      </c>
      <c r="C645" s="12" t="s">
        <v>945</v>
      </c>
      <c r="D645" s="5" t="s">
        <v>946</v>
      </c>
      <c r="E645" s="8" t="s">
        <v>8</v>
      </c>
    </row>
    <row r="646" ht="14.25" spans="1:26">
      <c r="A646" s="6" t="s">
        <v>46</v>
      </c>
      <c r="B646" s="6" t="s">
        <v>942</v>
      </c>
      <c r="C646" s="12" t="s">
        <v>947</v>
      </c>
      <c r="D646" s="12" t="s">
        <v>948</v>
      </c>
      <c r="E646" s="8" t="s">
        <v>8</v>
      </c>
    </row>
    <row r="647" spans="1:26">
      <c r="A647" s="6" t="s">
        <v>46</v>
      </c>
      <c r="B647" s="6" t="s">
        <v>942</v>
      </c>
      <c r="C647" s="12" t="s">
        <v>881</v>
      </c>
      <c r="D647" s="5" t="s">
        <v>882</v>
      </c>
      <c r="E647" s="42" t="s">
        <v>12</v>
      </c>
    </row>
    <row r="648" ht="14.25" spans="1:26">
      <c r="A648" s="6" t="s">
        <v>46</v>
      </c>
      <c r="B648" s="6" t="s">
        <v>942</v>
      </c>
      <c r="C648" s="12" t="s">
        <v>949</v>
      </c>
      <c r="D648" s="47" t="s">
        <v>950</v>
      </c>
      <c r="E648" s="8" t="s">
        <v>8</v>
      </c>
    </row>
    <row r="649" spans="1:26">
      <c r="A649" s="6" t="s">
        <v>46</v>
      </c>
      <c r="B649" s="6" t="s">
        <v>942</v>
      </c>
      <c r="C649" s="12" t="s">
        <v>951</v>
      </c>
      <c r="D649" s="47" t="s">
        <v>952</v>
      </c>
      <c r="E649" s="42" t="s">
        <v>12</v>
      </c>
    </row>
    <row r="650" spans="1:26">
      <c r="A650" s="6" t="s">
        <v>46</v>
      </c>
      <c r="B650" s="6" t="s">
        <v>942</v>
      </c>
      <c r="C650" s="12" t="s">
        <v>953</v>
      </c>
      <c r="D650" s="47" t="s">
        <v>954</v>
      </c>
      <c r="E650" s="42" t="s">
        <v>12</v>
      </c>
    </row>
    <row r="651" ht="14.25" spans="1:26">
      <c r="A651" s="6" t="s">
        <v>46</v>
      </c>
      <c r="B651" s="6" t="s">
        <v>862</v>
      </c>
      <c r="C651" s="8" t="s">
        <v>885</v>
      </c>
      <c r="D651" s="8" t="s">
        <v>886</v>
      </c>
      <c r="E651" s="8" t="s">
        <v>8</v>
      </c>
    </row>
    <row r="652" ht="14.25" spans="1:26">
      <c r="A652" s="6" t="s">
        <v>46</v>
      </c>
      <c r="B652" s="6" t="s">
        <v>862</v>
      </c>
      <c r="C652" s="8" t="s">
        <v>230</v>
      </c>
      <c r="D652" s="8" t="s">
        <v>231</v>
      </c>
      <c r="E652" s="8" t="s">
        <v>8</v>
      </c>
    </row>
    <row r="653" ht="14.25" spans="1:26">
      <c r="A653" s="6" t="s">
        <v>46</v>
      </c>
      <c r="B653" s="6" t="s">
        <v>862</v>
      </c>
      <c r="C653" s="8" t="s">
        <v>922</v>
      </c>
      <c r="D653" s="8" t="s">
        <v>923</v>
      </c>
      <c r="E653" s="8" t="s">
        <v>12</v>
      </c>
    </row>
    <row r="654" ht="14.25" spans="1:26">
      <c r="A654" s="6" t="s">
        <v>46</v>
      </c>
      <c r="B654" s="6" t="s">
        <v>862</v>
      </c>
      <c r="C654" s="8" t="s">
        <v>924</v>
      </c>
      <c r="D654" s="8" t="s">
        <v>925</v>
      </c>
      <c r="E654" s="8" t="s">
        <v>12</v>
      </c>
    </row>
    <row r="655" ht="14.25" spans="1:26">
      <c r="A655" s="6" t="s">
        <v>46</v>
      </c>
      <c r="B655" s="6" t="s">
        <v>862</v>
      </c>
      <c r="C655" s="8" t="s">
        <v>187</v>
      </c>
      <c r="D655" s="8" t="s">
        <v>188</v>
      </c>
      <c r="E655" s="8" t="s">
        <v>12</v>
      </c>
    </row>
    <row r="656" ht="14.25" spans="1:26">
      <c r="A656" s="6" t="s">
        <v>46</v>
      </c>
      <c r="B656" s="6" t="s">
        <v>862</v>
      </c>
      <c r="C656" s="8" t="s">
        <v>928</v>
      </c>
      <c r="D656" s="8" t="s">
        <v>929</v>
      </c>
      <c r="E656" s="8" t="s">
        <v>14</v>
      </c>
    </row>
    <row r="657" ht="14.25" spans="1:26">
      <c r="A657" s="6" t="s">
        <v>46</v>
      </c>
      <c r="B657" s="6" t="s">
        <v>862</v>
      </c>
      <c r="C657" s="8" t="s">
        <v>305</v>
      </c>
      <c r="D657" s="8" t="s">
        <v>306</v>
      </c>
      <c r="E657" s="8" t="s">
        <v>14</v>
      </c>
    </row>
    <row r="658" ht="14.25" spans="1:26">
      <c r="A658" s="6" t="s">
        <v>46</v>
      </c>
      <c r="B658" s="6" t="s">
        <v>862</v>
      </c>
      <c r="C658" s="8" t="s">
        <v>932</v>
      </c>
      <c r="D658" s="8" t="s">
        <v>933</v>
      </c>
      <c r="E658" s="8" t="s">
        <v>14</v>
      </c>
    </row>
    <row r="659" ht="14.25" spans="1:26">
      <c r="A659" s="6" t="s">
        <v>46</v>
      </c>
      <c r="B659" s="6" t="s">
        <v>862</v>
      </c>
      <c r="C659" s="8" t="s">
        <v>955</v>
      </c>
      <c r="D659" s="8" t="s">
        <v>956</v>
      </c>
      <c r="E659" s="8" t="s">
        <v>14</v>
      </c>
    </row>
    <row r="660" ht="14.25" spans="1:26">
      <c r="A660" s="6" t="s">
        <v>46</v>
      </c>
      <c r="B660" s="6" t="s">
        <v>862</v>
      </c>
      <c r="C660" s="8" t="s">
        <v>957</v>
      </c>
      <c r="D660" s="8" t="s">
        <v>958</v>
      </c>
      <c r="E660" s="8" t="s">
        <v>14</v>
      </c>
    </row>
    <row r="661" ht="14.25" spans="1:26">
      <c r="A661" s="6" t="s">
        <v>46</v>
      </c>
      <c r="B661" s="6" t="s">
        <v>862</v>
      </c>
      <c r="C661" s="8" t="s">
        <v>959</v>
      </c>
      <c r="D661" s="8" t="s">
        <v>960</v>
      </c>
      <c r="E661" s="8" t="s">
        <v>14</v>
      </c>
    </row>
    <row r="662" ht="14.25" spans="1:26">
      <c r="A662" s="6" t="s">
        <v>46</v>
      </c>
      <c r="B662" s="6" t="s">
        <v>862</v>
      </c>
      <c r="C662" s="8" t="s">
        <v>961</v>
      </c>
      <c r="D662" s="8" t="s">
        <v>962</v>
      </c>
      <c r="E662" s="8" t="s">
        <v>14</v>
      </c>
    </row>
    <row r="663" ht="14.25" spans="1:26">
      <c r="A663" s="6" t="s">
        <v>46</v>
      </c>
      <c r="B663" s="6" t="s">
        <v>862</v>
      </c>
      <c r="C663" s="8" t="s">
        <v>909</v>
      </c>
      <c r="D663" s="8" t="s">
        <v>910</v>
      </c>
      <c r="E663" s="8" t="s">
        <v>14</v>
      </c>
    </row>
    <row r="664" ht="14.25" spans="1:26">
      <c r="A664" s="6" t="s">
        <v>46</v>
      </c>
      <c r="B664" s="6" t="s">
        <v>862</v>
      </c>
      <c r="C664" s="8" t="s">
        <v>915</v>
      </c>
      <c r="D664" s="8" t="s">
        <v>916</v>
      </c>
      <c r="E664" s="8" t="s">
        <v>14</v>
      </c>
    </row>
    <row r="665" ht="14.25" spans="1:26">
      <c r="A665" s="6" t="s">
        <v>46</v>
      </c>
      <c r="B665" s="6" t="s">
        <v>862</v>
      </c>
      <c r="C665" s="8" t="s">
        <v>963</v>
      </c>
      <c r="D665" s="8" t="s">
        <v>964</v>
      </c>
      <c r="E665" s="8" t="s">
        <v>14</v>
      </c>
    </row>
    <row r="666" ht="14.25" spans="1:26">
      <c r="A666" s="6" t="s">
        <v>46</v>
      </c>
      <c r="B666" s="6" t="s">
        <v>862</v>
      </c>
      <c r="C666" s="8" t="s">
        <v>707</v>
      </c>
      <c r="D666" s="8" t="s">
        <v>708</v>
      </c>
      <c r="E666" s="8" t="s">
        <v>14</v>
      </c>
    </row>
    <row r="667" ht="14.25" spans="1:26">
      <c r="A667" s="6" t="s">
        <v>46</v>
      </c>
      <c r="B667" s="6" t="s">
        <v>862</v>
      </c>
      <c r="C667" s="8" t="s">
        <v>965</v>
      </c>
      <c r="D667" s="8" t="s">
        <v>966</v>
      </c>
      <c r="E667" s="8" t="s">
        <v>14</v>
      </c>
    </row>
    <row r="668" ht="14.25" spans="1:26">
      <c r="A668" s="6" t="s">
        <v>46</v>
      </c>
      <c r="B668" s="6" t="s">
        <v>862</v>
      </c>
      <c r="C668" s="8" t="s">
        <v>967</v>
      </c>
      <c r="D668" s="8" t="s">
        <v>968</v>
      </c>
      <c r="E668" s="8" t="s">
        <v>18</v>
      </c>
    </row>
    <row r="669" ht="14.25" spans="1:26">
      <c r="A669" s="38" t="s">
        <v>46</v>
      </c>
      <c r="B669" s="38" t="s">
        <v>862</v>
      </c>
      <c r="C669" s="55" t="s">
        <v>969</v>
      </c>
      <c r="D669" s="55" t="s">
        <v>970</v>
      </c>
      <c r="E669" s="55" t="s">
        <v>18</v>
      </c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4.25" spans="1:26">
      <c r="A670" s="38" t="s">
        <v>46</v>
      </c>
      <c r="B670" s="38" t="s">
        <v>862</v>
      </c>
      <c r="C670" s="55" t="s">
        <v>905</v>
      </c>
      <c r="D670" s="55" t="s">
        <v>906</v>
      </c>
      <c r="E670" s="55" t="s">
        <v>18</v>
      </c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4.25" spans="1:26">
      <c r="A671" s="38" t="s">
        <v>46</v>
      </c>
      <c r="B671" s="38" t="s">
        <v>862</v>
      </c>
      <c r="C671" s="55" t="s">
        <v>286</v>
      </c>
      <c r="D671" s="55" t="s">
        <v>287</v>
      </c>
      <c r="E671" s="55" t="s">
        <v>18</v>
      </c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4.25" spans="1:26">
      <c r="A672" s="38" t="s">
        <v>46</v>
      </c>
      <c r="B672" s="38" t="s">
        <v>862</v>
      </c>
      <c r="C672" s="55" t="s">
        <v>240</v>
      </c>
      <c r="D672" s="55" t="s">
        <v>241</v>
      </c>
      <c r="E672" s="55" t="s">
        <v>18</v>
      </c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4.25" spans="1:26">
      <c r="A673" s="38" t="s">
        <v>46</v>
      </c>
      <c r="B673" s="38" t="s">
        <v>862</v>
      </c>
      <c r="C673" s="55" t="s">
        <v>236</v>
      </c>
      <c r="D673" s="55" t="s">
        <v>237</v>
      </c>
      <c r="E673" s="55" t="s">
        <v>18</v>
      </c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4.25" spans="1:26">
      <c r="A674" s="6" t="s">
        <v>46</v>
      </c>
      <c r="B674" s="6" t="s">
        <v>942</v>
      </c>
      <c r="C674" s="8" t="s">
        <v>971</v>
      </c>
      <c r="D674" s="8" t="s">
        <v>972</v>
      </c>
      <c r="E674" s="8" t="s">
        <v>8</v>
      </c>
    </row>
    <row r="675" ht="14.25" spans="1:26">
      <c r="A675" s="6" t="s">
        <v>46</v>
      </c>
      <c r="B675" s="6" t="s">
        <v>942</v>
      </c>
      <c r="C675" s="8" t="s">
        <v>294</v>
      </c>
      <c r="D675" s="8" t="s">
        <v>295</v>
      </c>
      <c r="E675" s="8" t="s">
        <v>8</v>
      </c>
    </row>
    <row r="676" ht="14.25" spans="1:26">
      <c r="A676" s="6" t="s">
        <v>46</v>
      </c>
      <c r="B676" s="6" t="s">
        <v>942</v>
      </c>
      <c r="C676" s="8" t="s">
        <v>973</v>
      </c>
      <c r="D676" s="27" t="s">
        <v>974</v>
      </c>
      <c r="E676" s="8" t="s">
        <v>12</v>
      </c>
    </row>
    <row r="677" ht="14.25" spans="1:26">
      <c r="A677" s="6" t="s">
        <v>46</v>
      </c>
      <c r="B677" s="6" t="s">
        <v>942</v>
      </c>
      <c r="C677" s="8" t="s">
        <v>975</v>
      </c>
      <c r="D677" s="8" t="s">
        <v>976</v>
      </c>
      <c r="E677" s="8" t="s">
        <v>14</v>
      </c>
    </row>
    <row r="678" ht="14.25" spans="1:26">
      <c r="A678" s="6" t="s">
        <v>46</v>
      </c>
      <c r="B678" s="6" t="s">
        <v>942</v>
      </c>
      <c r="C678" s="8" t="s">
        <v>977</v>
      </c>
      <c r="D678" s="8" t="s">
        <v>978</v>
      </c>
      <c r="E678" s="8" t="s">
        <v>14</v>
      </c>
    </row>
    <row r="679" ht="14.25" spans="1:26">
      <c r="A679" s="6" t="s">
        <v>46</v>
      </c>
      <c r="B679" s="6" t="s">
        <v>942</v>
      </c>
      <c r="C679" s="8" t="s">
        <v>305</v>
      </c>
      <c r="D679" s="27" t="s">
        <v>306</v>
      </c>
      <c r="E679" s="8" t="s">
        <v>14</v>
      </c>
    </row>
    <row r="680" ht="14.25" spans="1:26">
      <c r="A680" s="6" t="s">
        <v>46</v>
      </c>
      <c r="B680" s="6" t="s">
        <v>942</v>
      </c>
      <c r="C680" s="8" t="s">
        <v>979</v>
      </c>
      <c r="D680" s="8" t="s">
        <v>980</v>
      </c>
      <c r="E680" s="8" t="s">
        <v>14</v>
      </c>
    </row>
    <row r="681" ht="14.25" spans="1:26">
      <c r="A681" s="6" t="s">
        <v>46</v>
      </c>
      <c r="B681" s="6" t="s">
        <v>942</v>
      </c>
      <c r="C681" s="8" t="s">
        <v>367</v>
      </c>
      <c r="D681" s="8" t="s">
        <v>368</v>
      </c>
      <c r="E681" s="8" t="s">
        <v>14</v>
      </c>
    </row>
    <row r="682" ht="14.25" spans="1:26">
      <c r="A682" s="6" t="s">
        <v>46</v>
      </c>
      <c r="B682" s="6" t="s">
        <v>942</v>
      </c>
      <c r="C682" s="8" t="s">
        <v>236</v>
      </c>
      <c r="D682" s="27" t="s">
        <v>237</v>
      </c>
      <c r="E682" s="8" t="s">
        <v>14</v>
      </c>
    </row>
    <row r="683" ht="14.25" spans="1:26">
      <c r="A683" s="6" t="s">
        <v>46</v>
      </c>
      <c r="B683" s="6" t="s">
        <v>942</v>
      </c>
      <c r="C683" s="8" t="s">
        <v>909</v>
      </c>
      <c r="D683" s="27" t="s">
        <v>910</v>
      </c>
      <c r="E683" s="8" t="s">
        <v>14</v>
      </c>
    </row>
    <row r="684" ht="14.25" spans="1:26">
      <c r="A684" s="6" t="s">
        <v>46</v>
      </c>
      <c r="B684" s="6" t="s">
        <v>942</v>
      </c>
      <c r="C684" s="8" t="s">
        <v>417</v>
      </c>
      <c r="D684" s="27" t="s">
        <v>418</v>
      </c>
      <c r="E684" s="8" t="s">
        <v>14</v>
      </c>
    </row>
    <row r="685" ht="14.25" spans="1:26">
      <c r="A685" s="6" t="s">
        <v>46</v>
      </c>
      <c r="B685" s="6" t="s">
        <v>942</v>
      </c>
      <c r="C685" s="8" t="s">
        <v>915</v>
      </c>
      <c r="D685" s="27" t="s">
        <v>916</v>
      </c>
      <c r="E685" s="8" t="s">
        <v>14</v>
      </c>
    </row>
    <row r="686" ht="14.25" spans="1:26">
      <c r="A686" s="6" t="s">
        <v>46</v>
      </c>
      <c r="B686" s="6" t="s">
        <v>942</v>
      </c>
      <c r="C686" s="8" t="s">
        <v>288</v>
      </c>
      <c r="D686" s="8" t="s">
        <v>289</v>
      </c>
      <c r="E686" s="8" t="s">
        <v>14</v>
      </c>
    </row>
    <row r="687" ht="14.25" spans="1:26">
      <c r="A687" s="6" t="s">
        <v>46</v>
      </c>
      <c r="B687" s="6" t="s">
        <v>942</v>
      </c>
      <c r="C687" s="8" t="s">
        <v>385</v>
      </c>
      <c r="D687" s="27" t="s">
        <v>386</v>
      </c>
      <c r="E687" s="8" t="s">
        <v>14</v>
      </c>
    </row>
    <row r="688" ht="14.25" spans="1:26">
      <c r="A688" s="6" t="s">
        <v>46</v>
      </c>
      <c r="B688" s="6" t="s">
        <v>942</v>
      </c>
      <c r="C688" s="8" t="s">
        <v>981</v>
      </c>
      <c r="D688" s="8" t="s">
        <v>982</v>
      </c>
      <c r="E688" s="8" t="s">
        <v>14</v>
      </c>
    </row>
    <row r="689" ht="14.25" spans="1:26">
      <c r="A689" s="6" t="s">
        <v>46</v>
      </c>
      <c r="B689" s="6" t="s">
        <v>942</v>
      </c>
      <c r="C689" s="8" t="s">
        <v>891</v>
      </c>
      <c r="D689" s="27" t="s">
        <v>892</v>
      </c>
      <c r="E689" s="8" t="s">
        <v>14</v>
      </c>
    </row>
    <row r="690" ht="14.25" spans="1:26">
      <c r="A690" s="38" t="s">
        <v>46</v>
      </c>
      <c r="B690" s="38" t="s">
        <v>942</v>
      </c>
      <c r="C690" s="55" t="s">
        <v>969</v>
      </c>
      <c r="D690" s="55" t="s">
        <v>970</v>
      </c>
      <c r="E690" s="55" t="s">
        <v>18</v>
      </c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4.25" spans="1:26">
      <c r="A691" s="38" t="s">
        <v>46</v>
      </c>
      <c r="B691" s="38" t="s">
        <v>942</v>
      </c>
      <c r="C691" s="55" t="s">
        <v>983</v>
      </c>
      <c r="D691" s="55" t="s">
        <v>984</v>
      </c>
      <c r="E691" s="55" t="s">
        <v>18</v>
      </c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4.25" spans="1:26">
      <c r="A692" s="38" t="s">
        <v>46</v>
      </c>
      <c r="B692" s="38" t="s">
        <v>942</v>
      </c>
      <c r="C692" s="55" t="s">
        <v>905</v>
      </c>
      <c r="D692" s="55" t="s">
        <v>906</v>
      </c>
      <c r="E692" s="55" t="s">
        <v>18</v>
      </c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4.25" spans="1:26">
      <c r="A693" s="6" t="s">
        <v>46</v>
      </c>
      <c r="B693" s="6" t="s">
        <v>942</v>
      </c>
      <c r="C693" s="8" t="s">
        <v>985</v>
      </c>
      <c r="D693" s="8" t="s">
        <v>986</v>
      </c>
      <c r="E693" s="8" t="s">
        <v>18</v>
      </c>
    </row>
    <row r="694" ht="14.25" spans="1:26">
      <c r="A694" s="38" t="s">
        <v>46</v>
      </c>
      <c r="B694" s="38" t="s">
        <v>942</v>
      </c>
      <c r="C694" s="55" t="s">
        <v>240</v>
      </c>
      <c r="D694" s="55" t="s">
        <v>241</v>
      </c>
      <c r="E694" s="55" t="s">
        <v>18</v>
      </c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4.25" spans="1:26">
      <c r="A695" s="38" t="s">
        <v>46</v>
      </c>
      <c r="B695" s="38" t="s">
        <v>942</v>
      </c>
      <c r="C695" s="55" t="s">
        <v>236</v>
      </c>
      <c r="D695" s="55" t="s">
        <v>237</v>
      </c>
      <c r="E695" s="55" t="s">
        <v>18</v>
      </c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4.25" spans="1:26">
      <c r="A696" s="38" t="s">
        <v>46</v>
      </c>
      <c r="B696" s="38" t="s">
        <v>942</v>
      </c>
      <c r="C696" s="55" t="s">
        <v>987</v>
      </c>
      <c r="D696" s="55" t="s">
        <v>988</v>
      </c>
      <c r="E696" s="55" t="s">
        <v>18</v>
      </c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4.25" spans="1:26">
      <c r="A697" s="34" t="s">
        <v>46</v>
      </c>
      <c r="B697" s="34" t="s">
        <v>942</v>
      </c>
      <c r="C697" s="54" t="s">
        <v>989</v>
      </c>
      <c r="D697" s="54" t="s">
        <v>990</v>
      </c>
      <c r="E697" s="54" t="s">
        <v>18</v>
      </c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4.25" spans="1:26">
      <c r="A698" s="6" t="s">
        <v>46</v>
      </c>
      <c r="B698" s="6" t="s">
        <v>991</v>
      </c>
      <c r="C698" s="8" t="s">
        <v>992</v>
      </c>
      <c r="D698" s="8" t="s">
        <v>993</v>
      </c>
      <c r="E698" s="8" t="s">
        <v>8</v>
      </c>
    </row>
    <row r="699" ht="14.25" spans="1:26">
      <c r="A699" s="6" t="s">
        <v>46</v>
      </c>
      <c r="B699" s="6" t="s">
        <v>991</v>
      </c>
      <c r="C699" s="8" t="s">
        <v>230</v>
      </c>
      <c r="D699" s="8" t="s">
        <v>231</v>
      </c>
      <c r="E699" s="8" t="s">
        <v>8</v>
      </c>
    </row>
    <row r="700" ht="14.25" spans="1:26">
      <c r="A700" s="6" t="s">
        <v>46</v>
      </c>
      <c r="B700" s="6" t="s">
        <v>991</v>
      </c>
      <c r="C700" s="8" t="s">
        <v>895</v>
      </c>
      <c r="D700" s="8" t="s">
        <v>896</v>
      </c>
      <c r="E700" s="8" t="s">
        <v>12</v>
      </c>
    </row>
    <row r="701" ht="14.25" spans="1:26">
      <c r="A701" s="6" t="s">
        <v>46</v>
      </c>
      <c r="B701" s="6" t="s">
        <v>991</v>
      </c>
      <c r="C701" s="8" t="s">
        <v>975</v>
      </c>
      <c r="D701" s="8" t="s">
        <v>976</v>
      </c>
      <c r="E701" s="8" t="s">
        <v>14</v>
      </c>
    </row>
    <row r="702" ht="14.25" spans="1:26">
      <c r="A702" s="6" t="s">
        <v>46</v>
      </c>
      <c r="B702" s="6" t="s">
        <v>991</v>
      </c>
      <c r="C702" s="8" t="s">
        <v>305</v>
      </c>
      <c r="D702" s="8" t="s">
        <v>306</v>
      </c>
      <c r="E702" s="8" t="s">
        <v>14</v>
      </c>
    </row>
    <row r="703" ht="14.25" spans="1:26">
      <c r="A703" s="6" t="s">
        <v>46</v>
      </c>
      <c r="B703" s="6" t="s">
        <v>991</v>
      </c>
      <c r="C703" s="8" t="s">
        <v>367</v>
      </c>
      <c r="D703" s="8" t="s">
        <v>368</v>
      </c>
      <c r="E703" s="8" t="s">
        <v>14</v>
      </c>
    </row>
    <row r="704" ht="14.25" spans="1:26">
      <c r="A704" s="6" t="s">
        <v>46</v>
      </c>
      <c r="B704" s="6" t="s">
        <v>991</v>
      </c>
      <c r="C704" s="8" t="s">
        <v>955</v>
      </c>
      <c r="D704" s="8" t="s">
        <v>956</v>
      </c>
      <c r="E704" s="8" t="s">
        <v>14</v>
      </c>
    </row>
    <row r="705" ht="14.25" spans="1:26">
      <c r="A705" s="6" t="s">
        <v>46</v>
      </c>
      <c r="B705" s="6" t="s">
        <v>991</v>
      </c>
      <c r="C705" s="8" t="s">
        <v>278</v>
      </c>
      <c r="D705" s="8" t="s">
        <v>279</v>
      </c>
      <c r="E705" s="8" t="s">
        <v>14</v>
      </c>
    </row>
    <row r="706" ht="14.25" spans="1:26">
      <c r="A706" s="6" t="s">
        <v>46</v>
      </c>
      <c r="B706" s="6" t="s">
        <v>991</v>
      </c>
      <c r="C706" s="8" t="s">
        <v>994</v>
      </c>
      <c r="D706" s="8" t="s">
        <v>995</v>
      </c>
      <c r="E706" s="8" t="s">
        <v>14</v>
      </c>
    </row>
    <row r="707" ht="14.25" spans="1:26">
      <c r="A707" s="6" t="s">
        <v>46</v>
      </c>
      <c r="B707" s="6" t="s">
        <v>991</v>
      </c>
      <c r="C707" s="8" t="s">
        <v>996</v>
      </c>
      <c r="D707" s="8" t="s">
        <v>997</v>
      </c>
      <c r="E707" s="8" t="s">
        <v>14</v>
      </c>
    </row>
    <row r="708" ht="14.25" spans="1:26">
      <c r="A708" s="6" t="s">
        <v>46</v>
      </c>
      <c r="B708" s="6" t="s">
        <v>991</v>
      </c>
      <c r="C708" s="8" t="s">
        <v>123</v>
      </c>
      <c r="D708" s="8" t="s">
        <v>124</v>
      </c>
      <c r="E708" s="8" t="s">
        <v>14</v>
      </c>
    </row>
    <row r="709" ht="14.25" spans="1:26">
      <c r="A709" s="38" t="s">
        <v>46</v>
      </c>
      <c r="B709" s="38" t="s">
        <v>991</v>
      </c>
      <c r="C709" s="55" t="s">
        <v>998</v>
      </c>
      <c r="D709" s="55" t="s">
        <v>999</v>
      </c>
      <c r="E709" s="55" t="s">
        <v>14</v>
      </c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4.25" spans="1:26">
      <c r="A710" s="6" t="s">
        <v>46</v>
      </c>
      <c r="B710" s="6" t="s">
        <v>991</v>
      </c>
      <c r="C710" s="8" t="s">
        <v>417</v>
      </c>
      <c r="D710" s="8" t="s">
        <v>418</v>
      </c>
      <c r="E710" s="8" t="s">
        <v>14</v>
      </c>
    </row>
    <row r="711" ht="14.25" spans="1:26">
      <c r="A711" s="6" t="s">
        <v>46</v>
      </c>
      <c r="B711" s="6" t="s">
        <v>991</v>
      </c>
      <c r="C711" s="8" t="s">
        <v>219</v>
      </c>
      <c r="D711" s="8" t="s">
        <v>220</v>
      </c>
      <c r="E711" s="8" t="s">
        <v>14</v>
      </c>
    </row>
    <row r="712" ht="14.25" spans="1:26">
      <c r="A712" s="6" t="s">
        <v>46</v>
      </c>
      <c r="B712" s="6" t="s">
        <v>991</v>
      </c>
      <c r="C712" s="8" t="s">
        <v>1000</v>
      </c>
      <c r="D712" s="8" t="s">
        <v>1001</v>
      </c>
      <c r="E712" s="8" t="s">
        <v>14</v>
      </c>
    </row>
    <row r="713" ht="14.25" spans="1:26">
      <c r="A713" s="6" t="s">
        <v>46</v>
      </c>
      <c r="B713" s="6" t="s">
        <v>991</v>
      </c>
      <c r="C713" s="8" t="s">
        <v>1002</v>
      </c>
      <c r="D713" s="8" t="s">
        <v>1003</v>
      </c>
      <c r="E713" s="8" t="s">
        <v>14</v>
      </c>
    </row>
    <row r="714" ht="14.25" spans="1:26">
      <c r="A714" s="6" t="s">
        <v>46</v>
      </c>
      <c r="B714" s="6" t="s">
        <v>991</v>
      </c>
      <c r="C714" s="8" t="s">
        <v>915</v>
      </c>
      <c r="D714" s="8" t="s">
        <v>916</v>
      </c>
      <c r="E714" s="8" t="s">
        <v>14</v>
      </c>
    </row>
    <row r="715" ht="14.25" spans="1:26">
      <c r="A715" s="6" t="s">
        <v>46</v>
      </c>
      <c r="B715" s="6" t="s">
        <v>991</v>
      </c>
      <c r="C715" s="8" t="s">
        <v>1004</v>
      </c>
      <c r="D715" s="8" t="s">
        <v>1005</v>
      </c>
      <c r="E715" s="8" t="s">
        <v>14</v>
      </c>
    </row>
    <row r="716" ht="14.25" spans="1:26">
      <c r="A716" s="6" t="s">
        <v>46</v>
      </c>
      <c r="B716" s="6" t="s">
        <v>991</v>
      </c>
      <c r="C716" s="8" t="s">
        <v>288</v>
      </c>
      <c r="D716" s="8" t="s">
        <v>289</v>
      </c>
      <c r="E716" s="8" t="s">
        <v>14</v>
      </c>
    </row>
    <row r="717" ht="14.25" spans="1:26">
      <c r="A717" s="6" t="s">
        <v>46</v>
      </c>
      <c r="B717" s="6" t="s">
        <v>991</v>
      </c>
      <c r="C717" s="8" t="s">
        <v>891</v>
      </c>
      <c r="D717" s="8" t="s">
        <v>892</v>
      </c>
      <c r="E717" s="8" t="s">
        <v>14</v>
      </c>
    </row>
    <row r="718" ht="14.25" spans="1:26">
      <c r="A718" s="38" t="s">
        <v>46</v>
      </c>
      <c r="B718" s="38" t="s">
        <v>991</v>
      </c>
      <c r="C718" s="55" t="s">
        <v>969</v>
      </c>
      <c r="D718" s="55" t="s">
        <v>970</v>
      </c>
      <c r="E718" s="55" t="s">
        <v>18</v>
      </c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4.25" spans="1:26">
      <c r="A719" s="38" t="s">
        <v>46</v>
      </c>
      <c r="B719" s="38" t="s">
        <v>991</v>
      </c>
      <c r="C719" s="55" t="s">
        <v>983</v>
      </c>
      <c r="D719" s="55" t="s">
        <v>984</v>
      </c>
      <c r="E719" s="55" t="s">
        <v>18</v>
      </c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4.25" spans="1:26">
      <c r="A720" s="38" t="s">
        <v>46</v>
      </c>
      <c r="B720" s="38" t="s">
        <v>991</v>
      </c>
      <c r="C720" s="55" t="s">
        <v>905</v>
      </c>
      <c r="D720" s="55" t="s">
        <v>906</v>
      </c>
      <c r="E720" s="55" t="s">
        <v>18</v>
      </c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4.25" spans="1:26">
      <c r="A721" s="6" t="s">
        <v>46</v>
      </c>
      <c r="B721" s="6" t="s">
        <v>991</v>
      </c>
      <c r="C721" s="8" t="s">
        <v>985</v>
      </c>
      <c r="D721" s="8" t="s">
        <v>986</v>
      </c>
      <c r="E721" s="8" t="s">
        <v>18</v>
      </c>
    </row>
    <row r="722" ht="14.25" spans="1:26">
      <c r="A722" s="38" t="s">
        <v>46</v>
      </c>
      <c r="B722" s="38" t="s">
        <v>991</v>
      </c>
      <c r="C722" s="55" t="s">
        <v>240</v>
      </c>
      <c r="D722" s="55" t="s">
        <v>241</v>
      </c>
      <c r="E722" s="55" t="s">
        <v>18</v>
      </c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4.25" spans="1:26">
      <c r="A723" s="38" t="s">
        <v>46</v>
      </c>
      <c r="B723" s="38" t="s">
        <v>991</v>
      </c>
      <c r="C723" s="55" t="s">
        <v>987</v>
      </c>
      <c r="D723" s="55" t="s">
        <v>988</v>
      </c>
      <c r="E723" s="55" t="s">
        <v>18</v>
      </c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>
      <c r="A724" s="6" t="s">
        <v>1006</v>
      </c>
      <c r="B724" s="19" t="s">
        <v>1007</v>
      </c>
      <c r="C724" s="12" t="s">
        <v>1008</v>
      </c>
      <c r="D724" s="12" t="s">
        <v>1009</v>
      </c>
      <c r="E724" s="6" t="s">
        <v>1010</v>
      </c>
      <c r="F724" s="6" t="s">
        <v>1011</v>
      </c>
      <c r="G724" s="6" t="s">
        <v>56</v>
      </c>
      <c r="H724" s="6" t="s">
        <v>56</v>
      </c>
    </row>
    <row r="725" spans="1:26">
      <c r="A725" s="6" t="s">
        <v>1006</v>
      </c>
      <c r="B725" s="19" t="s">
        <v>47</v>
      </c>
      <c r="C725" s="12" t="s">
        <v>1012</v>
      </c>
      <c r="D725" s="12" t="s">
        <v>1013</v>
      </c>
      <c r="E725" s="6" t="s">
        <v>8</v>
      </c>
      <c r="F725" s="6" t="s">
        <v>1014</v>
      </c>
      <c r="G725" s="6" t="s">
        <v>56</v>
      </c>
      <c r="H725" s="6" t="s">
        <v>56</v>
      </c>
    </row>
    <row r="726" spans="1:26">
      <c r="A726" s="6" t="s">
        <v>1006</v>
      </c>
      <c r="B726" s="19" t="s">
        <v>47</v>
      </c>
      <c r="C726" s="12" t="s">
        <v>1015</v>
      </c>
      <c r="D726" s="12" t="s">
        <v>1016</v>
      </c>
      <c r="E726" s="6" t="s">
        <v>8</v>
      </c>
      <c r="F726" s="6" t="s">
        <v>1014</v>
      </c>
      <c r="G726" s="6" t="s">
        <v>56</v>
      </c>
      <c r="H726" s="6" t="s">
        <v>56</v>
      </c>
    </row>
    <row r="727" spans="1:26">
      <c r="A727" s="6" t="s">
        <v>1006</v>
      </c>
      <c r="B727" s="19" t="s">
        <v>47</v>
      </c>
      <c r="C727" s="12" t="s">
        <v>1017</v>
      </c>
      <c r="D727" s="12" t="s">
        <v>1018</v>
      </c>
      <c r="E727" s="6" t="s">
        <v>8</v>
      </c>
      <c r="F727" s="6" t="s">
        <v>1019</v>
      </c>
      <c r="G727" s="6" t="s">
        <v>253</v>
      </c>
      <c r="H727" s="6" t="s">
        <v>56</v>
      </c>
    </row>
    <row r="728" spans="1:26">
      <c r="A728" s="6" t="s">
        <v>1006</v>
      </c>
      <c r="B728" s="19" t="s">
        <v>47</v>
      </c>
      <c r="C728" s="12" t="s">
        <v>1020</v>
      </c>
      <c r="D728" s="12" t="s">
        <v>1021</v>
      </c>
      <c r="E728" s="6" t="s">
        <v>8</v>
      </c>
      <c r="F728" s="6" t="s">
        <v>1014</v>
      </c>
      <c r="G728" s="6" t="s">
        <v>56</v>
      </c>
      <c r="H728" s="6" t="s">
        <v>56</v>
      </c>
    </row>
    <row r="729" spans="1:26">
      <c r="A729" s="6" t="s">
        <v>1006</v>
      </c>
      <c r="B729" s="19" t="s">
        <v>47</v>
      </c>
      <c r="C729" s="12" t="s">
        <v>1022</v>
      </c>
      <c r="D729" s="12" t="s">
        <v>1023</v>
      </c>
      <c r="E729" s="6" t="s">
        <v>8</v>
      </c>
      <c r="F729" s="6" t="s">
        <v>1014</v>
      </c>
      <c r="G729" s="6" t="s">
        <v>56</v>
      </c>
      <c r="H729" s="6" t="s">
        <v>56</v>
      </c>
    </row>
    <row r="730" spans="1:26">
      <c r="A730" s="6" t="s">
        <v>1006</v>
      </c>
      <c r="B730" s="19" t="s">
        <v>47</v>
      </c>
      <c r="C730" s="12" t="s">
        <v>1024</v>
      </c>
      <c r="D730" s="12" t="s">
        <v>1025</v>
      </c>
      <c r="E730" s="5" t="s">
        <v>12</v>
      </c>
      <c r="F730" s="6" t="s">
        <v>1026</v>
      </c>
      <c r="G730" s="6" t="s">
        <v>253</v>
      </c>
      <c r="H730" s="6" t="s">
        <v>253</v>
      </c>
    </row>
    <row r="731" spans="1:26">
      <c r="A731" s="6" t="s">
        <v>1006</v>
      </c>
      <c r="B731" s="19" t="s">
        <v>47</v>
      </c>
      <c r="C731" s="12" t="s">
        <v>1027</v>
      </c>
      <c r="D731" s="12" t="s">
        <v>1028</v>
      </c>
      <c r="E731" s="5" t="s">
        <v>1010</v>
      </c>
      <c r="F731" s="6" t="s">
        <v>1029</v>
      </c>
      <c r="G731" s="6" t="s">
        <v>253</v>
      </c>
      <c r="H731" s="6" t="s">
        <v>56</v>
      </c>
    </row>
    <row r="732" spans="1:26">
      <c r="A732" s="6" t="s">
        <v>1006</v>
      </c>
      <c r="B732" s="19" t="s">
        <v>47</v>
      </c>
      <c r="C732" s="12" t="s">
        <v>1030</v>
      </c>
      <c r="D732" s="13" t="s">
        <v>1031</v>
      </c>
      <c r="E732" s="5" t="s">
        <v>1010</v>
      </c>
      <c r="F732" s="6" t="s">
        <v>1032</v>
      </c>
      <c r="G732" s="6" t="s">
        <v>253</v>
      </c>
      <c r="H732" s="6" t="s">
        <v>56</v>
      </c>
    </row>
    <row r="733" spans="1:26">
      <c r="A733" s="6" t="s">
        <v>1006</v>
      </c>
      <c r="B733" s="19" t="s">
        <v>47</v>
      </c>
      <c r="C733" s="12" t="s">
        <v>1033</v>
      </c>
      <c r="D733" s="13" t="s">
        <v>1034</v>
      </c>
      <c r="E733" s="5" t="s">
        <v>1010</v>
      </c>
      <c r="F733" s="6" t="s">
        <v>1032</v>
      </c>
      <c r="G733" s="6" t="s">
        <v>253</v>
      </c>
      <c r="H733" s="6" t="s">
        <v>56</v>
      </c>
    </row>
    <row r="734" spans="1:26">
      <c r="A734" s="6" t="s">
        <v>1006</v>
      </c>
      <c r="B734" s="19" t="s">
        <v>47</v>
      </c>
      <c r="C734" s="12" t="s">
        <v>1035</v>
      </c>
      <c r="D734" s="13" t="s">
        <v>1036</v>
      </c>
      <c r="E734" s="5" t="s">
        <v>1010</v>
      </c>
      <c r="F734" s="6" t="s">
        <v>1037</v>
      </c>
      <c r="G734" s="6" t="s">
        <v>253</v>
      </c>
      <c r="H734" s="6" t="s">
        <v>56</v>
      </c>
    </row>
    <row r="735" spans="1:26">
      <c r="A735" s="6" t="s">
        <v>1006</v>
      </c>
      <c r="B735" s="19" t="s">
        <v>47</v>
      </c>
      <c r="C735" s="12" t="s">
        <v>1038</v>
      </c>
      <c r="D735" s="13" t="s">
        <v>1039</v>
      </c>
      <c r="E735" s="5" t="s">
        <v>1010</v>
      </c>
      <c r="F735" s="6" t="s">
        <v>1040</v>
      </c>
      <c r="G735" s="6" t="s">
        <v>56</v>
      </c>
      <c r="H735" s="6" t="s">
        <v>56</v>
      </c>
    </row>
    <row r="736" spans="1:26">
      <c r="A736" s="6" t="s">
        <v>1006</v>
      </c>
      <c r="B736" s="19" t="s">
        <v>47</v>
      </c>
      <c r="C736" s="12" t="s">
        <v>1041</v>
      </c>
      <c r="D736" s="13" t="s">
        <v>1042</v>
      </c>
      <c r="E736" s="5" t="s">
        <v>1010</v>
      </c>
      <c r="F736" s="6" t="s">
        <v>1040</v>
      </c>
      <c r="G736" s="6" t="s">
        <v>56</v>
      </c>
      <c r="H736" s="6" t="s">
        <v>56</v>
      </c>
    </row>
    <row r="737" spans="1:8">
      <c r="A737" s="6" t="s">
        <v>1006</v>
      </c>
      <c r="B737" s="19" t="s">
        <v>47</v>
      </c>
      <c r="C737" s="12" t="s">
        <v>1043</v>
      </c>
      <c r="D737" s="13" t="s">
        <v>1044</v>
      </c>
      <c r="E737" s="5" t="s">
        <v>1010</v>
      </c>
      <c r="F737" s="6" t="s">
        <v>1045</v>
      </c>
      <c r="G737" s="6" t="s">
        <v>253</v>
      </c>
      <c r="H737" s="6" t="s">
        <v>56</v>
      </c>
    </row>
    <row r="738" spans="1:8">
      <c r="A738" s="6" t="s">
        <v>1006</v>
      </c>
      <c r="B738" s="19" t="s">
        <v>47</v>
      </c>
      <c r="C738" s="12" t="s">
        <v>1046</v>
      </c>
      <c r="D738" s="13" t="s">
        <v>1047</v>
      </c>
      <c r="E738" s="5" t="s">
        <v>1010</v>
      </c>
      <c r="F738" s="6" t="s">
        <v>1040</v>
      </c>
      <c r="G738" s="6" t="s">
        <v>56</v>
      </c>
      <c r="H738" s="6" t="s">
        <v>56</v>
      </c>
    </row>
    <row r="739" spans="1:8">
      <c r="A739" s="6" t="s">
        <v>1006</v>
      </c>
      <c r="B739" s="19" t="s">
        <v>47</v>
      </c>
      <c r="C739" s="12" t="s">
        <v>1048</v>
      </c>
      <c r="D739" s="12" t="s">
        <v>1049</v>
      </c>
      <c r="E739" s="5" t="s">
        <v>1010</v>
      </c>
      <c r="F739" s="6" t="s">
        <v>1029</v>
      </c>
      <c r="G739" s="6" t="s">
        <v>253</v>
      </c>
      <c r="H739" s="6" t="s">
        <v>56</v>
      </c>
    </row>
    <row r="740" spans="1:8">
      <c r="A740" s="6" t="s">
        <v>1006</v>
      </c>
      <c r="B740" s="19" t="s">
        <v>47</v>
      </c>
      <c r="C740" s="12" t="s">
        <v>1050</v>
      </c>
      <c r="D740" s="12" t="s">
        <v>1051</v>
      </c>
      <c r="E740" s="5" t="s">
        <v>1010</v>
      </c>
      <c r="F740" s="6" t="s">
        <v>1040</v>
      </c>
      <c r="G740" s="6" t="s">
        <v>56</v>
      </c>
      <c r="H740" s="6" t="s">
        <v>56</v>
      </c>
    </row>
    <row r="741" spans="1:8">
      <c r="A741" s="6" t="s">
        <v>1006</v>
      </c>
      <c r="B741" s="19" t="s">
        <v>47</v>
      </c>
      <c r="C741" s="12" t="s">
        <v>1052</v>
      </c>
      <c r="D741" s="20" t="s">
        <v>1053</v>
      </c>
      <c r="E741" s="5" t="s">
        <v>1010</v>
      </c>
    </row>
    <row r="742" spans="1:8">
      <c r="A742" s="6" t="s">
        <v>1006</v>
      </c>
      <c r="B742" s="19" t="s">
        <v>47</v>
      </c>
      <c r="C742" s="12" t="s">
        <v>1054</v>
      </c>
      <c r="D742" s="12" t="s">
        <v>1055</v>
      </c>
      <c r="E742" s="5" t="s">
        <v>1010</v>
      </c>
      <c r="F742" s="6" t="s">
        <v>1056</v>
      </c>
      <c r="G742" s="6" t="s">
        <v>253</v>
      </c>
      <c r="H742" s="6" t="s">
        <v>56</v>
      </c>
    </row>
    <row r="743" spans="1:8">
      <c r="A743" s="6" t="s">
        <v>1006</v>
      </c>
      <c r="B743" s="19" t="s">
        <v>47</v>
      </c>
      <c r="C743" s="12" t="s">
        <v>1057</v>
      </c>
      <c r="D743" s="12" t="s">
        <v>1058</v>
      </c>
      <c r="E743" s="5" t="s">
        <v>1010</v>
      </c>
      <c r="F743" s="6" t="s">
        <v>68</v>
      </c>
      <c r="G743" s="6" t="s">
        <v>56</v>
      </c>
      <c r="H743" s="6" t="s">
        <v>56</v>
      </c>
    </row>
    <row r="744" spans="1:8">
      <c r="A744" s="6" t="s">
        <v>1006</v>
      </c>
      <c r="B744" s="19" t="s">
        <v>47</v>
      </c>
      <c r="C744" s="12" t="s">
        <v>1059</v>
      </c>
      <c r="D744" s="12" t="s">
        <v>1060</v>
      </c>
      <c r="E744" s="5" t="s">
        <v>1010</v>
      </c>
      <c r="F744" s="6" t="s">
        <v>68</v>
      </c>
      <c r="G744" s="6" t="s">
        <v>56</v>
      </c>
      <c r="H744" s="6" t="s">
        <v>56</v>
      </c>
    </row>
    <row r="745" spans="1:8">
      <c r="A745" s="6" t="s">
        <v>1006</v>
      </c>
      <c r="B745" s="19" t="s">
        <v>47</v>
      </c>
      <c r="C745" s="12" t="s">
        <v>1061</v>
      </c>
      <c r="D745" s="12" t="s">
        <v>1062</v>
      </c>
      <c r="E745" s="5" t="s">
        <v>1010</v>
      </c>
    </row>
    <row r="746" spans="1:8">
      <c r="A746" s="6" t="s">
        <v>1006</v>
      </c>
      <c r="B746" s="19" t="s">
        <v>47</v>
      </c>
      <c r="C746" s="12" t="s">
        <v>1063</v>
      </c>
      <c r="D746" s="12" t="s">
        <v>1064</v>
      </c>
      <c r="E746" s="5" t="s">
        <v>1010</v>
      </c>
      <c r="F746" s="6" t="s">
        <v>68</v>
      </c>
      <c r="G746" s="6" t="s">
        <v>56</v>
      </c>
      <c r="H746" s="6" t="s">
        <v>56</v>
      </c>
    </row>
    <row r="747" spans="1:8">
      <c r="A747" s="6" t="s">
        <v>1006</v>
      </c>
      <c r="B747" s="19" t="s">
        <v>47</v>
      </c>
      <c r="C747" s="12" t="s">
        <v>1065</v>
      </c>
      <c r="D747" s="12" t="s">
        <v>1066</v>
      </c>
      <c r="E747" s="5" t="s">
        <v>1010</v>
      </c>
      <c r="F747" s="6" t="s">
        <v>68</v>
      </c>
      <c r="G747" s="6" t="s">
        <v>56</v>
      </c>
      <c r="H747" s="6" t="s">
        <v>56</v>
      </c>
    </row>
    <row r="748" spans="1:8">
      <c r="A748" s="6" t="s">
        <v>1006</v>
      </c>
      <c r="B748" s="19" t="s">
        <v>47</v>
      </c>
      <c r="C748" s="12" t="s">
        <v>1067</v>
      </c>
      <c r="D748" s="12" t="s">
        <v>1068</v>
      </c>
      <c r="E748" s="6" t="s">
        <v>12</v>
      </c>
      <c r="F748" s="6" t="s">
        <v>1069</v>
      </c>
      <c r="G748" s="6" t="s">
        <v>253</v>
      </c>
      <c r="H748" s="6" t="s">
        <v>253</v>
      </c>
    </row>
    <row r="749" spans="1:8">
      <c r="A749" s="6" t="s">
        <v>1006</v>
      </c>
      <c r="B749" s="19" t="s">
        <v>47</v>
      </c>
      <c r="C749" s="12" t="s">
        <v>1070</v>
      </c>
      <c r="D749" s="12" t="s">
        <v>1071</v>
      </c>
      <c r="E749" s="6" t="s">
        <v>12</v>
      </c>
      <c r="F749" s="6" t="s">
        <v>1072</v>
      </c>
      <c r="G749" s="6" t="s">
        <v>56</v>
      </c>
      <c r="H749" s="6" t="s">
        <v>56</v>
      </c>
    </row>
    <row r="750" spans="1:8">
      <c r="A750" s="6" t="s">
        <v>1006</v>
      </c>
      <c r="B750" s="19" t="s">
        <v>47</v>
      </c>
      <c r="C750" s="12" t="s">
        <v>1073</v>
      </c>
      <c r="D750" s="12" t="s">
        <v>1074</v>
      </c>
      <c r="E750" s="5" t="s">
        <v>1010</v>
      </c>
      <c r="F750" s="6" t="s">
        <v>68</v>
      </c>
      <c r="G750" s="6" t="s">
        <v>56</v>
      </c>
      <c r="H750" s="6" t="s">
        <v>56</v>
      </c>
    </row>
    <row r="751" spans="1:8">
      <c r="A751" s="6" t="s">
        <v>1006</v>
      </c>
      <c r="B751" s="19" t="s">
        <v>186</v>
      </c>
      <c r="C751" s="12" t="s">
        <v>1075</v>
      </c>
      <c r="D751" s="12" t="s">
        <v>1076</v>
      </c>
      <c r="E751" s="12" t="s">
        <v>8</v>
      </c>
      <c r="F751" s="6" t="s">
        <v>1077</v>
      </c>
      <c r="G751" s="6" t="s">
        <v>56</v>
      </c>
      <c r="H751" s="6" t="s">
        <v>56</v>
      </c>
    </row>
    <row r="752" spans="1:8">
      <c r="A752" s="6" t="s">
        <v>1006</v>
      </c>
      <c r="B752" s="19" t="s">
        <v>186</v>
      </c>
      <c r="C752" s="12" t="s">
        <v>1078</v>
      </c>
      <c r="D752" s="12" t="s">
        <v>1079</v>
      </c>
      <c r="E752" s="12" t="s">
        <v>8</v>
      </c>
      <c r="F752" s="6" t="s">
        <v>1077</v>
      </c>
      <c r="G752" s="6" t="s">
        <v>56</v>
      </c>
      <c r="H752" s="6" t="s">
        <v>56</v>
      </c>
    </row>
    <row r="753" spans="1:8">
      <c r="A753" s="6" t="s">
        <v>1006</v>
      </c>
      <c r="B753" s="19" t="s">
        <v>186</v>
      </c>
      <c r="C753" s="12" t="s">
        <v>1017</v>
      </c>
      <c r="D753" s="12" t="s">
        <v>1018</v>
      </c>
      <c r="E753" s="12" t="s">
        <v>8</v>
      </c>
      <c r="F753" s="6" t="s">
        <v>1019</v>
      </c>
      <c r="G753" s="6" t="s">
        <v>253</v>
      </c>
      <c r="H753" s="6" t="s">
        <v>56</v>
      </c>
    </row>
    <row r="754" spans="1:8">
      <c r="A754" s="6" t="s">
        <v>1006</v>
      </c>
      <c r="B754" s="19" t="s">
        <v>186</v>
      </c>
      <c r="C754" s="12" t="s">
        <v>1080</v>
      </c>
      <c r="D754" s="12" t="s">
        <v>1081</v>
      </c>
      <c r="E754" s="12" t="s">
        <v>8</v>
      </c>
      <c r="F754" s="6" t="s">
        <v>1077</v>
      </c>
      <c r="G754" s="6" t="s">
        <v>56</v>
      </c>
      <c r="H754" s="6" t="s">
        <v>56</v>
      </c>
    </row>
    <row r="755" spans="1:8">
      <c r="A755" s="6" t="s">
        <v>1006</v>
      </c>
      <c r="B755" s="19" t="s">
        <v>186</v>
      </c>
      <c r="C755" s="12" t="s">
        <v>1024</v>
      </c>
      <c r="D755" s="12" t="s">
        <v>1025</v>
      </c>
      <c r="E755" s="12" t="s">
        <v>12</v>
      </c>
      <c r="F755" s="6" t="s">
        <v>1026</v>
      </c>
      <c r="G755" s="6" t="s">
        <v>253</v>
      </c>
      <c r="H755" s="6" t="s">
        <v>253</v>
      </c>
    </row>
    <row r="756" spans="1:8">
      <c r="A756" s="6" t="s">
        <v>1006</v>
      </c>
      <c r="B756" s="19" t="s">
        <v>186</v>
      </c>
      <c r="C756" s="12" t="s">
        <v>1078</v>
      </c>
      <c r="D756" s="12" t="s">
        <v>1079</v>
      </c>
      <c r="E756" s="12" t="s">
        <v>12</v>
      </c>
      <c r="F756" s="6" t="s">
        <v>1026</v>
      </c>
      <c r="G756" s="6" t="s">
        <v>253</v>
      </c>
      <c r="H756" s="6" t="s">
        <v>253</v>
      </c>
    </row>
    <row r="757" spans="1:8">
      <c r="A757" s="6" t="s">
        <v>1006</v>
      </c>
      <c r="B757" s="19" t="s">
        <v>186</v>
      </c>
      <c r="C757" s="12" t="s">
        <v>1067</v>
      </c>
      <c r="D757" s="12" t="s">
        <v>1068</v>
      </c>
      <c r="E757" s="12" t="s">
        <v>12</v>
      </c>
      <c r="F757" s="6" t="s">
        <v>1069</v>
      </c>
      <c r="G757" s="6" t="s">
        <v>253</v>
      </c>
      <c r="H757" s="6" t="s">
        <v>253</v>
      </c>
    </row>
    <row r="758" spans="1:8">
      <c r="A758" s="6" t="s">
        <v>1006</v>
      </c>
      <c r="B758" s="19" t="s">
        <v>186</v>
      </c>
      <c r="C758" s="12" t="s">
        <v>1082</v>
      </c>
      <c r="D758" s="12" t="s">
        <v>1083</v>
      </c>
      <c r="E758" s="5" t="s">
        <v>1010</v>
      </c>
    </row>
    <row r="759" spans="1:8">
      <c r="A759" s="6" t="s">
        <v>1006</v>
      </c>
      <c r="B759" s="19" t="s">
        <v>186</v>
      </c>
      <c r="C759" s="12" t="s">
        <v>1030</v>
      </c>
      <c r="D759" s="12" t="s">
        <v>1031</v>
      </c>
      <c r="E759" s="5" t="s">
        <v>1010</v>
      </c>
    </row>
    <row r="760" spans="1:8">
      <c r="A760" s="6" t="s">
        <v>1006</v>
      </c>
      <c r="B760" s="19" t="s">
        <v>186</v>
      </c>
      <c r="C760" s="12" t="s">
        <v>1084</v>
      </c>
      <c r="D760" s="12" t="s">
        <v>1085</v>
      </c>
      <c r="E760" s="5" t="s">
        <v>1010</v>
      </c>
    </row>
    <row r="761" spans="1:8">
      <c r="A761" s="6" t="s">
        <v>1006</v>
      </c>
      <c r="B761" s="19" t="s">
        <v>186</v>
      </c>
      <c r="C761" s="12" t="s">
        <v>1086</v>
      </c>
      <c r="D761" s="12" t="s">
        <v>1087</v>
      </c>
      <c r="E761" s="5" t="s">
        <v>1010</v>
      </c>
    </row>
    <row r="762" spans="1:8">
      <c r="A762" s="6" t="s">
        <v>1006</v>
      </c>
      <c r="B762" s="19" t="s">
        <v>186</v>
      </c>
      <c r="C762" s="12" t="s">
        <v>1043</v>
      </c>
      <c r="D762" s="13" t="s">
        <v>1044</v>
      </c>
      <c r="E762" s="5" t="s">
        <v>1010</v>
      </c>
      <c r="F762" s="6" t="s">
        <v>1045</v>
      </c>
      <c r="G762" s="6" t="s">
        <v>253</v>
      </c>
      <c r="H762" s="6" t="s">
        <v>56</v>
      </c>
    </row>
    <row r="763" spans="1:8">
      <c r="A763" s="6" t="s">
        <v>1006</v>
      </c>
      <c r="B763" s="19" t="s">
        <v>186</v>
      </c>
      <c r="C763" s="12" t="s">
        <v>1052</v>
      </c>
      <c r="D763" s="12" t="s">
        <v>1053</v>
      </c>
      <c r="E763" s="5" t="s">
        <v>1010</v>
      </c>
    </row>
    <row r="764" spans="1:8">
      <c r="A764" s="6" t="s">
        <v>1006</v>
      </c>
      <c r="B764" s="19" t="s">
        <v>186</v>
      </c>
      <c r="C764" s="12" t="s">
        <v>1088</v>
      </c>
      <c r="D764" s="12" t="s">
        <v>1089</v>
      </c>
      <c r="E764" s="5" t="s">
        <v>1010</v>
      </c>
    </row>
    <row r="765" spans="1:8">
      <c r="A765" s="6" t="s">
        <v>1006</v>
      </c>
      <c r="B765" s="19" t="s">
        <v>186</v>
      </c>
      <c r="C765" s="12" t="s">
        <v>1090</v>
      </c>
      <c r="D765" s="12" t="s">
        <v>1091</v>
      </c>
      <c r="E765" s="5" t="s">
        <v>1010</v>
      </c>
    </row>
    <row r="766" spans="1:8">
      <c r="A766" s="6" t="s">
        <v>1006</v>
      </c>
      <c r="B766" s="19" t="s">
        <v>186</v>
      </c>
      <c r="C766" s="12" t="s">
        <v>1061</v>
      </c>
      <c r="D766" s="12" t="s">
        <v>1062</v>
      </c>
      <c r="E766" s="5" t="s">
        <v>1010</v>
      </c>
    </row>
    <row r="767" spans="1:8">
      <c r="A767" s="6" t="s">
        <v>1006</v>
      </c>
      <c r="B767" s="19" t="s">
        <v>186</v>
      </c>
      <c r="C767" s="12" t="s">
        <v>1092</v>
      </c>
      <c r="D767" s="12" t="s">
        <v>1093</v>
      </c>
      <c r="E767" s="5" t="s">
        <v>1010</v>
      </c>
    </row>
    <row r="768" spans="1:8">
      <c r="A768" s="6" t="s">
        <v>1006</v>
      </c>
      <c r="B768" s="19" t="s">
        <v>186</v>
      </c>
      <c r="C768" s="12" t="s">
        <v>1094</v>
      </c>
      <c r="D768" s="12" t="s">
        <v>1095</v>
      </c>
      <c r="E768" s="5" t="s">
        <v>1010</v>
      </c>
    </row>
    <row r="769" spans="1:26">
      <c r="A769" s="6" t="s">
        <v>1006</v>
      </c>
      <c r="B769" s="19" t="s">
        <v>186</v>
      </c>
      <c r="C769" s="12" t="s">
        <v>1096</v>
      </c>
      <c r="D769" s="12" t="s">
        <v>1097</v>
      </c>
      <c r="E769" s="5" t="s">
        <v>1010</v>
      </c>
    </row>
    <row r="770" spans="1:26">
      <c r="A770" s="6" t="s">
        <v>1006</v>
      </c>
      <c r="B770" s="19" t="s">
        <v>186</v>
      </c>
      <c r="C770" s="12" t="s">
        <v>1098</v>
      </c>
      <c r="D770" s="12" t="s">
        <v>1099</v>
      </c>
      <c r="E770" s="5" t="s">
        <v>1010</v>
      </c>
    </row>
    <row r="771" spans="1:26">
      <c r="A771" s="6" t="s">
        <v>1006</v>
      </c>
      <c r="B771" s="19" t="s">
        <v>229</v>
      </c>
      <c r="C771" s="13" t="s">
        <v>1100</v>
      </c>
      <c r="D771" s="13" t="s">
        <v>1101</v>
      </c>
      <c r="E771" s="12" t="s">
        <v>8</v>
      </c>
      <c r="F771" s="21"/>
    </row>
    <row r="772" spans="1:26">
      <c r="A772" s="6" t="s">
        <v>1006</v>
      </c>
      <c r="B772" s="19" t="s">
        <v>229</v>
      </c>
      <c r="C772" s="13" t="s">
        <v>1102</v>
      </c>
      <c r="D772" s="13" t="s">
        <v>1103</v>
      </c>
      <c r="E772" s="12" t="s">
        <v>8</v>
      </c>
      <c r="F772" s="21"/>
    </row>
    <row r="773" spans="1:26">
      <c r="A773" s="6" t="s">
        <v>1006</v>
      </c>
      <c r="B773" s="19" t="s">
        <v>229</v>
      </c>
      <c r="C773" s="13" t="s">
        <v>1104</v>
      </c>
      <c r="D773" s="13" t="s">
        <v>1105</v>
      </c>
      <c r="E773" s="12" t="s">
        <v>8</v>
      </c>
      <c r="F773" s="22" t="s">
        <v>1106</v>
      </c>
      <c r="G773" s="6" t="s">
        <v>253</v>
      </c>
      <c r="H773" s="6" t="s">
        <v>56</v>
      </c>
    </row>
    <row r="774" spans="1:26">
      <c r="A774" s="6" t="s">
        <v>1006</v>
      </c>
      <c r="B774" s="19" t="s">
        <v>229</v>
      </c>
      <c r="C774" s="13" t="s">
        <v>1107</v>
      </c>
      <c r="D774" s="13" t="s">
        <v>1108</v>
      </c>
      <c r="E774" s="6" t="s">
        <v>12</v>
      </c>
    </row>
    <row r="775" spans="1:26">
      <c r="A775" s="6" t="s">
        <v>1006</v>
      </c>
      <c r="B775" s="19" t="s">
        <v>229</v>
      </c>
      <c r="C775" s="13" t="s">
        <v>1109</v>
      </c>
      <c r="D775" s="13" t="s">
        <v>1110</v>
      </c>
      <c r="E775" s="6" t="s">
        <v>12</v>
      </c>
    </row>
    <row r="776" spans="1:26">
      <c r="A776" s="6" t="s">
        <v>1006</v>
      </c>
      <c r="B776" s="19" t="s">
        <v>229</v>
      </c>
      <c r="C776" s="13" t="s">
        <v>1111</v>
      </c>
      <c r="D776" s="13" t="s">
        <v>1112</v>
      </c>
      <c r="E776" s="6" t="s">
        <v>12</v>
      </c>
    </row>
    <row r="777" spans="1:26">
      <c r="A777" s="38" t="s">
        <v>1006</v>
      </c>
      <c r="B777" s="39" t="s">
        <v>229</v>
      </c>
      <c r="C777" s="40" t="s">
        <v>1113</v>
      </c>
      <c r="D777" s="40" t="s">
        <v>1114</v>
      </c>
      <c r="E777" s="38" t="s">
        <v>12</v>
      </c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>
      <c r="A778" s="6" t="s">
        <v>1006</v>
      </c>
      <c r="B778" s="19" t="s">
        <v>229</v>
      </c>
      <c r="C778" s="13" t="s">
        <v>1115</v>
      </c>
      <c r="D778" s="13" t="s">
        <v>1116</v>
      </c>
      <c r="E778" s="6" t="s">
        <v>12</v>
      </c>
    </row>
    <row r="779" spans="1:26">
      <c r="A779" s="6" t="s">
        <v>1006</v>
      </c>
      <c r="B779" s="19" t="s">
        <v>229</v>
      </c>
      <c r="C779" s="13" t="s">
        <v>1117</v>
      </c>
      <c r="D779" s="13" t="s">
        <v>1118</v>
      </c>
      <c r="E779" s="6" t="s">
        <v>12</v>
      </c>
    </row>
    <row r="780" spans="1:26">
      <c r="A780" s="6" t="s">
        <v>1006</v>
      </c>
      <c r="B780" s="19" t="s">
        <v>229</v>
      </c>
      <c r="C780" s="13" t="s">
        <v>1119</v>
      </c>
      <c r="D780" s="13" t="s">
        <v>1120</v>
      </c>
      <c r="E780" s="5" t="s">
        <v>1010</v>
      </c>
    </row>
    <row r="781" spans="1:26">
      <c r="A781" s="6" t="s">
        <v>1006</v>
      </c>
      <c r="B781" s="19" t="s">
        <v>229</v>
      </c>
      <c r="C781" s="13" t="s">
        <v>1121</v>
      </c>
      <c r="D781" s="13" t="s">
        <v>1122</v>
      </c>
      <c r="E781" s="5" t="s">
        <v>1010</v>
      </c>
    </row>
    <row r="782" spans="1:26">
      <c r="A782" s="6" t="s">
        <v>1006</v>
      </c>
      <c r="B782" s="19" t="s">
        <v>229</v>
      </c>
      <c r="C782" s="13" t="s">
        <v>1123</v>
      </c>
      <c r="D782" s="13" t="s">
        <v>1124</v>
      </c>
      <c r="E782" s="5" t="s">
        <v>1010</v>
      </c>
    </row>
    <row r="783" spans="1:26">
      <c r="A783" s="6" t="s">
        <v>1006</v>
      </c>
      <c r="B783" s="19" t="s">
        <v>229</v>
      </c>
      <c r="C783" s="13" t="s">
        <v>1125</v>
      </c>
      <c r="D783" s="13" t="s">
        <v>1126</v>
      </c>
      <c r="E783" s="5" t="s">
        <v>1010</v>
      </c>
    </row>
    <row r="784" spans="1:26">
      <c r="A784" s="6" t="s">
        <v>1006</v>
      </c>
      <c r="B784" s="19" t="s">
        <v>229</v>
      </c>
      <c r="C784" s="13" t="s">
        <v>1127</v>
      </c>
      <c r="D784" s="13" t="s">
        <v>1128</v>
      </c>
      <c r="E784" s="5" t="s">
        <v>1010</v>
      </c>
    </row>
    <row r="785" spans="1:8">
      <c r="A785" s="6" t="s">
        <v>1006</v>
      </c>
      <c r="B785" s="19" t="s">
        <v>229</v>
      </c>
      <c r="C785" s="13" t="s">
        <v>1129</v>
      </c>
      <c r="D785" s="13" t="s">
        <v>1130</v>
      </c>
      <c r="E785" s="5" t="s">
        <v>1010</v>
      </c>
    </row>
    <row r="786" spans="1:8">
      <c r="A786" s="6" t="s">
        <v>1006</v>
      </c>
      <c r="B786" s="19" t="s">
        <v>229</v>
      </c>
      <c r="C786" s="13" t="s">
        <v>1131</v>
      </c>
      <c r="D786" s="13" t="s">
        <v>1132</v>
      </c>
      <c r="E786" s="5" t="s">
        <v>1010</v>
      </c>
    </row>
    <row r="787" spans="1:8">
      <c r="A787" s="6" t="s">
        <v>1006</v>
      </c>
      <c r="B787" s="19" t="s">
        <v>229</v>
      </c>
      <c r="C787" s="13" t="s">
        <v>1133</v>
      </c>
      <c r="D787" s="13" t="s">
        <v>1134</v>
      </c>
      <c r="E787" s="5" t="s">
        <v>1010</v>
      </c>
    </row>
    <row r="788" spans="1:8">
      <c r="A788" s="6" t="s">
        <v>1006</v>
      </c>
      <c r="B788" s="19" t="s">
        <v>229</v>
      </c>
      <c r="C788" s="13" t="s">
        <v>1135</v>
      </c>
      <c r="D788" s="13" t="s">
        <v>1136</v>
      </c>
      <c r="E788" s="5" t="s">
        <v>1010</v>
      </c>
    </row>
    <row r="789" ht="16.5" spans="1:8">
      <c r="A789" s="6" t="s">
        <v>1006</v>
      </c>
      <c r="B789" s="19" t="s">
        <v>229</v>
      </c>
      <c r="C789" s="13" t="s">
        <v>1137</v>
      </c>
      <c r="D789" s="23" t="s">
        <v>1138</v>
      </c>
      <c r="E789" s="5" t="s">
        <v>1010</v>
      </c>
    </row>
    <row r="790" ht="16.5" spans="1:8">
      <c r="A790" s="6" t="s">
        <v>1006</v>
      </c>
      <c r="B790" s="19" t="s">
        <v>229</v>
      </c>
      <c r="C790" s="13" t="s">
        <v>1139</v>
      </c>
      <c r="D790" s="23" t="s">
        <v>1064</v>
      </c>
      <c r="E790" s="5" t="s">
        <v>1010</v>
      </c>
    </row>
    <row r="791" spans="1:8">
      <c r="A791" s="6" t="s">
        <v>1006</v>
      </c>
      <c r="B791" s="19" t="s">
        <v>248</v>
      </c>
      <c r="C791" s="12" t="s">
        <v>1140</v>
      </c>
      <c r="D791" s="12" t="s">
        <v>1141</v>
      </c>
      <c r="E791" s="5" t="s">
        <v>1010</v>
      </c>
      <c r="F791" s="6" t="s">
        <v>1142</v>
      </c>
      <c r="G791" s="6" t="s">
        <v>56</v>
      </c>
      <c r="H791" s="6" t="s">
        <v>56</v>
      </c>
    </row>
    <row r="792" spans="1:8">
      <c r="A792" s="6" t="s">
        <v>1006</v>
      </c>
      <c r="B792" s="19" t="s">
        <v>248</v>
      </c>
      <c r="C792" s="12" t="s">
        <v>1143</v>
      </c>
      <c r="D792" s="12" t="s">
        <v>1144</v>
      </c>
      <c r="E792" s="5" t="s">
        <v>1010</v>
      </c>
      <c r="F792" s="6" t="s">
        <v>1142</v>
      </c>
      <c r="G792" s="6" t="s">
        <v>56</v>
      </c>
      <c r="H792" s="6" t="s">
        <v>56</v>
      </c>
    </row>
    <row r="793" spans="1:8">
      <c r="A793" s="6" t="s">
        <v>1006</v>
      </c>
      <c r="B793" s="19" t="s">
        <v>248</v>
      </c>
      <c r="C793" s="12" t="s">
        <v>1145</v>
      </c>
      <c r="D793" s="12" t="s">
        <v>1146</v>
      </c>
      <c r="E793" s="5" t="s">
        <v>1010</v>
      </c>
      <c r="F793" s="6" t="s">
        <v>1142</v>
      </c>
      <c r="G793" s="6" t="s">
        <v>56</v>
      </c>
      <c r="H793" s="6" t="s">
        <v>56</v>
      </c>
    </row>
    <row r="794" spans="1:8">
      <c r="A794" s="6" t="s">
        <v>1006</v>
      </c>
      <c r="B794" s="19" t="s">
        <v>248</v>
      </c>
      <c r="C794" s="12" t="s">
        <v>1147</v>
      </c>
      <c r="D794" s="12" t="s">
        <v>1148</v>
      </c>
      <c r="E794" s="5" t="s">
        <v>1010</v>
      </c>
      <c r="F794" s="6" t="s">
        <v>1149</v>
      </c>
      <c r="G794" s="6" t="s">
        <v>253</v>
      </c>
      <c r="H794" s="6" t="s">
        <v>56</v>
      </c>
    </row>
    <row r="795" spans="1:8">
      <c r="A795" s="6" t="s">
        <v>1006</v>
      </c>
      <c r="B795" s="19" t="s">
        <v>248</v>
      </c>
      <c r="C795" s="12" t="s">
        <v>1150</v>
      </c>
      <c r="D795" s="12" t="s">
        <v>1151</v>
      </c>
      <c r="E795" s="5" t="s">
        <v>1010</v>
      </c>
      <c r="F795" s="6" t="s">
        <v>1142</v>
      </c>
      <c r="G795" s="6" t="s">
        <v>56</v>
      </c>
      <c r="H795" s="6" t="s">
        <v>56</v>
      </c>
    </row>
    <row r="796" spans="1:8">
      <c r="A796" s="6" t="s">
        <v>1006</v>
      </c>
      <c r="B796" s="19" t="s">
        <v>248</v>
      </c>
      <c r="C796" s="12" t="s">
        <v>1152</v>
      </c>
      <c r="D796" s="12" t="s">
        <v>1153</v>
      </c>
      <c r="E796" s="5" t="s">
        <v>1010</v>
      </c>
      <c r="F796" s="6" t="s">
        <v>1142</v>
      </c>
      <c r="G796" s="6" t="s">
        <v>56</v>
      </c>
      <c r="H796" s="6" t="s">
        <v>56</v>
      </c>
    </row>
    <row r="797" spans="1:8">
      <c r="A797" s="6" t="s">
        <v>1006</v>
      </c>
      <c r="B797" s="19" t="s">
        <v>248</v>
      </c>
      <c r="C797" s="12" t="s">
        <v>1154</v>
      </c>
      <c r="D797" s="12" t="s">
        <v>1155</v>
      </c>
      <c r="E797" s="5" t="s">
        <v>1010</v>
      </c>
      <c r="F797" s="6" t="s">
        <v>1142</v>
      </c>
      <c r="G797" s="6" t="s">
        <v>56</v>
      </c>
      <c r="H797" s="6" t="s">
        <v>56</v>
      </c>
    </row>
    <row r="798" spans="1:8">
      <c r="A798" s="6" t="s">
        <v>1006</v>
      </c>
      <c r="B798" s="19" t="s">
        <v>248</v>
      </c>
      <c r="C798" s="12" t="s">
        <v>1156</v>
      </c>
      <c r="D798" s="12" t="s">
        <v>1157</v>
      </c>
      <c r="E798" s="5" t="s">
        <v>1010</v>
      </c>
      <c r="F798" s="6" t="s">
        <v>1142</v>
      </c>
      <c r="G798" s="6" t="s">
        <v>56</v>
      </c>
      <c r="H798" s="6" t="s">
        <v>56</v>
      </c>
    </row>
    <row r="799" spans="1:8">
      <c r="A799" s="6" t="s">
        <v>1006</v>
      </c>
      <c r="B799" s="19" t="s">
        <v>248</v>
      </c>
      <c r="C799" s="12" t="s">
        <v>1158</v>
      </c>
      <c r="D799" s="12" t="s">
        <v>1159</v>
      </c>
      <c r="E799" s="5" t="s">
        <v>1010</v>
      </c>
      <c r="F799" s="6" t="s">
        <v>1142</v>
      </c>
      <c r="G799" s="6" t="s">
        <v>56</v>
      </c>
      <c r="H799" s="6" t="s">
        <v>56</v>
      </c>
    </row>
    <row r="800" spans="1:8">
      <c r="A800" s="6" t="s">
        <v>1006</v>
      </c>
      <c r="B800" s="19" t="s">
        <v>248</v>
      </c>
      <c r="C800" s="12" t="s">
        <v>1160</v>
      </c>
      <c r="D800" s="12" t="s">
        <v>1161</v>
      </c>
      <c r="E800" s="5" t="s">
        <v>1010</v>
      </c>
      <c r="F800" s="6" t="s">
        <v>1142</v>
      </c>
      <c r="G800" s="6" t="s">
        <v>56</v>
      </c>
      <c r="H800" s="6" t="s">
        <v>56</v>
      </c>
    </row>
    <row r="801" spans="1:8">
      <c r="A801" s="6" t="s">
        <v>1006</v>
      </c>
      <c r="B801" s="19" t="s">
        <v>248</v>
      </c>
      <c r="C801" s="12" t="s">
        <v>1162</v>
      </c>
      <c r="D801" s="12" t="s">
        <v>1163</v>
      </c>
      <c r="E801" s="5" t="s">
        <v>1010</v>
      </c>
      <c r="F801" s="6" t="s">
        <v>1142</v>
      </c>
      <c r="G801" s="6" t="s">
        <v>56</v>
      </c>
      <c r="H801" s="6" t="s">
        <v>56</v>
      </c>
    </row>
    <row r="802" spans="1:8">
      <c r="A802" s="6" t="s">
        <v>1006</v>
      </c>
      <c r="B802" s="19" t="s">
        <v>248</v>
      </c>
      <c r="C802" s="12" t="s">
        <v>1164</v>
      </c>
      <c r="D802" s="12" t="s">
        <v>1165</v>
      </c>
      <c r="E802" s="5" t="s">
        <v>1010</v>
      </c>
      <c r="F802" s="6" t="s">
        <v>1142</v>
      </c>
      <c r="G802" s="6" t="s">
        <v>56</v>
      </c>
      <c r="H802" s="6" t="s">
        <v>56</v>
      </c>
    </row>
    <row r="803" spans="1:8">
      <c r="A803" s="6" t="s">
        <v>1006</v>
      </c>
      <c r="B803" s="19" t="s">
        <v>248</v>
      </c>
      <c r="C803" s="12" t="s">
        <v>1166</v>
      </c>
      <c r="D803" s="12" t="s">
        <v>1167</v>
      </c>
      <c r="E803" s="5" t="s">
        <v>1010</v>
      </c>
      <c r="F803" s="6" t="s">
        <v>1142</v>
      </c>
      <c r="G803" s="6" t="s">
        <v>56</v>
      </c>
      <c r="H803" s="6" t="s">
        <v>56</v>
      </c>
    </row>
    <row r="804" spans="1:8">
      <c r="A804" s="6" t="s">
        <v>1006</v>
      </c>
      <c r="B804" s="19" t="s">
        <v>248</v>
      </c>
      <c r="C804" s="12" t="s">
        <v>1168</v>
      </c>
      <c r="D804" s="12" t="s">
        <v>1169</v>
      </c>
      <c r="E804" s="5" t="s">
        <v>1010</v>
      </c>
      <c r="F804" s="6" t="s">
        <v>1142</v>
      </c>
      <c r="G804" s="6" t="s">
        <v>56</v>
      </c>
      <c r="H804" s="6" t="s">
        <v>56</v>
      </c>
    </row>
    <row r="805" spans="1:8">
      <c r="A805" s="6" t="s">
        <v>1006</v>
      </c>
      <c r="B805" s="19" t="s">
        <v>248</v>
      </c>
      <c r="C805" s="12" t="s">
        <v>1170</v>
      </c>
      <c r="D805" s="12" t="s">
        <v>1171</v>
      </c>
      <c r="E805" s="5" t="s">
        <v>1010</v>
      </c>
      <c r="F805" s="6" t="s">
        <v>1072</v>
      </c>
      <c r="G805" s="6" t="s">
        <v>56</v>
      </c>
      <c r="H805" s="6" t="s">
        <v>56</v>
      </c>
    </row>
    <row r="806" spans="1:8">
      <c r="A806" s="6" t="s">
        <v>1006</v>
      </c>
      <c r="B806" s="19" t="s">
        <v>248</v>
      </c>
      <c r="C806" s="12" t="s">
        <v>1172</v>
      </c>
      <c r="D806" s="12" t="s">
        <v>1173</v>
      </c>
      <c r="E806" s="5" t="s">
        <v>1010</v>
      </c>
      <c r="F806" s="6" t="s">
        <v>1142</v>
      </c>
      <c r="G806" s="6" t="s">
        <v>56</v>
      </c>
      <c r="H806" s="6" t="s">
        <v>56</v>
      </c>
    </row>
    <row r="807" spans="1:8">
      <c r="A807" s="6" t="s">
        <v>1006</v>
      </c>
      <c r="B807" s="19" t="s">
        <v>248</v>
      </c>
      <c r="C807" s="12" t="s">
        <v>1174</v>
      </c>
      <c r="D807" s="12" t="s">
        <v>1175</v>
      </c>
      <c r="E807" s="5" t="s">
        <v>1010</v>
      </c>
      <c r="F807" s="6" t="s">
        <v>1072</v>
      </c>
      <c r="G807" s="6" t="s">
        <v>56</v>
      </c>
      <c r="H807" s="6" t="s">
        <v>56</v>
      </c>
    </row>
    <row r="808" spans="1:8">
      <c r="A808" s="6" t="s">
        <v>1006</v>
      </c>
      <c r="B808" s="19" t="s">
        <v>248</v>
      </c>
      <c r="C808" s="12" t="s">
        <v>1176</v>
      </c>
      <c r="D808" s="12" t="s">
        <v>1177</v>
      </c>
      <c r="E808" s="5" t="s">
        <v>1010</v>
      </c>
      <c r="F808" s="6" t="s">
        <v>1072</v>
      </c>
      <c r="G808" s="6" t="s">
        <v>56</v>
      </c>
      <c r="H808" s="6" t="s">
        <v>56</v>
      </c>
    </row>
    <row r="809" spans="1:8">
      <c r="A809" s="6" t="s">
        <v>1006</v>
      </c>
      <c r="B809" s="19" t="s">
        <v>248</v>
      </c>
      <c r="C809" s="12" t="s">
        <v>1178</v>
      </c>
      <c r="D809" s="12" t="s">
        <v>1179</v>
      </c>
      <c r="E809" s="5" t="s">
        <v>1010</v>
      </c>
      <c r="F809" s="6" t="s">
        <v>1142</v>
      </c>
      <c r="G809" s="6" t="s">
        <v>56</v>
      </c>
      <c r="H809" s="6" t="s">
        <v>56</v>
      </c>
    </row>
    <row r="810" spans="1:8">
      <c r="A810" s="6" t="s">
        <v>1006</v>
      </c>
      <c r="B810" s="19" t="s">
        <v>248</v>
      </c>
      <c r="C810" s="12" t="s">
        <v>1180</v>
      </c>
      <c r="D810" s="12" t="s">
        <v>1181</v>
      </c>
      <c r="E810" s="5" t="s">
        <v>1010</v>
      </c>
      <c r="F810" s="6" t="s">
        <v>1142</v>
      </c>
      <c r="G810" s="6" t="s">
        <v>56</v>
      </c>
      <c r="H810" s="6" t="s">
        <v>56</v>
      </c>
    </row>
    <row r="811" spans="1:8">
      <c r="A811" s="6" t="s">
        <v>1006</v>
      </c>
      <c r="B811" s="19" t="s">
        <v>248</v>
      </c>
      <c r="C811" s="12" t="s">
        <v>1182</v>
      </c>
      <c r="D811" s="12" t="s">
        <v>1183</v>
      </c>
      <c r="E811" s="5" t="s">
        <v>1010</v>
      </c>
      <c r="F811" s="6" t="s">
        <v>1142</v>
      </c>
      <c r="G811" s="6" t="s">
        <v>56</v>
      </c>
      <c r="H811" s="6" t="s">
        <v>56</v>
      </c>
    </row>
    <row r="812" spans="1:8">
      <c r="A812" s="6" t="s">
        <v>1006</v>
      </c>
      <c r="B812" s="19" t="s">
        <v>248</v>
      </c>
      <c r="C812" s="12" t="s">
        <v>1184</v>
      </c>
      <c r="D812" s="12" t="s">
        <v>1185</v>
      </c>
      <c r="E812" s="5" t="s">
        <v>1010</v>
      </c>
      <c r="F812" s="6" t="s">
        <v>1142</v>
      </c>
      <c r="G812" s="6" t="s">
        <v>56</v>
      </c>
      <c r="H812" s="6" t="s">
        <v>56</v>
      </c>
    </row>
    <row r="813" spans="1:8">
      <c r="A813" s="6" t="s">
        <v>1006</v>
      </c>
      <c r="B813" s="19" t="s">
        <v>248</v>
      </c>
      <c r="C813" s="12" t="s">
        <v>1186</v>
      </c>
      <c r="D813" s="12" t="s">
        <v>1187</v>
      </c>
      <c r="E813" s="5" t="s">
        <v>1010</v>
      </c>
      <c r="F813" s="6" t="s">
        <v>1142</v>
      </c>
      <c r="G813" s="6" t="s">
        <v>56</v>
      </c>
      <c r="H813" s="6" t="s">
        <v>56</v>
      </c>
    </row>
    <row r="814" spans="1:8">
      <c r="A814" s="6" t="s">
        <v>1006</v>
      </c>
      <c r="B814" s="19" t="s">
        <v>248</v>
      </c>
      <c r="C814" s="12" t="s">
        <v>1188</v>
      </c>
      <c r="D814" s="12" t="s">
        <v>1189</v>
      </c>
      <c r="E814" s="5" t="s">
        <v>1010</v>
      </c>
      <c r="F814" s="6" t="s">
        <v>1142</v>
      </c>
      <c r="G814" s="6" t="s">
        <v>56</v>
      </c>
      <c r="H814" s="6" t="s">
        <v>56</v>
      </c>
    </row>
    <row r="815" spans="1:8">
      <c r="A815" s="6" t="s">
        <v>1006</v>
      </c>
      <c r="B815" s="19" t="s">
        <v>248</v>
      </c>
      <c r="C815" s="12" t="s">
        <v>1190</v>
      </c>
      <c r="D815" s="12" t="s">
        <v>1191</v>
      </c>
      <c r="E815" s="5" t="s">
        <v>1010</v>
      </c>
      <c r="F815" s="6" t="s">
        <v>1142</v>
      </c>
      <c r="G815" s="6" t="s">
        <v>56</v>
      </c>
      <c r="H815" s="6" t="s">
        <v>56</v>
      </c>
    </row>
    <row r="816" spans="1:8">
      <c r="A816" s="6" t="s">
        <v>1006</v>
      </c>
      <c r="B816" s="19" t="s">
        <v>248</v>
      </c>
      <c r="C816" s="12" t="s">
        <v>1192</v>
      </c>
      <c r="D816" s="12" t="s">
        <v>1193</v>
      </c>
      <c r="E816" s="5" t="s">
        <v>1010</v>
      </c>
      <c r="F816" s="6" t="s">
        <v>1142</v>
      </c>
      <c r="G816" s="6" t="s">
        <v>56</v>
      </c>
      <c r="H816" s="6" t="s">
        <v>56</v>
      </c>
    </row>
    <row r="817" spans="1:8">
      <c r="A817" s="6" t="s">
        <v>1006</v>
      </c>
      <c r="B817" s="19" t="s">
        <v>248</v>
      </c>
      <c r="C817" s="12" t="s">
        <v>1194</v>
      </c>
      <c r="D817" s="12" t="s">
        <v>1195</v>
      </c>
      <c r="E817" s="5" t="s">
        <v>1010</v>
      </c>
      <c r="F817" s="6" t="s">
        <v>1142</v>
      </c>
      <c r="G817" s="6" t="s">
        <v>56</v>
      </c>
      <c r="H817" s="6" t="s">
        <v>56</v>
      </c>
    </row>
    <row r="818" spans="1:8">
      <c r="A818" s="6" t="s">
        <v>1006</v>
      </c>
      <c r="B818" s="19" t="s">
        <v>248</v>
      </c>
      <c r="C818" s="12" t="s">
        <v>1196</v>
      </c>
      <c r="D818" s="12" t="s">
        <v>1197</v>
      </c>
      <c r="E818" s="5" t="s">
        <v>1010</v>
      </c>
      <c r="F818" s="6" t="s">
        <v>1072</v>
      </c>
      <c r="G818" s="6" t="s">
        <v>56</v>
      </c>
      <c r="H818" s="6" t="s">
        <v>56</v>
      </c>
    </row>
    <row r="819" spans="1:8">
      <c r="A819" s="6" t="s">
        <v>1006</v>
      </c>
      <c r="B819" s="19" t="s">
        <v>248</v>
      </c>
      <c r="C819" s="12" t="s">
        <v>1198</v>
      </c>
      <c r="D819" s="12" t="s">
        <v>1199</v>
      </c>
      <c r="E819" s="5" t="s">
        <v>1010</v>
      </c>
      <c r="F819" s="6" t="s">
        <v>1142</v>
      </c>
      <c r="G819" s="6" t="s">
        <v>56</v>
      </c>
      <c r="H819" s="6" t="s">
        <v>56</v>
      </c>
    </row>
    <row r="820" spans="1:8">
      <c r="A820" s="6" t="s">
        <v>1006</v>
      </c>
      <c r="B820" s="19" t="s">
        <v>248</v>
      </c>
      <c r="C820" s="12" t="s">
        <v>1200</v>
      </c>
      <c r="D820" s="12" t="s">
        <v>1201</v>
      </c>
      <c r="E820" s="5" t="s">
        <v>1010</v>
      </c>
      <c r="F820" s="6" t="s">
        <v>1072</v>
      </c>
      <c r="G820" s="6" t="s">
        <v>56</v>
      </c>
      <c r="H820" s="6" t="s">
        <v>56</v>
      </c>
    </row>
    <row r="821" spans="1:8">
      <c r="A821" s="6" t="s">
        <v>1006</v>
      </c>
      <c r="B821" s="19" t="s">
        <v>248</v>
      </c>
      <c r="C821" s="12" t="s">
        <v>1202</v>
      </c>
      <c r="D821" s="12" t="s">
        <v>1203</v>
      </c>
      <c r="E821" s="5" t="s">
        <v>1010</v>
      </c>
      <c r="F821" s="6" t="s">
        <v>1142</v>
      </c>
      <c r="G821" s="6" t="s">
        <v>56</v>
      </c>
      <c r="H821" s="6" t="s">
        <v>56</v>
      </c>
    </row>
    <row r="822" ht="14.25" spans="1:8">
      <c r="A822" s="6" t="s">
        <v>1006</v>
      </c>
      <c r="B822" s="19" t="s">
        <v>248</v>
      </c>
      <c r="C822" s="9" t="s">
        <v>1204</v>
      </c>
      <c r="D822" s="9" t="s">
        <v>1205</v>
      </c>
      <c r="E822" s="12" t="s">
        <v>8</v>
      </c>
      <c r="F822" s="22" t="s">
        <v>1206</v>
      </c>
      <c r="G822" s="6" t="s">
        <v>56</v>
      </c>
      <c r="H822" s="6" t="s">
        <v>56</v>
      </c>
    </row>
    <row r="823" ht="14.25" spans="1:8">
      <c r="A823" s="6" t="s">
        <v>1006</v>
      </c>
      <c r="B823" s="19" t="s">
        <v>248</v>
      </c>
      <c r="C823" s="9" t="s">
        <v>1207</v>
      </c>
      <c r="D823" s="9" t="s">
        <v>1208</v>
      </c>
      <c r="E823" s="12" t="s">
        <v>8</v>
      </c>
      <c r="F823" s="22" t="s">
        <v>1206</v>
      </c>
      <c r="G823" s="6" t="s">
        <v>56</v>
      </c>
      <c r="H823" s="6" t="s">
        <v>56</v>
      </c>
    </row>
    <row r="824" ht="14.25" spans="1:8">
      <c r="A824" s="6" t="s">
        <v>1006</v>
      </c>
      <c r="B824" s="19" t="s">
        <v>248</v>
      </c>
      <c r="C824" s="9" t="s">
        <v>1152</v>
      </c>
      <c r="D824" s="9" t="s">
        <v>1153</v>
      </c>
      <c r="E824" s="12" t="s">
        <v>8</v>
      </c>
      <c r="F824" s="22" t="s">
        <v>1206</v>
      </c>
      <c r="G824" s="6" t="s">
        <v>56</v>
      </c>
      <c r="H824" s="6" t="s">
        <v>56</v>
      </c>
    </row>
    <row r="825" ht="14.25" spans="1:8">
      <c r="A825" s="6" t="s">
        <v>1006</v>
      </c>
      <c r="B825" s="19" t="s">
        <v>248</v>
      </c>
      <c r="C825" s="9" t="s">
        <v>1209</v>
      </c>
      <c r="D825" s="9" t="s">
        <v>1210</v>
      </c>
      <c r="E825" s="12" t="s">
        <v>8</v>
      </c>
      <c r="F825" s="22" t="s">
        <v>1206</v>
      </c>
      <c r="G825" s="6" t="s">
        <v>56</v>
      </c>
      <c r="H825" s="6" t="s">
        <v>56</v>
      </c>
    </row>
    <row r="826" ht="14.25" spans="1:8">
      <c r="A826" s="6" t="s">
        <v>1006</v>
      </c>
      <c r="B826" s="19" t="s">
        <v>248</v>
      </c>
      <c r="C826" s="9" t="s">
        <v>1211</v>
      </c>
      <c r="D826" s="9" t="s">
        <v>1212</v>
      </c>
      <c r="E826" s="12" t="s">
        <v>8</v>
      </c>
      <c r="F826" s="22" t="s">
        <v>1206</v>
      </c>
      <c r="G826" s="6" t="s">
        <v>56</v>
      </c>
      <c r="H826" s="6" t="s">
        <v>56</v>
      </c>
    </row>
    <row r="827" ht="14.25" spans="1:8">
      <c r="A827" s="6" t="s">
        <v>1006</v>
      </c>
      <c r="B827" s="19" t="s">
        <v>248</v>
      </c>
      <c r="C827" s="9" t="s">
        <v>1213</v>
      </c>
      <c r="D827" s="9" t="s">
        <v>1214</v>
      </c>
      <c r="E827" s="12" t="s">
        <v>8</v>
      </c>
      <c r="F827" s="22" t="s">
        <v>1206</v>
      </c>
      <c r="G827" s="6" t="s">
        <v>56</v>
      </c>
      <c r="H827" s="6" t="s">
        <v>56</v>
      </c>
    </row>
    <row r="828" ht="14.25" spans="1:8">
      <c r="A828" s="6" t="s">
        <v>1006</v>
      </c>
      <c r="B828" s="19" t="s">
        <v>248</v>
      </c>
      <c r="C828" s="9" t="s">
        <v>1215</v>
      </c>
      <c r="D828" s="9" t="s">
        <v>1216</v>
      </c>
      <c r="E828" s="12" t="s">
        <v>8</v>
      </c>
      <c r="F828" s="22" t="s">
        <v>1206</v>
      </c>
      <c r="G828" s="6" t="s">
        <v>56</v>
      </c>
      <c r="H828" s="6" t="s">
        <v>56</v>
      </c>
    </row>
    <row r="829" ht="14.25" spans="1:8">
      <c r="A829" s="6" t="s">
        <v>1006</v>
      </c>
      <c r="B829" s="19" t="s">
        <v>248</v>
      </c>
      <c r="C829" s="9" t="s">
        <v>1217</v>
      </c>
      <c r="D829" s="9" t="s">
        <v>1218</v>
      </c>
      <c r="E829" s="12" t="s">
        <v>8</v>
      </c>
      <c r="F829" s="22" t="s">
        <v>1206</v>
      </c>
      <c r="G829" s="6" t="s">
        <v>56</v>
      </c>
      <c r="H829" s="6" t="s">
        <v>56</v>
      </c>
    </row>
    <row r="830" ht="14.25" spans="1:8">
      <c r="A830" s="6" t="s">
        <v>1006</v>
      </c>
      <c r="B830" s="19" t="s">
        <v>248</v>
      </c>
      <c r="C830" s="9" t="s">
        <v>1219</v>
      </c>
      <c r="D830" s="9" t="s">
        <v>1220</v>
      </c>
      <c r="E830" s="12" t="s">
        <v>8</v>
      </c>
      <c r="F830" s="22" t="s">
        <v>1206</v>
      </c>
      <c r="G830" s="6" t="s">
        <v>56</v>
      </c>
      <c r="H830" s="6" t="s">
        <v>56</v>
      </c>
    </row>
    <row r="831" ht="14.25" spans="1:8">
      <c r="A831" s="6" t="s">
        <v>1006</v>
      </c>
      <c r="B831" s="19" t="s">
        <v>248</v>
      </c>
      <c r="C831" s="9" t="s">
        <v>1221</v>
      </c>
      <c r="D831" s="9" t="s">
        <v>1222</v>
      </c>
      <c r="E831" s="12" t="s">
        <v>8</v>
      </c>
      <c r="F831" s="22" t="s">
        <v>1206</v>
      </c>
      <c r="G831" s="6" t="s">
        <v>56</v>
      </c>
      <c r="H831" s="6" t="s">
        <v>56</v>
      </c>
    </row>
    <row r="832" ht="14.25" spans="1:8">
      <c r="A832" s="6" t="s">
        <v>1006</v>
      </c>
      <c r="B832" s="19" t="s">
        <v>248</v>
      </c>
      <c r="C832" s="9" t="s">
        <v>1223</v>
      </c>
      <c r="D832" s="9" t="s">
        <v>1224</v>
      </c>
      <c r="E832" s="12" t="s">
        <v>8</v>
      </c>
      <c r="F832" s="22" t="s">
        <v>1206</v>
      </c>
      <c r="G832" s="6" t="s">
        <v>56</v>
      </c>
      <c r="H832" s="6" t="s">
        <v>56</v>
      </c>
    </row>
    <row r="833" ht="14.25" spans="1:26">
      <c r="A833" s="6" t="s">
        <v>1006</v>
      </c>
      <c r="B833" s="19" t="s">
        <v>248</v>
      </c>
      <c r="C833" s="9" t="s">
        <v>1225</v>
      </c>
      <c r="D833" s="9" t="s">
        <v>1226</v>
      </c>
      <c r="E833" s="12" t="s">
        <v>8</v>
      </c>
      <c r="F833" s="22" t="s">
        <v>1206</v>
      </c>
      <c r="G833" s="6" t="s">
        <v>56</v>
      </c>
      <c r="H833" s="6" t="s">
        <v>56</v>
      </c>
    </row>
    <row r="834" ht="14.25" spans="1:26">
      <c r="A834" s="6" t="s">
        <v>1006</v>
      </c>
      <c r="B834" s="19" t="s">
        <v>248</v>
      </c>
      <c r="C834" s="9" t="s">
        <v>1227</v>
      </c>
      <c r="D834" s="9" t="s">
        <v>1228</v>
      </c>
      <c r="E834" s="12" t="s">
        <v>8</v>
      </c>
      <c r="F834" s="22" t="s">
        <v>1206</v>
      </c>
      <c r="G834" s="6" t="s">
        <v>56</v>
      </c>
      <c r="H834" s="6" t="s">
        <v>56</v>
      </c>
    </row>
    <row r="835" ht="14.25" spans="1:26">
      <c r="A835" s="6" t="s">
        <v>1006</v>
      </c>
      <c r="B835" s="19" t="s">
        <v>248</v>
      </c>
      <c r="C835" s="9" t="s">
        <v>1229</v>
      </c>
      <c r="D835" s="9" t="s">
        <v>1230</v>
      </c>
      <c r="E835" s="12" t="s">
        <v>8</v>
      </c>
      <c r="F835" s="22" t="s">
        <v>1206</v>
      </c>
      <c r="G835" s="6" t="s">
        <v>56</v>
      </c>
      <c r="H835" s="6" t="s">
        <v>56</v>
      </c>
    </row>
    <row r="836" ht="14.25" spans="1:26">
      <c r="A836" s="6" t="s">
        <v>1006</v>
      </c>
      <c r="B836" s="19" t="s">
        <v>248</v>
      </c>
      <c r="C836" s="9" t="s">
        <v>1231</v>
      </c>
      <c r="D836" s="9" t="s">
        <v>1232</v>
      </c>
      <c r="E836" s="12" t="s">
        <v>8</v>
      </c>
      <c r="F836" s="22" t="s">
        <v>1206</v>
      </c>
      <c r="G836" s="6" t="s">
        <v>56</v>
      </c>
      <c r="H836" s="6" t="s">
        <v>56</v>
      </c>
    </row>
    <row r="837" ht="14.25" spans="1:26">
      <c r="A837" s="6" t="s">
        <v>1006</v>
      </c>
      <c r="B837" s="19" t="s">
        <v>248</v>
      </c>
      <c r="C837" s="9" t="s">
        <v>1233</v>
      </c>
      <c r="D837" s="9" t="s">
        <v>1234</v>
      </c>
      <c r="E837" s="12" t="s">
        <v>8</v>
      </c>
      <c r="F837" s="22" t="s">
        <v>1206</v>
      </c>
      <c r="G837" s="6" t="s">
        <v>56</v>
      </c>
      <c r="H837" s="6" t="s">
        <v>56</v>
      </c>
    </row>
    <row r="838" ht="14.25" spans="1:26">
      <c r="A838" s="6" t="s">
        <v>1006</v>
      </c>
      <c r="B838" s="19" t="s">
        <v>248</v>
      </c>
      <c r="C838" s="9" t="s">
        <v>1235</v>
      </c>
      <c r="D838" s="9" t="s">
        <v>1236</v>
      </c>
      <c r="E838" s="12" t="s">
        <v>8</v>
      </c>
      <c r="F838" s="22" t="s">
        <v>1206</v>
      </c>
      <c r="G838" s="6" t="s">
        <v>56</v>
      </c>
      <c r="H838" s="6" t="s">
        <v>56</v>
      </c>
    </row>
    <row r="839" ht="14.25" spans="1:26">
      <c r="A839" s="6" t="s">
        <v>1006</v>
      </c>
      <c r="B839" s="19" t="s">
        <v>248</v>
      </c>
      <c r="C839" s="9" t="s">
        <v>1237</v>
      </c>
      <c r="D839" s="9" t="s">
        <v>1238</v>
      </c>
      <c r="E839" s="12" t="s">
        <v>8</v>
      </c>
      <c r="F839" s="22" t="s">
        <v>1206</v>
      </c>
      <c r="G839" s="6" t="s">
        <v>56</v>
      </c>
      <c r="H839" s="6" t="s">
        <v>56</v>
      </c>
    </row>
    <row r="840" ht="14.25" spans="1:26">
      <c r="A840" s="38" t="s">
        <v>1006</v>
      </c>
      <c r="B840" s="39" t="s">
        <v>248</v>
      </c>
      <c r="C840" s="57" t="s">
        <v>1239</v>
      </c>
      <c r="D840" s="58" t="s">
        <v>1240</v>
      </c>
      <c r="E840" s="50" t="s">
        <v>18</v>
      </c>
      <c r="F840" s="38" t="s">
        <v>1072</v>
      </c>
      <c r="G840" s="38" t="s">
        <v>56</v>
      </c>
      <c r="H840" s="38" t="s">
        <v>56</v>
      </c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>
      <c r="A841" s="6" t="s">
        <v>1006</v>
      </c>
      <c r="B841" s="19" t="s">
        <v>248</v>
      </c>
      <c r="C841" s="24" t="s">
        <v>1241</v>
      </c>
      <c r="D841" s="24" t="s">
        <v>1242</v>
      </c>
      <c r="E841" s="5" t="s">
        <v>1010</v>
      </c>
    </row>
    <row r="842" ht="14.25" spans="1:26">
      <c r="A842" s="6" t="s">
        <v>1006</v>
      </c>
      <c r="B842" s="19" t="s">
        <v>248</v>
      </c>
      <c r="C842" s="24" t="s">
        <v>1243</v>
      </c>
      <c r="D842" s="24" t="s">
        <v>1244</v>
      </c>
      <c r="E842" s="9" t="s">
        <v>12</v>
      </c>
      <c r="F842" s="6" t="s">
        <v>1072</v>
      </c>
      <c r="G842" s="6" t="s">
        <v>56</v>
      </c>
      <c r="H842" s="6" t="s">
        <v>56</v>
      </c>
    </row>
    <row r="843" ht="14.25" spans="1:26">
      <c r="A843" s="6" t="s">
        <v>1006</v>
      </c>
      <c r="B843" s="19" t="s">
        <v>248</v>
      </c>
      <c r="C843" s="24" t="s">
        <v>1243</v>
      </c>
      <c r="D843" s="24" t="s">
        <v>1244</v>
      </c>
      <c r="E843" s="9" t="s">
        <v>8</v>
      </c>
      <c r="F843" s="22" t="s">
        <v>1206</v>
      </c>
      <c r="G843" s="6" t="s">
        <v>56</v>
      </c>
      <c r="H843" s="6" t="s">
        <v>56</v>
      </c>
    </row>
    <row r="844" spans="1:26">
      <c r="A844" s="6" t="s">
        <v>1006</v>
      </c>
      <c r="B844" s="19" t="s">
        <v>248</v>
      </c>
      <c r="C844" s="24" t="s">
        <v>1038</v>
      </c>
      <c r="D844" s="24" t="s">
        <v>1039</v>
      </c>
      <c r="E844" s="5" t="s">
        <v>1010</v>
      </c>
    </row>
    <row r="845" spans="1:26">
      <c r="A845" s="6" t="s">
        <v>1006</v>
      </c>
      <c r="B845" s="19" t="s">
        <v>248</v>
      </c>
      <c r="C845" s="24" t="s">
        <v>1048</v>
      </c>
      <c r="D845" s="24" t="s">
        <v>1049</v>
      </c>
      <c r="E845" s="5" t="s">
        <v>1010</v>
      </c>
    </row>
    <row r="846" ht="14.25" spans="1:26">
      <c r="A846" s="6" t="s">
        <v>1006</v>
      </c>
      <c r="B846" s="19" t="s">
        <v>248</v>
      </c>
      <c r="C846" s="24" t="s">
        <v>1245</v>
      </c>
      <c r="D846" s="24" t="s">
        <v>1246</v>
      </c>
      <c r="E846" s="9" t="s">
        <v>12</v>
      </c>
      <c r="F846" s="6" t="s">
        <v>1072</v>
      </c>
      <c r="G846" s="6" t="s">
        <v>56</v>
      </c>
      <c r="H846" s="6" t="s">
        <v>56</v>
      </c>
    </row>
    <row r="847" spans="1:26">
      <c r="A847" s="6" t="s">
        <v>1006</v>
      </c>
      <c r="B847" s="19" t="s">
        <v>248</v>
      </c>
      <c r="C847" s="24" t="s">
        <v>1247</v>
      </c>
      <c r="D847" s="24" t="s">
        <v>1248</v>
      </c>
      <c r="E847" s="5" t="s">
        <v>1010</v>
      </c>
    </row>
    <row r="848" spans="1:26">
      <c r="A848" s="6" t="s">
        <v>1006</v>
      </c>
      <c r="B848" s="19" t="s">
        <v>248</v>
      </c>
      <c r="C848" s="24" t="s">
        <v>1249</v>
      </c>
      <c r="D848" s="24" t="s">
        <v>1250</v>
      </c>
      <c r="E848" s="5" t="s">
        <v>1010</v>
      </c>
    </row>
    <row r="849" spans="1:26">
      <c r="A849" s="6" t="s">
        <v>1006</v>
      </c>
      <c r="B849" s="19" t="s">
        <v>248</v>
      </c>
      <c r="C849" s="24" t="s">
        <v>1251</v>
      </c>
      <c r="D849" s="24" t="s">
        <v>1252</v>
      </c>
      <c r="E849" s="5" t="s">
        <v>1010</v>
      </c>
    </row>
    <row r="850" spans="1:26">
      <c r="A850" s="6" t="s">
        <v>1006</v>
      </c>
      <c r="B850" s="19" t="s">
        <v>248</v>
      </c>
      <c r="C850" s="24" t="s">
        <v>1253</v>
      </c>
      <c r="D850" s="24" t="s">
        <v>1254</v>
      </c>
      <c r="E850" s="5" t="s">
        <v>1010</v>
      </c>
    </row>
    <row r="851" ht="14.25" spans="1:26">
      <c r="A851" s="34" t="s">
        <v>1006</v>
      </c>
      <c r="B851" s="35" t="s">
        <v>248</v>
      </c>
      <c r="C851" s="59" t="s">
        <v>1255</v>
      </c>
      <c r="D851" s="60" t="s">
        <v>1256</v>
      </c>
      <c r="E851" s="61" t="s">
        <v>18</v>
      </c>
      <c r="F851" s="34" t="s">
        <v>1072</v>
      </c>
      <c r="G851" s="34" t="s">
        <v>56</v>
      </c>
      <c r="H851" s="34" t="s">
        <v>56</v>
      </c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>
      <c r="A852" s="6" t="s">
        <v>1006</v>
      </c>
      <c r="B852" s="19" t="s">
        <v>248</v>
      </c>
      <c r="C852" s="24" t="s">
        <v>1257</v>
      </c>
      <c r="D852" s="24" t="s">
        <v>1258</v>
      </c>
      <c r="E852" s="5" t="s">
        <v>1010</v>
      </c>
    </row>
    <row r="853" spans="1:26">
      <c r="A853" s="6" t="s">
        <v>1006</v>
      </c>
      <c r="B853" s="19" t="s">
        <v>248</v>
      </c>
      <c r="C853" s="24" t="s">
        <v>1259</v>
      </c>
      <c r="D853" s="24" t="s">
        <v>1260</v>
      </c>
      <c r="E853" s="5" t="s">
        <v>1010</v>
      </c>
    </row>
    <row r="854" spans="1:26">
      <c r="A854" s="6" t="s">
        <v>1006</v>
      </c>
      <c r="B854" s="19" t="s">
        <v>248</v>
      </c>
      <c r="C854" s="24" t="s">
        <v>1261</v>
      </c>
      <c r="D854" s="24" t="s">
        <v>1138</v>
      </c>
      <c r="E854" s="5" t="s">
        <v>1010</v>
      </c>
    </row>
    <row r="855" ht="14.25" spans="1:26">
      <c r="A855" s="34" t="s">
        <v>1006</v>
      </c>
      <c r="B855" s="35" t="s">
        <v>248</v>
      </c>
      <c r="C855" s="59" t="s">
        <v>1262</v>
      </c>
      <c r="D855" s="60" t="s">
        <v>1263</v>
      </c>
      <c r="E855" s="61" t="s">
        <v>18</v>
      </c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>
      <c r="A856" s="6" t="s">
        <v>1006</v>
      </c>
      <c r="B856" s="19" t="s">
        <v>248</v>
      </c>
      <c r="C856" s="24" t="s">
        <v>1061</v>
      </c>
      <c r="D856" s="24" t="s">
        <v>1062</v>
      </c>
      <c r="E856" s="5" t="s">
        <v>1010</v>
      </c>
    </row>
    <row r="857" spans="1:26">
      <c r="A857" s="6" t="s">
        <v>1006</v>
      </c>
      <c r="B857" s="19" t="s">
        <v>248</v>
      </c>
      <c r="C857" s="24" t="s">
        <v>1264</v>
      </c>
      <c r="D857" s="24" t="s">
        <v>1265</v>
      </c>
      <c r="E857" s="5" t="s">
        <v>1010</v>
      </c>
    </row>
    <row r="858" ht="14.25" spans="1:26">
      <c r="A858" s="6" t="s">
        <v>1006</v>
      </c>
      <c r="B858" s="19" t="s">
        <v>304</v>
      </c>
      <c r="C858" s="26" t="s">
        <v>1266</v>
      </c>
      <c r="D858" s="9" t="s">
        <v>1267</v>
      </c>
      <c r="E858" s="9" t="s">
        <v>8</v>
      </c>
      <c r="F858" s="22" t="s">
        <v>1206</v>
      </c>
      <c r="G858" s="6" t="s">
        <v>56</v>
      </c>
      <c r="H858" s="6" t="s">
        <v>56</v>
      </c>
    </row>
    <row r="859" ht="14.25" spans="1:26">
      <c r="A859" s="6" t="s">
        <v>1006</v>
      </c>
      <c r="B859" s="19" t="s">
        <v>304</v>
      </c>
      <c r="C859" s="26" t="s">
        <v>1268</v>
      </c>
      <c r="D859" s="9" t="s">
        <v>1269</v>
      </c>
      <c r="E859" s="9" t="s">
        <v>8</v>
      </c>
      <c r="F859" s="22" t="s">
        <v>1206</v>
      </c>
      <c r="G859" s="6" t="s">
        <v>56</v>
      </c>
      <c r="H859" s="6" t="s">
        <v>56</v>
      </c>
    </row>
    <row r="860" ht="14.25" spans="1:26">
      <c r="A860" s="6" t="s">
        <v>1006</v>
      </c>
      <c r="B860" s="19" t="s">
        <v>304</v>
      </c>
      <c r="C860" s="26" t="s">
        <v>1270</v>
      </c>
      <c r="D860" s="9" t="s">
        <v>1271</v>
      </c>
      <c r="E860" s="9" t="s">
        <v>8</v>
      </c>
      <c r="F860" s="22" t="s">
        <v>1206</v>
      </c>
      <c r="G860" s="6" t="s">
        <v>56</v>
      </c>
      <c r="H860" s="6" t="s">
        <v>56</v>
      </c>
    </row>
    <row r="861" ht="14.25" spans="1:26">
      <c r="A861" s="6" t="s">
        <v>1006</v>
      </c>
      <c r="B861" s="19" t="s">
        <v>304</v>
      </c>
      <c r="C861" s="26" t="s">
        <v>1008</v>
      </c>
      <c r="D861" s="9" t="s">
        <v>1009</v>
      </c>
      <c r="E861" s="9" t="s">
        <v>8</v>
      </c>
      <c r="F861" s="22" t="s">
        <v>1206</v>
      </c>
      <c r="G861" s="6" t="s">
        <v>56</v>
      </c>
      <c r="H861" s="6" t="s">
        <v>56</v>
      </c>
    </row>
    <row r="862" ht="14.25" spans="1:26">
      <c r="A862" s="6" t="s">
        <v>1006</v>
      </c>
      <c r="B862" s="19" t="s">
        <v>304</v>
      </c>
      <c r="C862" s="26" t="s">
        <v>1272</v>
      </c>
      <c r="D862" s="9" t="s">
        <v>1273</v>
      </c>
      <c r="E862" s="9" t="s">
        <v>8</v>
      </c>
      <c r="F862" s="22" t="s">
        <v>1206</v>
      </c>
      <c r="G862" s="6" t="s">
        <v>56</v>
      </c>
      <c r="H862" s="6" t="s">
        <v>56</v>
      </c>
    </row>
    <row r="863" ht="14.25" spans="1:26">
      <c r="A863" s="6" t="s">
        <v>1006</v>
      </c>
      <c r="B863" s="19" t="s">
        <v>304</v>
      </c>
      <c r="C863" s="26" t="s">
        <v>1274</v>
      </c>
      <c r="D863" s="9" t="s">
        <v>1275</v>
      </c>
      <c r="E863" s="9" t="s">
        <v>8</v>
      </c>
      <c r="F863" s="22" t="s">
        <v>1206</v>
      </c>
      <c r="G863" s="6" t="s">
        <v>56</v>
      </c>
      <c r="H863" s="6" t="s">
        <v>56</v>
      </c>
    </row>
    <row r="864" ht="14.25" spans="1:26">
      <c r="A864" s="6" t="s">
        <v>1006</v>
      </c>
      <c r="B864" s="19" t="s">
        <v>304</v>
      </c>
      <c r="C864" s="26" t="s">
        <v>1276</v>
      </c>
      <c r="D864" s="9" t="s">
        <v>1277</v>
      </c>
      <c r="E864" s="9" t="s">
        <v>8</v>
      </c>
      <c r="F864" s="22" t="s">
        <v>1206</v>
      </c>
      <c r="G864" s="6" t="s">
        <v>56</v>
      </c>
      <c r="H864" s="6" t="s">
        <v>56</v>
      </c>
    </row>
    <row r="865" ht="14.25" spans="1:8">
      <c r="A865" s="6" t="s">
        <v>1006</v>
      </c>
      <c r="B865" s="19" t="s">
        <v>304</v>
      </c>
      <c r="C865" s="26" t="s">
        <v>1278</v>
      </c>
      <c r="D865" s="9" t="s">
        <v>1279</v>
      </c>
      <c r="E865" s="9" t="s">
        <v>8</v>
      </c>
      <c r="F865" s="22" t="s">
        <v>1206</v>
      </c>
      <c r="G865" s="6" t="s">
        <v>56</v>
      </c>
      <c r="H865" s="6" t="s">
        <v>56</v>
      </c>
    </row>
    <row r="866" ht="14.25" spans="1:8">
      <c r="A866" s="6" t="s">
        <v>1006</v>
      </c>
      <c r="B866" s="19" t="s">
        <v>304</v>
      </c>
      <c r="C866" s="26" t="s">
        <v>1225</v>
      </c>
      <c r="D866" s="9" t="s">
        <v>1226</v>
      </c>
      <c r="E866" s="9" t="s">
        <v>8</v>
      </c>
      <c r="F866" s="22" t="s">
        <v>1206</v>
      </c>
      <c r="G866" s="6" t="s">
        <v>56</v>
      </c>
      <c r="H866" s="6" t="s">
        <v>56</v>
      </c>
    </row>
    <row r="867" ht="14.25" spans="1:8">
      <c r="A867" s="6" t="s">
        <v>1006</v>
      </c>
      <c r="B867" s="19" t="s">
        <v>304</v>
      </c>
      <c r="C867" s="26" t="s">
        <v>1280</v>
      </c>
      <c r="D867" s="9" t="s">
        <v>1281</v>
      </c>
      <c r="E867" s="9" t="s">
        <v>8</v>
      </c>
      <c r="F867" s="22" t="s">
        <v>1206</v>
      </c>
      <c r="G867" s="6" t="s">
        <v>56</v>
      </c>
      <c r="H867" s="6" t="s">
        <v>56</v>
      </c>
    </row>
    <row r="868" ht="14.25" spans="1:8">
      <c r="A868" s="6" t="s">
        <v>1006</v>
      </c>
      <c r="B868" s="19" t="s">
        <v>304</v>
      </c>
      <c r="C868" s="26" t="s">
        <v>1282</v>
      </c>
      <c r="D868" s="9" t="s">
        <v>1283</v>
      </c>
      <c r="E868" s="9" t="s">
        <v>8</v>
      </c>
      <c r="F868" s="22" t="s">
        <v>1206</v>
      </c>
      <c r="G868" s="6" t="s">
        <v>56</v>
      </c>
      <c r="H868" s="6" t="s">
        <v>56</v>
      </c>
    </row>
    <row r="869" ht="14.25" spans="1:8">
      <c r="A869" s="6" t="s">
        <v>1006</v>
      </c>
      <c r="B869" s="19" t="s">
        <v>304</v>
      </c>
      <c r="C869" s="26" t="s">
        <v>1284</v>
      </c>
      <c r="D869" s="9" t="s">
        <v>1285</v>
      </c>
      <c r="E869" s="9" t="s">
        <v>8</v>
      </c>
      <c r="F869" s="22" t="s">
        <v>1206</v>
      </c>
      <c r="G869" s="6" t="s">
        <v>56</v>
      </c>
      <c r="H869" s="6" t="s">
        <v>56</v>
      </c>
    </row>
    <row r="870" ht="14.25" spans="1:8">
      <c r="A870" s="6" t="s">
        <v>1006</v>
      </c>
      <c r="B870" s="19" t="s">
        <v>304</v>
      </c>
      <c r="C870" s="26" t="s">
        <v>1286</v>
      </c>
      <c r="D870" s="9" t="s">
        <v>1287</v>
      </c>
      <c r="E870" s="9" t="s">
        <v>8</v>
      </c>
      <c r="F870" s="22" t="s">
        <v>1206</v>
      </c>
      <c r="G870" s="6" t="s">
        <v>56</v>
      </c>
      <c r="H870" s="6" t="s">
        <v>56</v>
      </c>
    </row>
    <row r="871" ht="14.25" spans="1:8">
      <c r="A871" s="6" t="s">
        <v>1006</v>
      </c>
      <c r="B871" s="19" t="s">
        <v>304</v>
      </c>
      <c r="C871" s="26" t="s">
        <v>1288</v>
      </c>
      <c r="D871" s="9" t="s">
        <v>1289</v>
      </c>
      <c r="E871" s="9" t="s">
        <v>8</v>
      </c>
      <c r="F871" s="22" t="s">
        <v>1206</v>
      </c>
      <c r="G871" s="6" t="s">
        <v>56</v>
      </c>
      <c r="H871" s="6" t="s">
        <v>56</v>
      </c>
    </row>
    <row r="872" ht="14.25" spans="1:8">
      <c r="A872" s="6" t="s">
        <v>1006</v>
      </c>
      <c r="B872" s="19" t="s">
        <v>304</v>
      </c>
      <c r="C872" s="26" t="s">
        <v>1290</v>
      </c>
      <c r="D872" s="9" t="s">
        <v>1291</v>
      </c>
      <c r="E872" s="9" t="s">
        <v>8</v>
      </c>
      <c r="F872" s="22" t="s">
        <v>1206</v>
      </c>
      <c r="G872" s="6" t="s">
        <v>56</v>
      </c>
      <c r="H872" s="6" t="s">
        <v>56</v>
      </c>
    </row>
    <row r="873" ht="14.25" spans="1:8">
      <c r="A873" s="6" t="s">
        <v>1006</v>
      </c>
      <c r="B873" s="19" t="s">
        <v>304</v>
      </c>
      <c r="C873" s="26" t="s">
        <v>1292</v>
      </c>
      <c r="D873" s="9" t="s">
        <v>1293</v>
      </c>
      <c r="E873" s="9" t="s">
        <v>8</v>
      </c>
      <c r="F873" s="22" t="s">
        <v>1206</v>
      </c>
      <c r="G873" s="6" t="s">
        <v>56</v>
      </c>
      <c r="H873" s="6" t="s">
        <v>56</v>
      </c>
    </row>
    <row r="874" ht="14.25" spans="1:8">
      <c r="A874" s="6" t="s">
        <v>1006</v>
      </c>
      <c r="B874" s="19" t="s">
        <v>304</v>
      </c>
      <c r="C874" s="26" t="s">
        <v>1294</v>
      </c>
      <c r="D874" s="9" t="s">
        <v>1295</v>
      </c>
      <c r="E874" s="9" t="s">
        <v>8</v>
      </c>
      <c r="F874" s="22" t="s">
        <v>1206</v>
      </c>
      <c r="G874" s="6" t="s">
        <v>56</v>
      </c>
      <c r="H874" s="6" t="s">
        <v>56</v>
      </c>
    </row>
    <row r="875" ht="14.25" spans="1:8">
      <c r="A875" s="6" t="s">
        <v>1006</v>
      </c>
      <c r="B875" s="19" t="s">
        <v>304</v>
      </c>
      <c r="C875" s="26" t="s">
        <v>1296</v>
      </c>
      <c r="D875" s="9" t="s">
        <v>1297</v>
      </c>
      <c r="E875" s="9" t="s">
        <v>8</v>
      </c>
      <c r="F875" s="22" t="s">
        <v>1206</v>
      </c>
      <c r="G875" s="6" t="s">
        <v>56</v>
      </c>
      <c r="H875" s="6" t="s">
        <v>56</v>
      </c>
    </row>
    <row r="876" ht="14.25" spans="1:8">
      <c r="A876" s="6" t="s">
        <v>1006</v>
      </c>
      <c r="B876" s="19" t="s">
        <v>304</v>
      </c>
      <c r="C876" s="26" t="s">
        <v>1298</v>
      </c>
      <c r="D876" s="9" t="s">
        <v>1299</v>
      </c>
      <c r="E876" s="9" t="s">
        <v>8</v>
      </c>
      <c r="F876" s="22" t="s">
        <v>1206</v>
      </c>
      <c r="G876" s="6" t="s">
        <v>56</v>
      </c>
      <c r="H876" s="6" t="s">
        <v>56</v>
      </c>
    </row>
    <row r="877" ht="14.25" spans="1:8">
      <c r="A877" s="6" t="s">
        <v>1006</v>
      </c>
      <c r="B877" s="19" t="s">
        <v>304</v>
      </c>
      <c r="C877" s="26" t="s">
        <v>1300</v>
      </c>
      <c r="D877" s="9" t="s">
        <v>1301</v>
      </c>
      <c r="E877" s="9" t="s">
        <v>8</v>
      </c>
      <c r="F877" s="22" t="s">
        <v>1206</v>
      </c>
      <c r="G877" s="6" t="s">
        <v>56</v>
      </c>
      <c r="H877" s="6" t="s">
        <v>56</v>
      </c>
    </row>
    <row r="878" ht="14.25" spans="1:8">
      <c r="A878" s="6" t="s">
        <v>1006</v>
      </c>
      <c r="B878" s="19" t="s">
        <v>304</v>
      </c>
      <c r="C878" s="26" t="s">
        <v>1302</v>
      </c>
      <c r="D878" s="9" t="s">
        <v>1303</v>
      </c>
      <c r="E878" s="9" t="s">
        <v>8</v>
      </c>
      <c r="F878" s="22" t="s">
        <v>1206</v>
      </c>
      <c r="G878" s="6" t="s">
        <v>56</v>
      </c>
      <c r="H878" s="6" t="s">
        <v>56</v>
      </c>
    </row>
    <row r="879" ht="14.25" spans="1:8">
      <c r="A879" s="6" t="s">
        <v>1006</v>
      </c>
      <c r="B879" s="19" t="s">
        <v>304</v>
      </c>
      <c r="C879" s="26" t="s">
        <v>1304</v>
      </c>
      <c r="D879" s="9" t="s">
        <v>1305</v>
      </c>
      <c r="E879" s="9" t="s">
        <v>8</v>
      </c>
      <c r="F879" s="22" t="s">
        <v>1206</v>
      </c>
      <c r="G879" s="6" t="s">
        <v>56</v>
      </c>
      <c r="H879" s="6" t="s">
        <v>56</v>
      </c>
    </row>
    <row r="880" ht="14.25" spans="1:8">
      <c r="A880" s="6" t="s">
        <v>1006</v>
      </c>
      <c r="B880" s="19" t="s">
        <v>304</v>
      </c>
      <c r="C880" s="26" t="s">
        <v>1306</v>
      </c>
      <c r="D880" s="9" t="s">
        <v>1307</v>
      </c>
      <c r="E880" s="9" t="s">
        <v>8</v>
      </c>
      <c r="F880" s="22" t="s">
        <v>1206</v>
      </c>
      <c r="G880" s="6" t="s">
        <v>56</v>
      </c>
      <c r="H880" s="6" t="s">
        <v>56</v>
      </c>
    </row>
    <row r="881" ht="14.25" spans="1:26">
      <c r="A881" s="6" t="s">
        <v>1006</v>
      </c>
      <c r="B881" s="19" t="s">
        <v>304</v>
      </c>
      <c r="C881" s="26" t="s">
        <v>1308</v>
      </c>
      <c r="D881" s="9" t="s">
        <v>1309</v>
      </c>
      <c r="E881" s="9" t="s">
        <v>8</v>
      </c>
      <c r="F881" s="22" t="s">
        <v>1206</v>
      </c>
      <c r="G881" s="6" t="s">
        <v>56</v>
      </c>
      <c r="H881" s="6" t="s">
        <v>56</v>
      </c>
    </row>
    <row r="882" ht="14.25" spans="1:26">
      <c r="A882" s="6" t="s">
        <v>1006</v>
      </c>
      <c r="B882" s="19" t="s">
        <v>304</v>
      </c>
      <c r="C882" s="26" t="s">
        <v>1310</v>
      </c>
      <c r="D882" s="9" t="s">
        <v>1311</v>
      </c>
      <c r="E882" s="9" t="s">
        <v>8</v>
      </c>
      <c r="F882" s="22" t="s">
        <v>1206</v>
      </c>
      <c r="G882" s="6" t="s">
        <v>56</v>
      </c>
      <c r="H882" s="6" t="s">
        <v>56</v>
      </c>
    </row>
    <row r="883" ht="14.25" spans="1:26">
      <c r="A883" s="6" t="s">
        <v>1006</v>
      </c>
      <c r="B883" s="19" t="s">
        <v>304</v>
      </c>
      <c r="C883" s="24" t="s">
        <v>1312</v>
      </c>
      <c r="D883" s="24" t="s">
        <v>1313</v>
      </c>
      <c r="E883" s="9" t="s">
        <v>8</v>
      </c>
      <c r="F883" s="22" t="s">
        <v>1206</v>
      </c>
      <c r="G883" s="6" t="s">
        <v>56</v>
      </c>
      <c r="H883" s="6" t="s">
        <v>56</v>
      </c>
    </row>
    <row r="884" spans="1:26">
      <c r="A884" s="6" t="s">
        <v>1006</v>
      </c>
      <c r="B884" s="19" t="s">
        <v>304</v>
      </c>
      <c r="C884" s="24" t="s">
        <v>1314</v>
      </c>
      <c r="D884" s="24" t="s">
        <v>1315</v>
      </c>
      <c r="E884" s="5" t="s">
        <v>1010</v>
      </c>
    </row>
    <row r="885" spans="1:26">
      <c r="A885" s="6" t="s">
        <v>1006</v>
      </c>
      <c r="B885" s="19" t="s">
        <v>304</v>
      </c>
      <c r="C885" s="24" t="s">
        <v>1316</v>
      </c>
      <c r="D885" s="24" t="s">
        <v>1317</v>
      </c>
      <c r="E885" s="5" t="s">
        <v>1010</v>
      </c>
    </row>
    <row r="886" ht="14.25" spans="1:26">
      <c r="A886" s="6" t="s">
        <v>1006</v>
      </c>
      <c r="B886" s="19" t="s">
        <v>304</v>
      </c>
      <c r="C886" s="24" t="s">
        <v>1318</v>
      </c>
      <c r="D886" s="24" t="s">
        <v>1319</v>
      </c>
      <c r="E886" s="9" t="s">
        <v>12</v>
      </c>
      <c r="F886" s="6" t="s">
        <v>1072</v>
      </c>
      <c r="G886" s="6" t="s">
        <v>56</v>
      </c>
      <c r="H886" s="6" t="s">
        <v>56</v>
      </c>
    </row>
    <row r="887" spans="1:26">
      <c r="A887" s="6" t="s">
        <v>1006</v>
      </c>
      <c r="B887" s="19" t="s">
        <v>304</v>
      </c>
      <c r="C887" s="24" t="s">
        <v>1320</v>
      </c>
      <c r="D887" s="24" t="s">
        <v>1321</v>
      </c>
      <c r="E887" s="5" t="s">
        <v>1010</v>
      </c>
    </row>
    <row r="888" spans="1:26">
      <c r="A888" s="6" t="s">
        <v>1006</v>
      </c>
      <c r="B888" s="19" t="s">
        <v>304</v>
      </c>
      <c r="C888" s="24" t="s">
        <v>1322</v>
      </c>
      <c r="D888" s="24" t="s">
        <v>1323</v>
      </c>
      <c r="E888" s="5" t="s">
        <v>1010</v>
      </c>
    </row>
    <row r="889" ht="14.25" spans="1:26">
      <c r="A889" s="6" t="s">
        <v>1006</v>
      </c>
      <c r="B889" s="19" t="s">
        <v>304</v>
      </c>
      <c r="C889" s="24" t="s">
        <v>1324</v>
      </c>
      <c r="D889" s="24" t="s">
        <v>1325</v>
      </c>
      <c r="E889" s="9" t="s">
        <v>12</v>
      </c>
      <c r="F889" s="6" t="s">
        <v>1072</v>
      </c>
      <c r="G889" s="6" t="s">
        <v>56</v>
      </c>
      <c r="H889" s="6" t="s">
        <v>56</v>
      </c>
    </row>
    <row r="890" ht="14.25" spans="1:26">
      <c r="A890" s="38" t="s">
        <v>1006</v>
      </c>
      <c r="B890" s="39" t="s">
        <v>304</v>
      </c>
      <c r="C890" s="57" t="s">
        <v>1326</v>
      </c>
      <c r="D890" s="58" t="s">
        <v>1327</v>
      </c>
      <c r="E890" s="50" t="s">
        <v>18</v>
      </c>
      <c r="F890" s="38" t="s">
        <v>1072</v>
      </c>
      <c r="G890" s="38" t="s">
        <v>56</v>
      </c>
      <c r="H890" s="38" t="s">
        <v>56</v>
      </c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>
      <c r="A891" s="6" t="s">
        <v>1006</v>
      </c>
      <c r="B891" s="19" t="s">
        <v>304</v>
      </c>
      <c r="C891" s="24" t="s">
        <v>1328</v>
      </c>
      <c r="D891" s="24" t="s">
        <v>1329</v>
      </c>
      <c r="E891" s="5" t="s">
        <v>1010</v>
      </c>
    </row>
    <row r="892" ht="14.25" spans="1:26">
      <c r="A892" s="6" t="s">
        <v>1006</v>
      </c>
      <c r="B892" s="19" t="s">
        <v>304</v>
      </c>
      <c r="C892" s="24" t="s">
        <v>1330</v>
      </c>
      <c r="D892" s="24" t="s">
        <v>1331</v>
      </c>
      <c r="E892" s="9" t="s">
        <v>12</v>
      </c>
      <c r="F892" s="6" t="s">
        <v>1072</v>
      </c>
      <c r="G892" s="6" t="s">
        <v>56</v>
      </c>
      <c r="H892" s="6" t="s">
        <v>56</v>
      </c>
    </row>
    <row r="893" spans="1:26">
      <c r="A893" s="6" t="s">
        <v>1006</v>
      </c>
      <c r="B893" s="19" t="s">
        <v>304</v>
      </c>
      <c r="C893" s="24" t="s">
        <v>1257</v>
      </c>
      <c r="D893" s="24" t="s">
        <v>1258</v>
      </c>
      <c r="E893" s="5" t="s">
        <v>1010</v>
      </c>
    </row>
    <row r="894" ht="14.25" spans="1:26">
      <c r="A894" s="34" t="s">
        <v>1006</v>
      </c>
      <c r="B894" s="35" t="s">
        <v>304</v>
      </c>
      <c r="C894" s="59" t="s">
        <v>1332</v>
      </c>
      <c r="D894" s="60" t="s">
        <v>1333</v>
      </c>
      <c r="E894" s="61" t="s">
        <v>18</v>
      </c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4.25" spans="1:26">
      <c r="A895" s="34" t="s">
        <v>1006</v>
      </c>
      <c r="B895" s="35" t="s">
        <v>304</v>
      </c>
      <c r="C895" s="59" t="s">
        <v>1334</v>
      </c>
      <c r="D895" s="60" t="s">
        <v>1335</v>
      </c>
      <c r="E895" s="61" t="s">
        <v>18</v>
      </c>
      <c r="F895" s="34" t="s">
        <v>1072</v>
      </c>
      <c r="G895" s="34" t="s">
        <v>56</v>
      </c>
      <c r="H895" s="34" t="s">
        <v>56</v>
      </c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4.25" spans="1:26">
      <c r="A896" s="38" t="s">
        <v>1006</v>
      </c>
      <c r="B896" s="39" t="s">
        <v>304</v>
      </c>
      <c r="C896" s="57" t="s">
        <v>1336</v>
      </c>
      <c r="D896" s="58" t="s">
        <v>1337</v>
      </c>
      <c r="E896" s="50" t="s">
        <v>18</v>
      </c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8">
      <c r="A897" s="6" t="s">
        <v>1006</v>
      </c>
      <c r="B897" s="19" t="s">
        <v>304</v>
      </c>
      <c r="C897" s="24" t="s">
        <v>1133</v>
      </c>
      <c r="D897" s="24" t="s">
        <v>1134</v>
      </c>
      <c r="E897" s="5" t="s">
        <v>1010</v>
      </c>
    </row>
    <row r="898" spans="1:8">
      <c r="A898" s="6" t="s">
        <v>1006</v>
      </c>
      <c r="B898" s="19" t="s">
        <v>304</v>
      </c>
      <c r="C898" s="24" t="s">
        <v>1264</v>
      </c>
      <c r="D898" s="24" t="s">
        <v>1265</v>
      </c>
      <c r="E898" s="5" t="s">
        <v>1010</v>
      </c>
    </row>
    <row r="899" spans="1:8">
      <c r="A899" s="6" t="s">
        <v>1006</v>
      </c>
      <c r="B899" s="19" t="s">
        <v>304</v>
      </c>
      <c r="C899" s="24" t="s">
        <v>1338</v>
      </c>
      <c r="D899" s="24" t="s">
        <v>1339</v>
      </c>
      <c r="E899" s="5" t="s">
        <v>1010</v>
      </c>
    </row>
    <row r="900" spans="1:8">
      <c r="A900" s="6" t="s">
        <v>1006</v>
      </c>
      <c r="B900" s="19" t="s">
        <v>304</v>
      </c>
      <c r="C900" s="24" t="s">
        <v>1113</v>
      </c>
      <c r="D900" s="24" t="s">
        <v>1114</v>
      </c>
      <c r="E900" s="5" t="s">
        <v>1010</v>
      </c>
    </row>
    <row r="901" ht="14.25" spans="1:8">
      <c r="A901" s="6" t="s">
        <v>1006</v>
      </c>
      <c r="B901" s="19" t="s">
        <v>304</v>
      </c>
      <c r="C901" s="24" t="s">
        <v>1340</v>
      </c>
      <c r="D901" s="24" t="s">
        <v>1341</v>
      </c>
      <c r="E901" s="9" t="s">
        <v>12</v>
      </c>
      <c r="F901" s="6" t="s">
        <v>1342</v>
      </c>
      <c r="G901" s="6" t="s">
        <v>253</v>
      </c>
      <c r="H901" s="6" t="s">
        <v>253</v>
      </c>
    </row>
    <row r="902" ht="14.25" spans="1:8">
      <c r="A902" s="6" t="s">
        <v>1006</v>
      </c>
      <c r="B902" s="19" t="s">
        <v>304</v>
      </c>
      <c r="C902" s="26" t="s">
        <v>1266</v>
      </c>
      <c r="D902" s="9" t="s">
        <v>1267</v>
      </c>
      <c r="E902" s="5" t="s">
        <v>1010</v>
      </c>
      <c r="F902" s="6" t="s">
        <v>1343</v>
      </c>
      <c r="G902" s="6" t="s">
        <v>56</v>
      </c>
      <c r="H902" s="6" t="s">
        <v>56</v>
      </c>
    </row>
    <row r="903" ht="14.25" spans="1:8">
      <c r="A903" s="6" t="s">
        <v>1006</v>
      </c>
      <c r="B903" s="19" t="s">
        <v>304</v>
      </c>
      <c r="C903" s="26" t="s">
        <v>1344</v>
      </c>
      <c r="D903" s="9" t="s">
        <v>1345</v>
      </c>
      <c r="E903" s="5" t="s">
        <v>1010</v>
      </c>
      <c r="F903" s="6" t="s">
        <v>1346</v>
      </c>
      <c r="G903" s="6" t="s">
        <v>253</v>
      </c>
      <c r="H903" s="6" t="s">
        <v>56</v>
      </c>
    </row>
    <row r="904" ht="14.25" spans="1:8">
      <c r="A904" s="6" t="s">
        <v>1006</v>
      </c>
      <c r="B904" s="19" t="s">
        <v>304</v>
      </c>
      <c r="C904" s="26" t="s">
        <v>1347</v>
      </c>
      <c r="D904" s="9" t="s">
        <v>1348</v>
      </c>
      <c r="E904" s="5" t="s">
        <v>1010</v>
      </c>
      <c r="F904" s="6" t="s">
        <v>1349</v>
      </c>
      <c r="G904" s="6" t="s">
        <v>253</v>
      </c>
      <c r="H904" s="6" t="s">
        <v>56</v>
      </c>
    </row>
    <row r="905" ht="14.25" spans="1:8">
      <c r="A905" s="6" t="s">
        <v>1006</v>
      </c>
      <c r="B905" s="19" t="s">
        <v>304</v>
      </c>
      <c r="C905" s="26" t="s">
        <v>1350</v>
      </c>
      <c r="D905" s="9" t="s">
        <v>1351</v>
      </c>
      <c r="E905" s="5" t="s">
        <v>1010</v>
      </c>
      <c r="F905" s="6" t="s">
        <v>1349</v>
      </c>
      <c r="G905" s="6" t="s">
        <v>253</v>
      </c>
      <c r="H905" s="6" t="s">
        <v>56</v>
      </c>
    </row>
    <row r="906" ht="14.25" spans="1:8">
      <c r="A906" s="6" t="s">
        <v>1006</v>
      </c>
      <c r="B906" s="19" t="s">
        <v>304</v>
      </c>
      <c r="C906" s="26" t="s">
        <v>1352</v>
      </c>
      <c r="D906" s="9" t="s">
        <v>1353</v>
      </c>
      <c r="E906" s="5" t="s">
        <v>1010</v>
      </c>
      <c r="F906" s="6" t="s">
        <v>1343</v>
      </c>
      <c r="G906" s="6" t="s">
        <v>56</v>
      </c>
      <c r="H906" s="6" t="s">
        <v>56</v>
      </c>
    </row>
    <row r="907" ht="14.25" spans="1:8">
      <c r="A907" s="6" t="s">
        <v>1006</v>
      </c>
      <c r="B907" s="19" t="s">
        <v>304</v>
      </c>
      <c r="C907" s="26" t="s">
        <v>1354</v>
      </c>
      <c r="D907" s="9" t="s">
        <v>1355</v>
      </c>
      <c r="E907" s="5" t="s">
        <v>1010</v>
      </c>
      <c r="F907" s="6" t="s">
        <v>1343</v>
      </c>
      <c r="G907" s="6" t="s">
        <v>56</v>
      </c>
      <c r="H907" s="6" t="s">
        <v>56</v>
      </c>
    </row>
    <row r="908" ht="14.25" spans="1:8">
      <c r="A908" s="6" t="s">
        <v>1006</v>
      </c>
      <c r="B908" s="19" t="s">
        <v>304</v>
      </c>
      <c r="C908" s="26" t="s">
        <v>1356</v>
      </c>
      <c r="D908" s="9" t="s">
        <v>1357</v>
      </c>
      <c r="E908" s="5" t="s">
        <v>1010</v>
      </c>
      <c r="F908" s="6" t="s">
        <v>1346</v>
      </c>
      <c r="G908" s="6" t="s">
        <v>253</v>
      </c>
      <c r="H908" s="6" t="s">
        <v>56</v>
      </c>
    </row>
    <row r="909" ht="14.25" spans="1:8">
      <c r="A909" s="6" t="s">
        <v>1006</v>
      </c>
      <c r="B909" s="19" t="s">
        <v>304</v>
      </c>
      <c r="C909" s="26" t="s">
        <v>1358</v>
      </c>
      <c r="D909" s="9" t="s">
        <v>1359</v>
      </c>
      <c r="E909" s="5" t="s">
        <v>1010</v>
      </c>
      <c r="F909" s="6" t="s">
        <v>1346</v>
      </c>
      <c r="G909" s="6" t="s">
        <v>253</v>
      </c>
      <c r="H909" s="6" t="s">
        <v>56</v>
      </c>
    </row>
    <row r="910" ht="14.25" spans="1:8">
      <c r="A910" s="6" t="s">
        <v>1006</v>
      </c>
      <c r="B910" s="19" t="s">
        <v>304</v>
      </c>
      <c r="C910" s="26" t="s">
        <v>1360</v>
      </c>
      <c r="D910" s="9" t="s">
        <v>1361</v>
      </c>
      <c r="E910" s="5" t="s">
        <v>1010</v>
      </c>
      <c r="F910" s="6" t="s">
        <v>1362</v>
      </c>
      <c r="G910" s="6" t="s">
        <v>253</v>
      </c>
      <c r="H910" s="6" t="s">
        <v>56</v>
      </c>
    </row>
    <row r="911" ht="14.25" spans="1:8">
      <c r="A911" s="6" t="s">
        <v>1006</v>
      </c>
      <c r="B911" s="19" t="s">
        <v>304</v>
      </c>
      <c r="C911" s="26" t="s">
        <v>1363</v>
      </c>
      <c r="D911" s="9" t="s">
        <v>1364</v>
      </c>
      <c r="E911" s="5" t="s">
        <v>1010</v>
      </c>
      <c r="F911" s="6" t="s">
        <v>1362</v>
      </c>
      <c r="G911" s="6" t="s">
        <v>253</v>
      </c>
      <c r="H911" s="6" t="s">
        <v>56</v>
      </c>
    </row>
    <row r="912" ht="14.25" spans="1:8">
      <c r="A912" s="6" t="s">
        <v>1006</v>
      </c>
      <c r="B912" s="19" t="s">
        <v>304</v>
      </c>
      <c r="C912" s="26" t="s">
        <v>1365</v>
      </c>
      <c r="D912" s="9" t="s">
        <v>1366</v>
      </c>
      <c r="E912" s="5" t="s">
        <v>1010</v>
      </c>
      <c r="F912" s="6" t="s">
        <v>1362</v>
      </c>
      <c r="G912" s="6" t="s">
        <v>253</v>
      </c>
      <c r="H912" s="6" t="s">
        <v>56</v>
      </c>
    </row>
    <row r="913" ht="14.25" spans="1:8">
      <c r="A913" s="6" t="s">
        <v>1006</v>
      </c>
      <c r="B913" s="19" t="s">
        <v>304</v>
      </c>
      <c r="C913" s="26" t="s">
        <v>1367</v>
      </c>
      <c r="D913" s="9" t="s">
        <v>1368</v>
      </c>
      <c r="E913" s="5" t="s">
        <v>1010</v>
      </c>
      <c r="F913" s="6" t="s">
        <v>1343</v>
      </c>
      <c r="G913" s="6" t="s">
        <v>56</v>
      </c>
      <c r="H913" s="6" t="s">
        <v>56</v>
      </c>
    </row>
    <row r="914" ht="14.25" spans="1:8">
      <c r="A914" s="6" t="s">
        <v>1006</v>
      </c>
      <c r="B914" s="19" t="s">
        <v>304</v>
      </c>
      <c r="C914" s="26" t="s">
        <v>1369</v>
      </c>
      <c r="D914" s="9" t="s">
        <v>1370</v>
      </c>
      <c r="E914" s="5" t="s">
        <v>1010</v>
      </c>
      <c r="F914" s="6" t="s">
        <v>1343</v>
      </c>
      <c r="G914" s="6" t="s">
        <v>56</v>
      </c>
      <c r="H914" s="6" t="s">
        <v>56</v>
      </c>
    </row>
    <row r="915" ht="14.25" spans="1:8">
      <c r="A915" s="6" t="s">
        <v>1006</v>
      </c>
      <c r="B915" s="19" t="s">
        <v>304</v>
      </c>
      <c r="C915" s="26" t="s">
        <v>1371</v>
      </c>
      <c r="D915" s="9" t="s">
        <v>1372</v>
      </c>
      <c r="E915" s="5" t="s">
        <v>1010</v>
      </c>
      <c r="F915" s="6" t="s">
        <v>1343</v>
      </c>
      <c r="G915" s="6" t="s">
        <v>56</v>
      </c>
      <c r="H915" s="6" t="s">
        <v>56</v>
      </c>
    </row>
    <row r="916" ht="14.25" spans="1:8">
      <c r="A916" s="6" t="s">
        <v>1006</v>
      </c>
      <c r="B916" s="19" t="s">
        <v>304</v>
      </c>
      <c r="C916" s="26" t="s">
        <v>1373</v>
      </c>
      <c r="D916" s="9" t="s">
        <v>1374</v>
      </c>
      <c r="E916" s="5" t="s">
        <v>1010</v>
      </c>
    </row>
    <row r="917" ht="14.25" spans="1:8">
      <c r="A917" s="6" t="s">
        <v>1006</v>
      </c>
      <c r="B917" s="19" t="s">
        <v>304</v>
      </c>
      <c r="C917" s="26" t="s">
        <v>1375</v>
      </c>
      <c r="D917" s="9" t="s">
        <v>1376</v>
      </c>
      <c r="E917" s="5" t="s">
        <v>1010</v>
      </c>
      <c r="F917" s="6" t="s">
        <v>1343</v>
      </c>
      <c r="G917" s="6" t="s">
        <v>56</v>
      </c>
      <c r="H917" s="6" t="s">
        <v>56</v>
      </c>
    </row>
    <row r="918" ht="14.25" spans="1:8">
      <c r="A918" s="6" t="s">
        <v>1006</v>
      </c>
      <c r="B918" s="19" t="s">
        <v>304</v>
      </c>
      <c r="C918" s="26" t="s">
        <v>1377</v>
      </c>
      <c r="D918" s="9" t="s">
        <v>1378</v>
      </c>
      <c r="E918" s="5" t="s">
        <v>1010</v>
      </c>
      <c r="F918" s="6" t="s">
        <v>1343</v>
      </c>
      <c r="G918" s="6" t="s">
        <v>56</v>
      </c>
      <c r="H918" s="6" t="s">
        <v>56</v>
      </c>
    </row>
    <row r="919" ht="14.25" spans="1:8">
      <c r="A919" s="6" t="s">
        <v>1006</v>
      </c>
      <c r="B919" s="19" t="s">
        <v>304</v>
      </c>
      <c r="C919" s="26" t="s">
        <v>1379</v>
      </c>
      <c r="D919" s="9" t="s">
        <v>1380</v>
      </c>
      <c r="E919" s="5" t="s">
        <v>1010</v>
      </c>
      <c r="F919" s="6" t="s">
        <v>1349</v>
      </c>
      <c r="G919" s="6" t="s">
        <v>253</v>
      </c>
      <c r="H919" s="6" t="s">
        <v>56</v>
      </c>
    </row>
    <row r="920" ht="14.25" spans="1:8">
      <c r="A920" s="6" t="s">
        <v>1006</v>
      </c>
      <c r="B920" s="19" t="s">
        <v>304</v>
      </c>
      <c r="C920" s="26" t="s">
        <v>1381</v>
      </c>
      <c r="D920" s="9" t="s">
        <v>1382</v>
      </c>
      <c r="E920" s="5" t="s">
        <v>1010</v>
      </c>
      <c r="F920" s="6" t="s">
        <v>1343</v>
      </c>
      <c r="G920" s="6" t="s">
        <v>56</v>
      </c>
      <c r="H920" s="6" t="s">
        <v>56</v>
      </c>
    </row>
    <row r="921" ht="14.25" spans="1:8">
      <c r="A921" s="6" t="s">
        <v>1006</v>
      </c>
      <c r="B921" s="19" t="s">
        <v>304</v>
      </c>
      <c r="C921" s="26" t="s">
        <v>1383</v>
      </c>
      <c r="D921" s="9" t="s">
        <v>1384</v>
      </c>
      <c r="E921" s="5" t="s">
        <v>1010</v>
      </c>
      <c r="F921" s="6" t="s">
        <v>1343</v>
      </c>
      <c r="G921" s="6" t="s">
        <v>56</v>
      </c>
      <c r="H921" s="6" t="s">
        <v>56</v>
      </c>
    </row>
    <row r="922" ht="14.25" spans="1:8">
      <c r="A922" s="6" t="s">
        <v>1006</v>
      </c>
      <c r="B922" s="19" t="s">
        <v>304</v>
      </c>
      <c r="C922" s="26" t="s">
        <v>1385</v>
      </c>
      <c r="D922" s="9" t="s">
        <v>1386</v>
      </c>
      <c r="E922" s="5" t="s">
        <v>1010</v>
      </c>
      <c r="F922" s="6" t="s">
        <v>1343</v>
      </c>
      <c r="G922" s="6" t="s">
        <v>56</v>
      </c>
      <c r="H922" s="6" t="s">
        <v>56</v>
      </c>
    </row>
    <row r="923" ht="14.25" spans="1:8">
      <c r="A923" s="6" t="s">
        <v>1006</v>
      </c>
      <c r="B923" s="19" t="s">
        <v>304</v>
      </c>
      <c r="C923" s="26" t="s">
        <v>1387</v>
      </c>
      <c r="D923" s="9" t="s">
        <v>1388</v>
      </c>
      <c r="E923" s="5" t="s">
        <v>1010</v>
      </c>
      <c r="F923" s="6" t="s">
        <v>1343</v>
      </c>
      <c r="G923" s="6" t="s">
        <v>56</v>
      </c>
      <c r="H923" s="6" t="s">
        <v>56</v>
      </c>
    </row>
    <row r="924" ht="14.25" spans="1:8">
      <c r="A924" s="6" t="s">
        <v>1006</v>
      </c>
      <c r="B924" s="19" t="s">
        <v>304</v>
      </c>
      <c r="C924" s="26" t="s">
        <v>1389</v>
      </c>
      <c r="D924" s="9" t="s">
        <v>1390</v>
      </c>
      <c r="E924" s="5" t="s">
        <v>1010</v>
      </c>
      <c r="F924" s="6" t="s">
        <v>1343</v>
      </c>
      <c r="G924" s="6" t="s">
        <v>56</v>
      </c>
      <c r="H924" s="6" t="s">
        <v>56</v>
      </c>
    </row>
    <row r="925" ht="14.25" spans="1:8">
      <c r="A925" s="6" t="s">
        <v>1006</v>
      </c>
      <c r="B925" s="19" t="s">
        <v>304</v>
      </c>
      <c r="C925" s="26" t="s">
        <v>1391</v>
      </c>
      <c r="D925" s="9" t="s">
        <v>1392</v>
      </c>
      <c r="E925" s="5" t="s">
        <v>1010</v>
      </c>
      <c r="F925" s="6" t="s">
        <v>1343</v>
      </c>
      <c r="G925" s="6" t="s">
        <v>56</v>
      </c>
      <c r="H925" s="6" t="s">
        <v>56</v>
      </c>
    </row>
    <row r="926" ht="14.25" spans="1:8">
      <c r="A926" s="6" t="s">
        <v>1006</v>
      </c>
      <c r="B926" s="19" t="s">
        <v>304</v>
      </c>
      <c r="C926" s="26" t="s">
        <v>1393</v>
      </c>
      <c r="D926" s="9" t="s">
        <v>1394</v>
      </c>
      <c r="E926" s="5" t="s">
        <v>1010</v>
      </c>
      <c r="F926" s="6" t="s">
        <v>1343</v>
      </c>
      <c r="G926" s="6" t="s">
        <v>56</v>
      </c>
      <c r="H926" s="6" t="s">
        <v>56</v>
      </c>
    </row>
    <row r="927" ht="14.25" spans="1:8">
      <c r="A927" s="6" t="s">
        <v>1006</v>
      </c>
      <c r="B927" s="19" t="s">
        <v>304</v>
      </c>
      <c r="C927" s="26" t="s">
        <v>1395</v>
      </c>
      <c r="D927" s="9" t="s">
        <v>1396</v>
      </c>
      <c r="E927" s="5" t="s">
        <v>1010</v>
      </c>
      <c r="F927" s="6" t="s">
        <v>1343</v>
      </c>
      <c r="G927" s="6" t="s">
        <v>56</v>
      </c>
      <c r="H927" s="6" t="s">
        <v>56</v>
      </c>
    </row>
    <row r="928" ht="14.25" spans="1:8">
      <c r="A928" s="6" t="s">
        <v>1006</v>
      </c>
      <c r="B928" s="19" t="s">
        <v>304</v>
      </c>
      <c r="C928" s="26" t="s">
        <v>1397</v>
      </c>
      <c r="D928" s="9" t="s">
        <v>1398</v>
      </c>
      <c r="E928" s="5" t="s">
        <v>1010</v>
      </c>
      <c r="F928" s="6" t="s">
        <v>1072</v>
      </c>
      <c r="G928" s="6" t="s">
        <v>56</v>
      </c>
      <c r="H928" s="6" t="s">
        <v>56</v>
      </c>
    </row>
    <row r="929" ht="14.25" spans="1:8">
      <c r="A929" s="6" t="s">
        <v>1006</v>
      </c>
      <c r="B929" s="19" t="s">
        <v>304</v>
      </c>
      <c r="C929" s="26" t="s">
        <v>1123</v>
      </c>
      <c r="D929" s="9" t="s">
        <v>1124</v>
      </c>
      <c r="E929" s="5" t="s">
        <v>1010</v>
      </c>
    </row>
    <row r="930" ht="14.25" spans="1:8">
      <c r="A930" s="6" t="s">
        <v>1006</v>
      </c>
      <c r="B930" s="19" t="s">
        <v>304</v>
      </c>
      <c r="C930" s="26" t="s">
        <v>1399</v>
      </c>
      <c r="D930" s="9" t="s">
        <v>1400</v>
      </c>
      <c r="E930" s="5" t="s">
        <v>1010</v>
      </c>
      <c r="F930" s="6" t="s">
        <v>1343</v>
      </c>
      <c r="G930" s="6" t="s">
        <v>56</v>
      </c>
      <c r="H930" s="6" t="s">
        <v>56</v>
      </c>
    </row>
    <row r="931" ht="14.25" spans="1:8">
      <c r="A931" s="6" t="s">
        <v>1006</v>
      </c>
      <c r="B931" s="19" t="s">
        <v>304</v>
      </c>
      <c r="C931" s="26" t="s">
        <v>1401</v>
      </c>
      <c r="D931" s="9" t="s">
        <v>1402</v>
      </c>
      <c r="E931" s="5" t="s">
        <v>1010</v>
      </c>
      <c r="F931" s="6" t="s">
        <v>1343</v>
      </c>
      <c r="G931" s="6" t="s">
        <v>56</v>
      </c>
      <c r="H931" s="6" t="s">
        <v>56</v>
      </c>
    </row>
    <row r="932" ht="14.25" spans="1:8">
      <c r="A932" s="6" t="s">
        <v>1006</v>
      </c>
      <c r="B932" s="19" t="s">
        <v>304</v>
      </c>
      <c r="C932" s="26" t="s">
        <v>1403</v>
      </c>
      <c r="D932" s="9" t="s">
        <v>1404</v>
      </c>
      <c r="E932" s="5" t="s">
        <v>1010</v>
      </c>
    </row>
    <row r="933" ht="14.25" spans="1:8">
      <c r="A933" s="6" t="s">
        <v>1006</v>
      </c>
      <c r="B933" s="19" t="s">
        <v>304</v>
      </c>
      <c r="C933" s="26" t="s">
        <v>1405</v>
      </c>
      <c r="D933" s="9" t="s">
        <v>1406</v>
      </c>
      <c r="E933" s="5" t="s">
        <v>1010</v>
      </c>
      <c r="F933" s="6" t="s">
        <v>1343</v>
      </c>
      <c r="G933" s="6" t="s">
        <v>56</v>
      </c>
      <c r="H933" s="6" t="s">
        <v>56</v>
      </c>
    </row>
    <row r="934" ht="14.25" spans="1:8">
      <c r="A934" s="6" t="s">
        <v>1006</v>
      </c>
      <c r="B934" s="19" t="s">
        <v>304</v>
      </c>
      <c r="C934" s="26" t="s">
        <v>1407</v>
      </c>
      <c r="D934" s="9" t="s">
        <v>1408</v>
      </c>
      <c r="E934" s="5" t="s">
        <v>1010</v>
      </c>
      <c r="F934" s="6" t="s">
        <v>1343</v>
      </c>
      <c r="G934" s="6" t="s">
        <v>56</v>
      </c>
      <c r="H934" s="6" t="s">
        <v>56</v>
      </c>
    </row>
    <row r="935" ht="14.25" spans="1:8">
      <c r="A935" s="6" t="s">
        <v>1006</v>
      </c>
      <c r="B935" s="19" t="s">
        <v>304</v>
      </c>
      <c r="C935" s="26" t="s">
        <v>1409</v>
      </c>
      <c r="D935" s="9" t="s">
        <v>1410</v>
      </c>
      <c r="E935" s="5" t="s">
        <v>1010</v>
      </c>
      <c r="F935" s="6" t="s">
        <v>1343</v>
      </c>
      <c r="G935" s="6" t="s">
        <v>56</v>
      </c>
      <c r="H935" s="6" t="s">
        <v>56</v>
      </c>
    </row>
    <row r="936" ht="14.25" spans="1:8">
      <c r="A936" s="6" t="s">
        <v>1006</v>
      </c>
      <c r="B936" s="19" t="s">
        <v>304</v>
      </c>
      <c r="C936" s="26" t="s">
        <v>1411</v>
      </c>
      <c r="D936" s="9" t="s">
        <v>1412</v>
      </c>
      <c r="E936" s="5" t="s">
        <v>1010</v>
      </c>
      <c r="F936" s="6" t="s">
        <v>1343</v>
      </c>
      <c r="G936" s="6" t="s">
        <v>56</v>
      </c>
      <c r="H936" s="6" t="s">
        <v>56</v>
      </c>
    </row>
    <row r="937" ht="14.25" spans="1:8">
      <c r="A937" s="6" t="s">
        <v>1006</v>
      </c>
      <c r="B937" s="19" t="s">
        <v>304</v>
      </c>
      <c r="C937" s="26" t="s">
        <v>1413</v>
      </c>
      <c r="D937" s="9" t="s">
        <v>1414</v>
      </c>
      <c r="E937" s="5" t="s">
        <v>1010</v>
      </c>
    </row>
    <row r="938" ht="14.25" spans="1:8">
      <c r="A938" s="6" t="s">
        <v>1006</v>
      </c>
      <c r="B938" s="19" t="s">
        <v>304</v>
      </c>
      <c r="C938" s="26" t="s">
        <v>1415</v>
      </c>
      <c r="D938" s="9" t="s">
        <v>1416</v>
      </c>
      <c r="E938" s="5" t="s">
        <v>1010</v>
      </c>
      <c r="F938" s="6" t="s">
        <v>1343</v>
      </c>
      <c r="G938" s="6" t="s">
        <v>56</v>
      </c>
      <c r="H938" s="6" t="s">
        <v>56</v>
      </c>
    </row>
    <row r="939" ht="14.25" spans="1:8">
      <c r="A939" s="6" t="s">
        <v>1006</v>
      </c>
      <c r="B939" s="19" t="s">
        <v>304</v>
      </c>
      <c r="C939" s="26" t="s">
        <v>1417</v>
      </c>
      <c r="D939" s="9" t="s">
        <v>1418</v>
      </c>
      <c r="E939" s="5" t="s">
        <v>1010</v>
      </c>
      <c r="F939" s="6" t="s">
        <v>1343</v>
      </c>
      <c r="G939" s="6" t="s">
        <v>56</v>
      </c>
      <c r="H939" s="6" t="s">
        <v>56</v>
      </c>
    </row>
    <row r="940" ht="14.25" spans="1:8">
      <c r="A940" s="6" t="s">
        <v>1006</v>
      </c>
      <c r="B940" s="19" t="s">
        <v>304</v>
      </c>
      <c r="C940" s="26" t="s">
        <v>1419</v>
      </c>
      <c r="D940" s="9" t="s">
        <v>1420</v>
      </c>
      <c r="E940" s="5" t="s">
        <v>1010</v>
      </c>
      <c r="F940" s="6" t="s">
        <v>1343</v>
      </c>
      <c r="G940" s="6" t="s">
        <v>56</v>
      </c>
      <c r="H940" s="6" t="s">
        <v>56</v>
      </c>
    </row>
    <row r="941" spans="1:8">
      <c r="A941" s="6" t="s">
        <v>1006</v>
      </c>
      <c r="B941" s="19" t="s">
        <v>356</v>
      </c>
      <c r="C941" s="24" t="s">
        <v>1421</v>
      </c>
      <c r="D941" s="24" t="s">
        <v>1422</v>
      </c>
      <c r="E941" s="5" t="s">
        <v>1010</v>
      </c>
    </row>
    <row r="942" ht="14.25" spans="1:8">
      <c r="A942" s="6" t="s">
        <v>1006</v>
      </c>
      <c r="B942" s="19" t="s">
        <v>356</v>
      </c>
      <c r="C942" s="24" t="s">
        <v>1423</v>
      </c>
      <c r="D942" s="24" t="s">
        <v>1424</v>
      </c>
      <c r="E942" s="9" t="s">
        <v>12</v>
      </c>
      <c r="F942" s="6" t="s">
        <v>1072</v>
      </c>
      <c r="G942" s="6" t="s">
        <v>56</v>
      </c>
      <c r="H942" s="6" t="s">
        <v>56</v>
      </c>
    </row>
    <row r="943" spans="1:8">
      <c r="A943" s="6" t="s">
        <v>1006</v>
      </c>
      <c r="B943" s="19" t="s">
        <v>356</v>
      </c>
      <c r="C943" s="24" t="s">
        <v>1425</v>
      </c>
      <c r="D943" s="24" t="s">
        <v>1426</v>
      </c>
      <c r="E943" s="5" t="s">
        <v>1010</v>
      </c>
    </row>
    <row r="944" spans="1:8">
      <c r="A944" s="6" t="s">
        <v>1006</v>
      </c>
      <c r="B944" s="19" t="s">
        <v>356</v>
      </c>
      <c r="C944" s="24" t="s">
        <v>1427</v>
      </c>
      <c r="D944" s="24" t="s">
        <v>1428</v>
      </c>
      <c r="E944" s="5" t="s">
        <v>1010</v>
      </c>
    </row>
    <row r="945" ht="14.25" spans="1:26">
      <c r="A945" s="34" t="s">
        <v>1006</v>
      </c>
      <c r="B945" s="35" t="s">
        <v>356</v>
      </c>
      <c r="C945" s="59" t="s">
        <v>1429</v>
      </c>
      <c r="D945" s="60" t="s">
        <v>1430</v>
      </c>
      <c r="E945" s="61" t="s">
        <v>18</v>
      </c>
      <c r="F945" s="34" t="s">
        <v>1072</v>
      </c>
      <c r="G945" s="34" t="s">
        <v>56</v>
      </c>
      <c r="H945" s="34" t="s">
        <v>56</v>
      </c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4.25" spans="1:26">
      <c r="A946" s="38" t="s">
        <v>1006</v>
      </c>
      <c r="B946" s="39" t="s">
        <v>356</v>
      </c>
      <c r="C946" s="57" t="s">
        <v>1336</v>
      </c>
      <c r="D946" s="58" t="s">
        <v>1337</v>
      </c>
      <c r="E946" s="50" t="s">
        <v>18</v>
      </c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>
      <c r="A947" s="6" t="s">
        <v>1006</v>
      </c>
      <c r="B947" s="19" t="s">
        <v>356</v>
      </c>
      <c r="C947" s="24" t="s">
        <v>1431</v>
      </c>
      <c r="D947" s="24" t="s">
        <v>1432</v>
      </c>
      <c r="E947" s="5" t="s">
        <v>1010</v>
      </c>
    </row>
    <row r="948" spans="1:26">
      <c r="A948" s="6" t="s">
        <v>1006</v>
      </c>
      <c r="B948" s="19" t="s">
        <v>356</v>
      </c>
      <c r="C948" s="24" t="s">
        <v>1433</v>
      </c>
      <c r="D948" s="24" t="s">
        <v>1434</v>
      </c>
      <c r="E948" s="5" t="s">
        <v>1010</v>
      </c>
    </row>
    <row r="949" ht="14.25" spans="1:26">
      <c r="A949" s="6" t="s">
        <v>1006</v>
      </c>
      <c r="B949" s="19" t="s">
        <v>356</v>
      </c>
      <c r="C949" s="24" t="s">
        <v>1435</v>
      </c>
      <c r="D949" s="24" t="s">
        <v>1436</v>
      </c>
      <c r="E949" s="9" t="s">
        <v>12</v>
      </c>
      <c r="F949" s="6" t="s">
        <v>1072</v>
      </c>
      <c r="G949" s="6" t="s">
        <v>56</v>
      </c>
      <c r="H949" s="6" t="s">
        <v>56</v>
      </c>
    </row>
    <row r="950" spans="1:26">
      <c r="A950" s="6" t="s">
        <v>1006</v>
      </c>
      <c r="B950" s="19" t="s">
        <v>356</v>
      </c>
      <c r="C950" s="24" t="s">
        <v>1437</v>
      </c>
      <c r="D950" s="24" t="s">
        <v>1438</v>
      </c>
      <c r="E950" s="5" t="s">
        <v>1010</v>
      </c>
    </row>
    <row r="951" spans="1:26">
      <c r="A951" s="6" t="s">
        <v>1006</v>
      </c>
      <c r="B951" s="19" t="s">
        <v>356</v>
      </c>
      <c r="C951" s="24" t="s">
        <v>1439</v>
      </c>
      <c r="D951" s="24" t="s">
        <v>1440</v>
      </c>
      <c r="E951" s="5" t="s">
        <v>1010</v>
      </c>
    </row>
    <row r="952" spans="1:26">
      <c r="A952" s="6" t="s">
        <v>1006</v>
      </c>
      <c r="B952" s="19" t="s">
        <v>356</v>
      </c>
      <c r="C952" s="24" t="s">
        <v>1441</v>
      </c>
      <c r="D952" s="24" t="s">
        <v>1442</v>
      </c>
      <c r="E952" s="5" t="s">
        <v>1010</v>
      </c>
    </row>
    <row r="953" spans="1:26">
      <c r="A953" s="6" t="s">
        <v>1006</v>
      </c>
      <c r="B953" s="19" t="s">
        <v>356</v>
      </c>
      <c r="C953" s="24" t="s">
        <v>1086</v>
      </c>
      <c r="D953" s="24" t="s">
        <v>1087</v>
      </c>
      <c r="E953" s="5" t="s">
        <v>1010</v>
      </c>
    </row>
    <row r="954" ht="14.25" spans="1:26">
      <c r="A954" s="6" t="s">
        <v>1006</v>
      </c>
      <c r="B954" s="19" t="s">
        <v>356</v>
      </c>
      <c r="C954" s="24" t="s">
        <v>1443</v>
      </c>
      <c r="D954" s="24" t="s">
        <v>1444</v>
      </c>
      <c r="E954" s="9" t="s">
        <v>8</v>
      </c>
      <c r="F954" s="22" t="s">
        <v>1206</v>
      </c>
      <c r="G954" s="6" t="s">
        <v>56</v>
      </c>
      <c r="H954" s="6" t="s">
        <v>56</v>
      </c>
    </row>
    <row r="955" spans="1:26">
      <c r="A955" s="6" t="s">
        <v>1006</v>
      </c>
      <c r="B955" s="19" t="s">
        <v>356</v>
      </c>
      <c r="C955" s="24" t="s">
        <v>1133</v>
      </c>
      <c r="D955" s="24" t="s">
        <v>1134</v>
      </c>
      <c r="E955" s="5" t="s">
        <v>1010</v>
      </c>
    </row>
    <row r="956" ht="14.25" spans="1:26">
      <c r="A956" s="6" t="s">
        <v>1006</v>
      </c>
      <c r="B956" s="19" t="s">
        <v>356</v>
      </c>
      <c r="C956" s="24" t="s">
        <v>1445</v>
      </c>
      <c r="D956" s="24" t="s">
        <v>1446</v>
      </c>
      <c r="E956" s="9" t="s">
        <v>12</v>
      </c>
      <c r="F956" s="6" t="s">
        <v>1072</v>
      </c>
      <c r="G956" s="6" t="s">
        <v>56</v>
      </c>
      <c r="H956" s="6" t="s">
        <v>56</v>
      </c>
    </row>
    <row r="957" ht="14.25" spans="1:26">
      <c r="A957" s="6" t="s">
        <v>1006</v>
      </c>
      <c r="B957" s="19" t="s">
        <v>356</v>
      </c>
      <c r="C957" s="24" t="s">
        <v>1447</v>
      </c>
      <c r="D957" s="24" t="s">
        <v>1448</v>
      </c>
      <c r="E957" s="9" t="s">
        <v>8</v>
      </c>
      <c r="F957" s="22" t="s">
        <v>1206</v>
      </c>
      <c r="G957" s="6" t="s">
        <v>56</v>
      </c>
      <c r="H957" s="6" t="s">
        <v>56</v>
      </c>
    </row>
    <row r="958" ht="14.25" spans="1:26">
      <c r="A958" s="6" t="s">
        <v>1006</v>
      </c>
      <c r="B958" s="19" t="s">
        <v>356</v>
      </c>
      <c r="C958" s="24" t="s">
        <v>1340</v>
      </c>
      <c r="D958" s="24" t="s">
        <v>1341</v>
      </c>
      <c r="E958" s="9" t="s">
        <v>12</v>
      </c>
      <c r="F958" s="6" t="s">
        <v>1342</v>
      </c>
      <c r="G958" s="6" t="s">
        <v>253</v>
      </c>
      <c r="H958" s="6" t="s">
        <v>56</v>
      </c>
    </row>
    <row r="959" ht="14.25" spans="1:26">
      <c r="A959" s="6" t="s">
        <v>1006</v>
      </c>
      <c r="B959" s="19" t="s">
        <v>356</v>
      </c>
      <c r="C959" s="24" t="s">
        <v>1449</v>
      </c>
      <c r="D959" s="24" t="s">
        <v>1450</v>
      </c>
      <c r="E959" s="9" t="s">
        <v>12</v>
      </c>
      <c r="F959" s="6" t="s">
        <v>1072</v>
      </c>
      <c r="G959" s="6" t="s">
        <v>56</v>
      </c>
      <c r="H959" s="6" t="s">
        <v>56</v>
      </c>
    </row>
    <row r="960" spans="1:26">
      <c r="A960" s="6" t="s">
        <v>1006</v>
      </c>
      <c r="B960" s="19" t="s">
        <v>356</v>
      </c>
      <c r="C960" s="24" t="s">
        <v>1451</v>
      </c>
      <c r="D960" s="24" t="s">
        <v>1452</v>
      </c>
      <c r="E960" s="5" t="s">
        <v>1010</v>
      </c>
    </row>
    <row r="961" spans="1:26">
      <c r="A961" s="6" t="s">
        <v>1006</v>
      </c>
      <c r="B961" s="19" t="s">
        <v>356</v>
      </c>
      <c r="C961" s="24" t="s">
        <v>1453</v>
      </c>
      <c r="D961" s="24" t="s">
        <v>1454</v>
      </c>
      <c r="E961" s="5" t="s">
        <v>1010</v>
      </c>
    </row>
    <row r="962" ht="14.25" spans="1:26">
      <c r="A962" s="6" t="s">
        <v>1006</v>
      </c>
      <c r="B962" s="19" t="s">
        <v>356</v>
      </c>
      <c r="C962" s="24" t="s">
        <v>1455</v>
      </c>
      <c r="D962" s="24" t="s">
        <v>1456</v>
      </c>
      <c r="E962" s="9" t="s">
        <v>8</v>
      </c>
      <c r="F962" s="22" t="s">
        <v>1206</v>
      </c>
      <c r="G962" s="6" t="s">
        <v>56</v>
      </c>
      <c r="H962" s="6" t="s">
        <v>56</v>
      </c>
    </row>
    <row r="963" ht="14.25" spans="1:26">
      <c r="A963" s="6" t="s">
        <v>1006</v>
      </c>
      <c r="B963" s="19" t="s">
        <v>356</v>
      </c>
      <c r="C963" s="24" t="s">
        <v>1457</v>
      </c>
      <c r="D963" s="24" t="s">
        <v>1458</v>
      </c>
      <c r="E963" s="9" t="s">
        <v>8</v>
      </c>
      <c r="F963" s="22" t="s">
        <v>1206</v>
      </c>
      <c r="G963" s="6" t="s">
        <v>56</v>
      </c>
      <c r="H963" s="6" t="s">
        <v>56</v>
      </c>
    </row>
    <row r="964" ht="14.25" spans="1:26">
      <c r="A964" s="38" t="s">
        <v>1006</v>
      </c>
      <c r="B964" s="39" t="s">
        <v>356</v>
      </c>
      <c r="C964" s="57" t="s">
        <v>1459</v>
      </c>
      <c r="D964" s="58" t="s">
        <v>1460</v>
      </c>
      <c r="E964" s="50" t="s">
        <v>18</v>
      </c>
      <c r="F964" s="38" t="s">
        <v>1072</v>
      </c>
      <c r="G964" s="38" t="s">
        <v>56</v>
      </c>
      <c r="H964" s="38" t="s">
        <v>56</v>
      </c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>
      <c r="A965" s="6" t="s">
        <v>1006</v>
      </c>
      <c r="B965" s="19" t="s">
        <v>356</v>
      </c>
      <c r="C965" s="24" t="s">
        <v>1038</v>
      </c>
      <c r="D965" s="24" t="s">
        <v>1039</v>
      </c>
      <c r="E965" s="5" t="s">
        <v>1010</v>
      </c>
    </row>
    <row r="966" spans="1:26">
      <c r="A966" s="6" t="s">
        <v>1006</v>
      </c>
      <c r="B966" s="19" t="s">
        <v>356</v>
      </c>
      <c r="C966" s="24" t="s">
        <v>1041</v>
      </c>
      <c r="D966" s="24" t="s">
        <v>1042</v>
      </c>
      <c r="E966" s="5" t="s">
        <v>1010</v>
      </c>
    </row>
    <row r="967" spans="1:26">
      <c r="A967" s="6" t="s">
        <v>1006</v>
      </c>
      <c r="B967" s="19" t="s">
        <v>356</v>
      </c>
      <c r="C967" s="24" t="s">
        <v>1043</v>
      </c>
      <c r="D967" s="24" t="s">
        <v>1044</v>
      </c>
      <c r="E967" s="5" t="s">
        <v>1010</v>
      </c>
    </row>
    <row r="968" spans="1:26">
      <c r="A968" s="6" t="s">
        <v>1006</v>
      </c>
      <c r="B968" s="19" t="s">
        <v>356</v>
      </c>
      <c r="C968" s="24" t="s">
        <v>1046</v>
      </c>
      <c r="D968" s="24" t="s">
        <v>1047</v>
      </c>
      <c r="E968" s="5" t="s">
        <v>1010</v>
      </c>
    </row>
    <row r="969" ht="14.25" spans="1:26">
      <c r="A969" s="34" t="s">
        <v>1006</v>
      </c>
      <c r="B969" s="35" t="s">
        <v>356</v>
      </c>
      <c r="C969" s="59" t="s">
        <v>1461</v>
      </c>
      <c r="D969" s="60" t="s">
        <v>1462</v>
      </c>
      <c r="E969" s="61" t="s">
        <v>18</v>
      </c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>
      <c r="A970" s="6" t="s">
        <v>1006</v>
      </c>
      <c r="B970" s="19" t="s">
        <v>356</v>
      </c>
      <c r="C970" s="24" t="s">
        <v>1054</v>
      </c>
      <c r="D970" s="24" t="s">
        <v>1055</v>
      </c>
      <c r="E970" s="5" t="s">
        <v>1010</v>
      </c>
    </row>
    <row r="971" spans="1:26">
      <c r="A971" s="6" t="s">
        <v>1006</v>
      </c>
      <c r="B971" s="19" t="s">
        <v>356</v>
      </c>
      <c r="C971" s="24" t="s">
        <v>1063</v>
      </c>
      <c r="D971" s="24" t="s">
        <v>1064</v>
      </c>
      <c r="E971" s="5" t="s">
        <v>1010</v>
      </c>
    </row>
    <row r="972" spans="1:26">
      <c r="A972" s="6" t="s">
        <v>1006</v>
      </c>
      <c r="B972" s="19" t="s">
        <v>356</v>
      </c>
      <c r="C972" s="24" t="s">
        <v>1065</v>
      </c>
      <c r="D972" s="24" t="s">
        <v>1066</v>
      </c>
      <c r="E972" s="5" t="s">
        <v>1010</v>
      </c>
    </row>
    <row r="973" ht="14.25" spans="1:26">
      <c r="A973" s="6" t="s">
        <v>1006</v>
      </c>
      <c r="B973" s="19" t="s">
        <v>356</v>
      </c>
      <c r="C973" s="12" t="s">
        <v>1463</v>
      </c>
      <c r="D973" s="12" t="s">
        <v>1464</v>
      </c>
      <c r="E973" s="9" t="s">
        <v>8</v>
      </c>
      <c r="F973" s="22" t="s">
        <v>1206</v>
      </c>
      <c r="G973" s="6" t="s">
        <v>56</v>
      </c>
      <c r="H973" s="6" t="s">
        <v>56</v>
      </c>
    </row>
    <row r="974" ht="14.25" spans="1:26">
      <c r="A974" s="6" t="s">
        <v>1006</v>
      </c>
      <c r="B974" s="19" t="s">
        <v>356</v>
      </c>
      <c r="C974" s="12" t="s">
        <v>1465</v>
      </c>
      <c r="D974" s="12" t="s">
        <v>1466</v>
      </c>
      <c r="E974" s="9" t="s">
        <v>8</v>
      </c>
      <c r="F974" s="22" t="s">
        <v>1206</v>
      </c>
      <c r="G974" s="6" t="s">
        <v>56</v>
      </c>
      <c r="H974" s="6" t="s">
        <v>56</v>
      </c>
    </row>
    <row r="975" ht="14.25" spans="1:26">
      <c r="A975" s="6" t="s">
        <v>1006</v>
      </c>
      <c r="B975" s="19" t="s">
        <v>356</v>
      </c>
      <c r="C975" s="12" t="s">
        <v>1467</v>
      </c>
      <c r="D975" s="12" t="s">
        <v>1468</v>
      </c>
      <c r="E975" s="9" t="s">
        <v>8</v>
      </c>
      <c r="F975" s="22" t="s">
        <v>1206</v>
      </c>
      <c r="G975" s="6" t="s">
        <v>56</v>
      </c>
      <c r="H975" s="6" t="s">
        <v>56</v>
      </c>
    </row>
    <row r="976" ht="14.25" spans="1:26">
      <c r="A976" s="6" t="s">
        <v>1006</v>
      </c>
      <c r="B976" s="19" t="s">
        <v>356</v>
      </c>
      <c r="C976" s="12" t="s">
        <v>1469</v>
      </c>
      <c r="D976" s="12" t="s">
        <v>1470</v>
      </c>
      <c r="E976" s="9" t="s">
        <v>8</v>
      </c>
      <c r="F976" s="22" t="s">
        <v>1206</v>
      </c>
      <c r="G976" s="6" t="s">
        <v>56</v>
      </c>
      <c r="H976" s="6" t="s">
        <v>56</v>
      </c>
    </row>
    <row r="977" ht="14.25" spans="1:8">
      <c r="A977" s="6" t="s">
        <v>1006</v>
      </c>
      <c r="B977" s="19" t="s">
        <v>356</v>
      </c>
      <c r="C977" s="12" t="s">
        <v>1471</v>
      </c>
      <c r="D977" s="12" t="s">
        <v>1472</v>
      </c>
      <c r="E977" s="9" t="s">
        <v>8</v>
      </c>
      <c r="F977" s="22" t="s">
        <v>1206</v>
      </c>
      <c r="G977" s="6" t="s">
        <v>56</v>
      </c>
      <c r="H977" s="6" t="s">
        <v>56</v>
      </c>
    </row>
    <row r="978" ht="14.25" spans="1:8">
      <c r="A978" s="6" t="s">
        <v>1006</v>
      </c>
      <c r="B978" s="19" t="s">
        <v>356</v>
      </c>
      <c r="C978" s="12" t="s">
        <v>1473</v>
      </c>
      <c r="D978" s="12" t="s">
        <v>1474</v>
      </c>
      <c r="E978" s="9" t="s">
        <v>8</v>
      </c>
      <c r="F978" s="22" t="s">
        <v>1206</v>
      </c>
      <c r="G978" s="6" t="s">
        <v>56</v>
      </c>
      <c r="H978" s="6" t="s">
        <v>56</v>
      </c>
    </row>
    <row r="979" ht="14.25" spans="1:8">
      <c r="A979" s="6" t="s">
        <v>1006</v>
      </c>
      <c r="B979" s="19" t="s">
        <v>356</v>
      </c>
      <c r="C979" s="12" t="s">
        <v>1475</v>
      </c>
      <c r="D979" s="12" t="s">
        <v>1476</v>
      </c>
      <c r="E979" s="9" t="s">
        <v>8</v>
      </c>
      <c r="F979" s="22" t="s">
        <v>1206</v>
      </c>
      <c r="G979" s="6" t="s">
        <v>56</v>
      </c>
      <c r="H979" s="6" t="s">
        <v>56</v>
      </c>
    </row>
    <row r="980" ht="14.25" spans="1:8">
      <c r="A980" s="6" t="s">
        <v>1006</v>
      </c>
      <c r="B980" s="19" t="s">
        <v>356</v>
      </c>
      <c r="C980" s="12" t="s">
        <v>1477</v>
      </c>
      <c r="D980" s="12" t="s">
        <v>1478</v>
      </c>
      <c r="E980" s="9" t="s">
        <v>8</v>
      </c>
      <c r="F980" s="22" t="s">
        <v>1206</v>
      </c>
      <c r="G980" s="6" t="s">
        <v>56</v>
      </c>
      <c r="H980" s="6" t="s">
        <v>56</v>
      </c>
    </row>
    <row r="981" ht="14.25" spans="1:8">
      <c r="A981" s="6" t="s">
        <v>1006</v>
      </c>
      <c r="B981" s="19" t="s">
        <v>356</v>
      </c>
      <c r="C981" s="12" t="s">
        <v>1479</v>
      </c>
      <c r="D981" s="12" t="s">
        <v>1480</v>
      </c>
      <c r="E981" s="9" t="s">
        <v>8</v>
      </c>
      <c r="F981" s="22" t="s">
        <v>1206</v>
      </c>
      <c r="G981" s="6" t="s">
        <v>56</v>
      </c>
      <c r="H981" s="6" t="s">
        <v>56</v>
      </c>
    </row>
    <row r="982" ht="14.25" spans="1:8">
      <c r="A982" s="6" t="s">
        <v>1006</v>
      </c>
      <c r="B982" s="19" t="s">
        <v>356</v>
      </c>
      <c r="C982" s="12" t="s">
        <v>1481</v>
      </c>
      <c r="D982" s="12" t="s">
        <v>1482</v>
      </c>
      <c r="E982" s="9" t="s">
        <v>8</v>
      </c>
      <c r="F982" s="22" t="s">
        <v>1206</v>
      </c>
      <c r="G982" s="6" t="s">
        <v>56</v>
      </c>
      <c r="H982" s="6" t="s">
        <v>56</v>
      </c>
    </row>
    <row r="983" ht="14.25" spans="1:8">
      <c r="A983" s="6" t="s">
        <v>1006</v>
      </c>
      <c r="B983" s="19" t="s">
        <v>356</v>
      </c>
      <c r="C983" s="12" t="s">
        <v>1483</v>
      </c>
      <c r="D983" s="12" t="s">
        <v>1484</v>
      </c>
      <c r="E983" s="9" t="s">
        <v>8</v>
      </c>
      <c r="F983" s="22" t="s">
        <v>1206</v>
      </c>
      <c r="G983" s="6" t="s">
        <v>56</v>
      </c>
      <c r="H983" s="6" t="s">
        <v>56</v>
      </c>
    </row>
    <row r="984" ht="14.25" spans="1:8">
      <c r="A984" s="6" t="s">
        <v>1006</v>
      </c>
      <c r="B984" s="19" t="s">
        <v>356</v>
      </c>
      <c r="C984" s="12" t="s">
        <v>1485</v>
      </c>
      <c r="D984" s="12" t="s">
        <v>1486</v>
      </c>
      <c r="E984" s="9" t="s">
        <v>8</v>
      </c>
      <c r="F984" s="22" t="s">
        <v>1206</v>
      </c>
      <c r="G984" s="6" t="s">
        <v>56</v>
      </c>
      <c r="H984" s="6" t="s">
        <v>56</v>
      </c>
    </row>
    <row r="985" ht="14.25" spans="1:8">
      <c r="A985" s="6" t="s">
        <v>1006</v>
      </c>
      <c r="B985" s="19" t="s">
        <v>356</v>
      </c>
      <c r="C985" s="12" t="s">
        <v>1487</v>
      </c>
      <c r="D985" s="12" t="s">
        <v>1488</v>
      </c>
      <c r="E985" s="9" t="s">
        <v>8</v>
      </c>
      <c r="F985" s="22" t="s">
        <v>1206</v>
      </c>
      <c r="G985" s="6" t="s">
        <v>56</v>
      </c>
      <c r="H985" s="6" t="s">
        <v>56</v>
      </c>
    </row>
    <row r="986" ht="14.25" spans="1:8">
      <c r="A986" s="6" t="s">
        <v>1006</v>
      </c>
      <c r="B986" s="19" t="s">
        <v>356</v>
      </c>
      <c r="C986" s="12" t="s">
        <v>1489</v>
      </c>
      <c r="D986" s="12" t="s">
        <v>1490</v>
      </c>
      <c r="E986" s="9" t="s">
        <v>8</v>
      </c>
      <c r="F986" s="22" t="s">
        <v>1206</v>
      </c>
      <c r="G986" s="6" t="s">
        <v>56</v>
      </c>
      <c r="H986" s="6" t="s">
        <v>56</v>
      </c>
    </row>
    <row r="987" ht="14.25" spans="1:8">
      <c r="A987" s="6" t="s">
        <v>1006</v>
      </c>
      <c r="B987" s="19" t="s">
        <v>356</v>
      </c>
      <c r="C987" s="12" t="s">
        <v>1491</v>
      </c>
      <c r="D987" s="12" t="s">
        <v>1492</v>
      </c>
      <c r="E987" s="9" t="s">
        <v>8</v>
      </c>
      <c r="F987" s="22" t="s">
        <v>1206</v>
      </c>
      <c r="G987" s="6" t="s">
        <v>56</v>
      </c>
      <c r="H987" s="6" t="s">
        <v>56</v>
      </c>
    </row>
    <row r="988" ht="14.25" spans="1:8">
      <c r="A988" s="6" t="s">
        <v>1006</v>
      </c>
      <c r="B988" s="19" t="s">
        <v>356</v>
      </c>
      <c r="C988" s="12" t="s">
        <v>1493</v>
      </c>
      <c r="D988" s="12" t="s">
        <v>1494</v>
      </c>
      <c r="E988" s="9" t="s">
        <v>8</v>
      </c>
      <c r="F988" s="22" t="s">
        <v>1206</v>
      </c>
      <c r="G988" s="6" t="s">
        <v>56</v>
      </c>
      <c r="H988" s="6" t="s">
        <v>56</v>
      </c>
    </row>
    <row r="989" ht="14.25" spans="1:8">
      <c r="A989" s="6" t="s">
        <v>1006</v>
      </c>
      <c r="B989" s="19" t="s">
        <v>356</v>
      </c>
      <c r="C989" s="12" t="s">
        <v>1495</v>
      </c>
      <c r="D989" s="12" t="s">
        <v>1496</v>
      </c>
      <c r="E989" s="9" t="s">
        <v>8</v>
      </c>
      <c r="F989" s="22" t="s">
        <v>1206</v>
      </c>
      <c r="G989" s="6" t="s">
        <v>56</v>
      </c>
      <c r="H989" s="6" t="s">
        <v>56</v>
      </c>
    </row>
    <row r="990" ht="14.25" spans="1:8">
      <c r="A990" s="6" t="s">
        <v>1006</v>
      </c>
      <c r="B990" s="19" t="s">
        <v>356</v>
      </c>
      <c r="C990" s="12" t="s">
        <v>1497</v>
      </c>
      <c r="D990" s="12" t="s">
        <v>1498</v>
      </c>
      <c r="E990" s="9" t="s">
        <v>8</v>
      </c>
      <c r="F990" s="22" t="s">
        <v>1206</v>
      </c>
      <c r="G990" s="6" t="s">
        <v>56</v>
      </c>
      <c r="H990" s="6" t="s">
        <v>56</v>
      </c>
    </row>
    <row r="991" ht="14.25" spans="1:8">
      <c r="A991" s="6" t="s">
        <v>1006</v>
      </c>
      <c r="B991" s="19" t="s">
        <v>356</v>
      </c>
      <c r="C991" s="12" t="s">
        <v>1499</v>
      </c>
      <c r="D991" s="12" t="s">
        <v>1500</v>
      </c>
      <c r="E991" s="9" t="s">
        <v>8</v>
      </c>
      <c r="F991" s="22" t="s">
        <v>1206</v>
      </c>
      <c r="G991" s="6" t="s">
        <v>56</v>
      </c>
      <c r="H991" s="6" t="s">
        <v>56</v>
      </c>
    </row>
    <row r="992" ht="14.25" spans="1:8">
      <c r="A992" s="6" t="s">
        <v>1006</v>
      </c>
      <c r="B992" s="19" t="s">
        <v>356</v>
      </c>
      <c r="C992" s="12" t="s">
        <v>1501</v>
      </c>
      <c r="D992" s="12" t="s">
        <v>1502</v>
      </c>
      <c r="E992" s="9" t="s">
        <v>8</v>
      </c>
      <c r="F992" s="22" t="s">
        <v>1206</v>
      </c>
      <c r="G992" s="6" t="s">
        <v>56</v>
      </c>
      <c r="H992" s="6" t="s">
        <v>56</v>
      </c>
    </row>
    <row r="993" ht="14.25" spans="1:8">
      <c r="A993" s="6" t="s">
        <v>1006</v>
      </c>
      <c r="B993" s="19" t="s">
        <v>356</v>
      </c>
      <c r="C993" s="12" t="s">
        <v>1503</v>
      </c>
      <c r="D993" s="12" t="s">
        <v>1504</v>
      </c>
      <c r="E993" s="9" t="s">
        <v>8</v>
      </c>
      <c r="F993" s="22" t="s">
        <v>1206</v>
      </c>
      <c r="G993" s="6" t="s">
        <v>56</v>
      </c>
      <c r="H993" s="6" t="s">
        <v>56</v>
      </c>
    </row>
    <row r="994" ht="14.25" spans="1:8">
      <c r="A994" s="6" t="s">
        <v>1006</v>
      </c>
      <c r="B994" s="19" t="s">
        <v>356</v>
      </c>
      <c r="C994" s="12" t="s">
        <v>1505</v>
      </c>
      <c r="D994" s="12" t="s">
        <v>1506</v>
      </c>
      <c r="E994" s="9" t="s">
        <v>8</v>
      </c>
      <c r="F994" s="22" t="s">
        <v>1206</v>
      </c>
      <c r="G994" s="6" t="s">
        <v>56</v>
      </c>
      <c r="H994" s="6" t="s">
        <v>56</v>
      </c>
    </row>
    <row r="995" spans="1:8">
      <c r="A995" s="6" t="s">
        <v>1006</v>
      </c>
      <c r="B995" s="19" t="s">
        <v>356</v>
      </c>
      <c r="C995" s="5" t="s">
        <v>1507</v>
      </c>
      <c r="D995" s="5" t="s">
        <v>1508</v>
      </c>
      <c r="E995" s="5" t="s">
        <v>1010</v>
      </c>
      <c r="F995" s="6" t="s">
        <v>1072</v>
      </c>
      <c r="G995" s="6" t="s">
        <v>56</v>
      </c>
      <c r="H995" s="6" t="s">
        <v>56</v>
      </c>
    </row>
    <row r="996" spans="1:8">
      <c r="A996" s="6" t="s">
        <v>1006</v>
      </c>
      <c r="B996" s="19" t="s">
        <v>356</v>
      </c>
      <c r="C996" s="5" t="s">
        <v>1509</v>
      </c>
      <c r="D996" s="5" t="s">
        <v>1095</v>
      </c>
      <c r="E996" s="5" t="s">
        <v>1010</v>
      </c>
      <c r="F996" s="6" t="s">
        <v>1072</v>
      </c>
      <c r="G996" s="6" t="s">
        <v>56</v>
      </c>
      <c r="H996" s="6" t="s">
        <v>56</v>
      </c>
    </row>
    <row r="997" spans="1:8">
      <c r="A997" s="6" t="s">
        <v>1006</v>
      </c>
      <c r="B997" s="19" t="s">
        <v>356</v>
      </c>
      <c r="C997" s="5" t="s">
        <v>1510</v>
      </c>
      <c r="D997" s="5" t="s">
        <v>1511</v>
      </c>
      <c r="E997" s="5" t="s">
        <v>1010</v>
      </c>
      <c r="F997" s="6" t="s">
        <v>1072</v>
      </c>
      <c r="G997" s="6" t="s">
        <v>56</v>
      </c>
      <c r="H997" s="6" t="s">
        <v>56</v>
      </c>
    </row>
    <row r="998" spans="1:8">
      <c r="A998" s="6" t="s">
        <v>1006</v>
      </c>
      <c r="B998" s="19" t="s">
        <v>356</v>
      </c>
      <c r="C998" s="5" t="s">
        <v>1512</v>
      </c>
      <c r="D998" s="5" t="s">
        <v>1513</v>
      </c>
      <c r="E998" s="5" t="s">
        <v>1010</v>
      </c>
    </row>
    <row r="999" spans="1:8">
      <c r="A999" s="6" t="s">
        <v>1006</v>
      </c>
      <c r="B999" s="19" t="s">
        <v>356</v>
      </c>
      <c r="C999" s="5" t="s">
        <v>1514</v>
      </c>
      <c r="D999" s="5" t="s">
        <v>1515</v>
      </c>
      <c r="E999" s="5" t="s">
        <v>1010</v>
      </c>
      <c r="F999" s="6" t="s">
        <v>1072</v>
      </c>
      <c r="G999" s="6" t="s">
        <v>56</v>
      </c>
      <c r="H999" s="6" t="s">
        <v>56</v>
      </c>
    </row>
    <row r="1000" spans="1:8">
      <c r="A1000" s="6" t="s">
        <v>1006</v>
      </c>
      <c r="B1000" s="19" t="s">
        <v>356</v>
      </c>
      <c r="C1000" s="5" t="s">
        <v>1143</v>
      </c>
      <c r="D1000" s="5" t="s">
        <v>1144</v>
      </c>
      <c r="E1000" s="5" t="s">
        <v>1010</v>
      </c>
      <c r="F1000" s="6" t="s">
        <v>1072</v>
      </c>
      <c r="G1000" s="6" t="s">
        <v>56</v>
      </c>
      <c r="H1000" s="6" t="s">
        <v>56</v>
      </c>
    </row>
    <row r="1001" spans="1:8">
      <c r="A1001" s="6" t="s">
        <v>1006</v>
      </c>
      <c r="B1001" s="19" t="s">
        <v>356</v>
      </c>
      <c r="C1001" s="5" t="s">
        <v>1516</v>
      </c>
      <c r="D1001" s="5" t="s">
        <v>1517</v>
      </c>
      <c r="E1001" s="5" t="s">
        <v>1010</v>
      </c>
      <c r="F1001" s="6" t="s">
        <v>1072</v>
      </c>
      <c r="G1001" s="6" t="s">
        <v>56</v>
      </c>
      <c r="H1001" s="6" t="s">
        <v>56</v>
      </c>
    </row>
    <row r="1002" spans="1:8">
      <c r="A1002" s="6" t="s">
        <v>1006</v>
      </c>
      <c r="B1002" s="19" t="s">
        <v>356</v>
      </c>
      <c r="C1002" s="5" t="s">
        <v>1518</v>
      </c>
      <c r="D1002" s="5" t="s">
        <v>1519</v>
      </c>
      <c r="E1002" s="5" t="s">
        <v>1010</v>
      </c>
      <c r="F1002" s="6" t="s">
        <v>1072</v>
      </c>
      <c r="G1002" s="6" t="s">
        <v>56</v>
      </c>
      <c r="H1002" s="6" t="s">
        <v>56</v>
      </c>
    </row>
    <row r="1003" spans="1:8">
      <c r="A1003" s="6" t="s">
        <v>1006</v>
      </c>
      <c r="B1003" s="19" t="s">
        <v>356</v>
      </c>
      <c r="C1003" s="5" t="s">
        <v>1520</v>
      </c>
      <c r="D1003" s="5" t="s">
        <v>1521</v>
      </c>
      <c r="E1003" s="5" t="s">
        <v>1010</v>
      </c>
      <c r="F1003" s="6" t="s">
        <v>1072</v>
      </c>
      <c r="G1003" s="6" t="s">
        <v>56</v>
      </c>
      <c r="H1003" s="6" t="s">
        <v>56</v>
      </c>
    </row>
    <row r="1004" spans="1:8">
      <c r="A1004" s="6" t="s">
        <v>1006</v>
      </c>
      <c r="B1004" s="19" t="s">
        <v>356</v>
      </c>
      <c r="C1004" s="5" t="s">
        <v>1522</v>
      </c>
      <c r="D1004" s="5" t="s">
        <v>1523</v>
      </c>
      <c r="E1004" s="5" t="s">
        <v>1010</v>
      </c>
    </row>
    <row r="1005" spans="1:8">
      <c r="A1005" s="6" t="s">
        <v>1006</v>
      </c>
      <c r="B1005" s="19" t="s">
        <v>356</v>
      </c>
      <c r="C1005" s="5" t="s">
        <v>1524</v>
      </c>
      <c r="D1005" s="5" t="s">
        <v>1525</v>
      </c>
      <c r="E1005" s="5" t="s">
        <v>1010</v>
      </c>
      <c r="F1005" s="6" t="s">
        <v>1072</v>
      </c>
      <c r="G1005" s="6" t="s">
        <v>56</v>
      </c>
      <c r="H1005" s="6" t="s">
        <v>56</v>
      </c>
    </row>
    <row r="1006" spans="1:8">
      <c r="A1006" s="6" t="s">
        <v>1006</v>
      </c>
      <c r="B1006" s="19" t="s">
        <v>356</v>
      </c>
      <c r="C1006" s="5" t="s">
        <v>1473</v>
      </c>
      <c r="D1006" s="5" t="s">
        <v>1474</v>
      </c>
      <c r="E1006" s="5" t="s">
        <v>1010</v>
      </c>
    </row>
    <row r="1007" spans="1:8">
      <c r="A1007" s="6" t="s">
        <v>1006</v>
      </c>
      <c r="B1007" s="19" t="s">
        <v>356</v>
      </c>
      <c r="C1007" s="5" t="s">
        <v>1373</v>
      </c>
      <c r="D1007" s="5" t="s">
        <v>1374</v>
      </c>
      <c r="E1007" s="5" t="s">
        <v>1010</v>
      </c>
    </row>
    <row r="1008" spans="1:8">
      <c r="A1008" s="6" t="s">
        <v>1006</v>
      </c>
      <c r="B1008" s="19" t="s">
        <v>356</v>
      </c>
      <c r="C1008" s="5" t="s">
        <v>1526</v>
      </c>
      <c r="D1008" s="5" t="s">
        <v>1527</v>
      </c>
      <c r="E1008" s="5" t="s">
        <v>1010</v>
      </c>
      <c r="F1008" s="6" t="s">
        <v>1528</v>
      </c>
      <c r="G1008" s="6" t="s">
        <v>253</v>
      </c>
      <c r="H1008" s="6" t="s">
        <v>56</v>
      </c>
    </row>
    <row r="1009" spans="1:8">
      <c r="A1009" s="6" t="s">
        <v>1006</v>
      </c>
      <c r="B1009" s="19" t="s">
        <v>356</v>
      </c>
      <c r="C1009" s="5" t="s">
        <v>1529</v>
      </c>
      <c r="D1009" s="5" t="s">
        <v>1530</v>
      </c>
      <c r="E1009" s="5" t="s">
        <v>1010</v>
      </c>
      <c r="F1009" s="6" t="s">
        <v>1072</v>
      </c>
      <c r="G1009" s="6" t="s">
        <v>56</v>
      </c>
      <c r="H1009" s="6" t="s">
        <v>56</v>
      </c>
    </row>
    <row r="1010" spans="1:8">
      <c r="A1010" s="6" t="s">
        <v>1006</v>
      </c>
      <c r="B1010" s="19" t="s">
        <v>356</v>
      </c>
      <c r="C1010" s="5" t="s">
        <v>1531</v>
      </c>
      <c r="D1010" s="5" t="s">
        <v>1532</v>
      </c>
      <c r="E1010" s="5" t="s">
        <v>1010</v>
      </c>
      <c r="F1010" s="6" t="s">
        <v>1072</v>
      </c>
      <c r="G1010" s="6" t="s">
        <v>56</v>
      </c>
      <c r="H1010" s="6" t="s">
        <v>56</v>
      </c>
    </row>
    <row r="1011" spans="1:8">
      <c r="A1011" s="6" t="s">
        <v>1006</v>
      </c>
      <c r="B1011" s="19" t="s">
        <v>356</v>
      </c>
      <c r="C1011" s="5" t="s">
        <v>1533</v>
      </c>
      <c r="D1011" s="5" t="s">
        <v>1534</v>
      </c>
      <c r="E1011" s="5" t="s">
        <v>1010</v>
      </c>
      <c r="F1011" s="6" t="s">
        <v>1072</v>
      </c>
      <c r="G1011" s="6" t="s">
        <v>56</v>
      </c>
      <c r="H1011" s="6" t="s">
        <v>56</v>
      </c>
    </row>
    <row r="1012" spans="1:8">
      <c r="A1012" s="6" t="s">
        <v>1006</v>
      </c>
      <c r="B1012" s="19" t="s">
        <v>356</v>
      </c>
      <c r="C1012" s="5" t="s">
        <v>1535</v>
      </c>
      <c r="D1012" s="5" t="s">
        <v>1536</v>
      </c>
      <c r="E1012" s="5" t="s">
        <v>1010</v>
      </c>
      <c r="F1012" s="6" t="s">
        <v>1072</v>
      </c>
      <c r="G1012" s="6" t="s">
        <v>56</v>
      </c>
      <c r="H1012" s="6" t="s">
        <v>56</v>
      </c>
    </row>
    <row r="1013" spans="1:8">
      <c r="A1013" s="6" t="s">
        <v>1006</v>
      </c>
      <c r="B1013" s="19" t="s">
        <v>356</v>
      </c>
      <c r="C1013" s="5" t="s">
        <v>1537</v>
      </c>
      <c r="D1013" s="5" t="s">
        <v>1538</v>
      </c>
      <c r="E1013" s="5" t="s">
        <v>1010</v>
      </c>
      <c r="F1013" s="6" t="s">
        <v>1072</v>
      </c>
      <c r="G1013" s="6" t="s">
        <v>56</v>
      </c>
      <c r="H1013" s="6" t="s">
        <v>56</v>
      </c>
    </row>
    <row r="1014" spans="1:8">
      <c r="A1014" s="6" t="s">
        <v>1006</v>
      </c>
      <c r="B1014" s="19" t="s">
        <v>356</v>
      </c>
      <c r="C1014" s="5" t="s">
        <v>1539</v>
      </c>
      <c r="D1014" s="5" t="s">
        <v>1540</v>
      </c>
      <c r="E1014" s="5" t="s">
        <v>1010</v>
      </c>
      <c r="F1014" s="6" t="s">
        <v>1072</v>
      </c>
      <c r="G1014" s="6" t="s">
        <v>56</v>
      </c>
      <c r="H1014" s="6" t="s">
        <v>56</v>
      </c>
    </row>
    <row r="1015" spans="1:8">
      <c r="A1015" s="6" t="s">
        <v>1006</v>
      </c>
      <c r="B1015" s="19" t="s">
        <v>356</v>
      </c>
      <c r="C1015" s="5" t="s">
        <v>1397</v>
      </c>
      <c r="D1015" s="5" t="s">
        <v>1398</v>
      </c>
      <c r="E1015" s="5" t="s">
        <v>1010</v>
      </c>
      <c r="F1015" s="6" t="s">
        <v>1072</v>
      </c>
      <c r="G1015" s="6" t="s">
        <v>56</v>
      </c>
      <c r="H1015" s="6" t="s">
        <v>56</v>
      </c>
    </row>
    <row r="1016" spans="1:8">
      <c r="A1016" s="6" t="s">
        <v>1006</v>
      </c>
      <c r="B1016" s="19" t="s">
        <v>356</v>
      </c>
      <c r="C1016" s="5" t="s">
        <v>1541</v>
      </c>
      <c r="D1016" s="5" t="s">
        <v>1542</v>
      </c>
      <c r="E1016" s="5" t="s">
        <v>1010</v>
      </c>
      <c r="F1016" s="6" t="s">
        <v>1072</v>
      </c>
      <c r="G1016" s="6" t="s">
        <v>56</v>
      </c>
      <c r="H1016" s="6" t="s">
        <v>56</v>
      </c>
    </row>
    <row r="1017" spans="1:8">
      <c r="A1017" s="6" t="s">
        <v>1006</v>
      </c>
      <c r="B1017" s="19" t="s">
        <v>356</v>
      </c>
      <c r="C1017" s="5" t="s">
        <v>1543</v>
      </c>
      <c r="D1017" s="5" t="s">
        <v>1544</v>
      </c>
      <c r="E1017" s="5" t="s">
        <v>1010</v>
      </c>
      <c r="F1017" s="6" t="s">
        <v>1072</v>
      </c>
      <c r="G1017" s="6" t="s">
        <v>56</v>
      </c>
      <c r="H1017" s="6" t="s">
        <v>56</v>
      </c>
    </row>
    <row r="1018" spans="1:8">
      <c r="A1018" s="6" t="s">
        <v>1006</v>
      </c>
      <c r="B1018" s="19" t="s">
        <v>356</v>
      </c>
      <c r="C1018" s="5" t="s">
        <v>1184</v>
      </c>
      <c r="D1018" s="5" t="s">
        <v>1185</v>
      </c>
      <c r="E1018" s="5" t="s">
        <v>1010</v>
      </c>
      <c r="F1018" s="6" t="s">
        <v>1072</v>
      </c>
      <c r="G1018" s="6" t="s">
        <v>56</v>
      </c>
      <c r="H1018" s="6" t="s">
        <v>56</v>
      </c>
    </row>
    <row r="1019" spans="1:8">
      <c r="A1019" s="6" t="s">
        <v>1006</v>
      </c>
      <c r="B1019" s="19" t="s">
        <v>356</v>
      </c>
      <c r="C1019" s="5" t="s">
        <v>1545</v>
      </c>
      <c r="D1019" s="5" t="s">
        <v>1546</v>
      </c>
      <c r="E1019" s="5" t="s">
        <v>1010</v>
      </c>
      <c r="F1019" s="6" t="s">
        <v>1072</v>
      </c>
      <c r="G1019" s="6" t="s">
        <v>56</v>
      </c>
      <c r="H1019" s="6" t="s">
        <v>56</v>
      </c>
    </row>
    <row r="1020" spans="1:8">
      <c r="A1020" s="6" t="s">
        <v>1006</v>
      </c>
      <c r="B1020" s="19" t="s">
        <v>356</v>
      </c>
      <c r="C1020" s="5" t="s">
        <v>1547</v>
      </c>
      <c r="D1020" s="5" t="s">
        <v>1548</v>
      </c>
      <c r="E1020" s="5" t="s">
        <v>1010</v>
      </c>
      <c r="F1020" s="6" t="s">
        <v>1072</v>
      </c>
      <c r="G1020" s="6" t="s">
        <v>56</v>
      </c>
      <c r="H1020" s="6" t="s">
        <v>56</v>
      </c>
    </row>
    <row r="1021" spans="1:8">
      <c r="A1021" s="6" t="s">
        <v>1006</v>
      </c>
      <c r="B1021" s="19" t="s">
        <v>356</v>
      </c>
      <c r="C1021" s="5" t="s">
        <v>1188</v>
      </c>
      <c r="D1021" s="5" t="s">
        <v>1189</v>
      </c>
      <c r="E1021" s="5" t="s">
        <v>1010</v>
      </c>
    </row>
    <row r="1022" spans="1:8">
      <c r="A1022" s="6" t="s">
        <v>1006</v>
      </c>
      <c r="B1022" s="19" t="s">
        <v>356</v>
      </c>
      <c r="C1022" s="5" t="s">
        <v>1194</v>
      </c>
      <c r="D1022" s="5" t="s">
        <v>1195</v>
      </c>
      <c r="E1022" s="5" t="s">
        <v>1010</v>
      </c>
      <c r="F1022" s="6" t="s">
        <v>1072</v>
      </c>
      <c r="G1022" s="6" t="s">
        <v>56</v>
      </c>
      <c r="H1022" s="6" t="s">
        <v>56</v>
      </c>
    </row>
    <row r="1023" spans="1:8">
      <c r="A1023" s="6" t="s">
        <v>1006</v>
      </c>
      <c r="B1023" s="19" t="s">
        <v>356</v>
      </c>
      <c r="C1023" s="5" t="s">
        <v>1549</v>
      </c>
      <c r="D1023" s="5" t="s">
        <v>1550</v>
      </c>
      <c r="E1023" s="5" t="s">
        <v>1010</v>
      </c>
      <c r="F1023" s="6" t="s">
        <v>1072</v>
      </c>
      <c r="G1023" s="6" t="s">
        <v>56</v>
      </c>
      <c r="H1023" s="6" t="s">
        <v>56</v>
      </c>
    </row>
    <row r="1024" spans="1:8">
      <c r="A1024" s="6" t="s">
        <v>1006</v>
      </c>
      <c r="B1024" s="19" t="s">
        <v>356</v>
      </c>
      <c r="C1024" s="5" t="s">
        <v>1551</v>
      </c>
      <c r="D1024" s="5" t="s">
        <v>1552</v>
      </c>
      <c r="E1024" s="5" t="s">
        <v>1010</v>
      </c>
      <c r="F1024" s="6" t="s">
        <v>1072</v>
      </c>
      <c r="G1024" s="6" t="s">
        <v>56</v>
      </c>
      <c r="H1024" s="6" t="s">
        <v>56</v>
      </c>
    </row>
    <row r="1025" ht="14.25" spans="1:26">
      <c r="A1025" s="6" t="s">
        <v>1006</v>
      </c>
      <c r="B1025" s="19" t="s">
        <v>356</v>
      </c>
      <c r="C1025" s="24" t="s">
        <v>1553</v>
      </c>
      <c r="D1025" s="24" t="s">
        <v>1554</v>
      </c>
      <c r="E1025" s="9" t="s">
        <v>12</v>
      </c>
      <c r="F1025" s="6" t="s">
        <v>1072</v>
      </c>
      <c r="G1025" s="6" t="s">
        <v>56</v>
      </c>
      <c r="H1025" s="6" t="s">
        <v>56</v>
      </c>
    </row>
    <row r="1026" spans="1:26">
      <c r="A1026" s="6" t="s">
        <v>1006</v>
      </c>
      <c r="B1026" s="19" t="s">
        <v>356</v>
      </c>
      <c r="C1026" s="24" t="s">
        <v>1433</v>
      </c>
      <c r="D1026" s="24" t="s">
        <v>1434</v>
      </c>
      <c r="E1026" s="5" t="s">
        <v>1010</v>
      </c>
    </row>
    <row r="1027" ht="14.25" spans="1:26">
      <c r="A1027" s="6" t="s">
        <v>1006</v>
      </c>
      <c r="B1027" s="19" t="s">
        <v>356</v>
      </c>
      <c r="C1027" s="24" t="s">
        <v>1555</v>
      </c>
      <c r="D1027" s="24" t="s">
        <v>1556</v>
      </c>
      <c r="E1027" s="9" t="s">
        <v>8</v>
      </c>
      <c r="F1027" s="22" t="s">
        <v>1557</v>
      </c>
    </row>
    <row r="1028" ht="14.25" spans="1:26">
      <c r="A1028" s="6" t="s">
        <v>1006</v>
      </c>
      <c r="B1028" s="19" t="s">
        <v>356</v>
      </c>
      <c r="C1028" s="24" t="s">
        <v>1555</v>
      </c>
      <c r="D1028" s="24" t="s">
        <v>1556</v>
      </c>
      <c r="E1028" s="9" t="s">
        <v>12</v>
      </c>
      <c r="F1028" s="6" t="s">
        <v>1558</v>
      </c>
      <c r="G1028" s="6" t="s">
        <v>253</v>
      </c>
      <c r="H1028" s="6" t="s">
        <v>253</v>
      </c>
    </row>
    <row r="1029" ht="14.25" spans="1:26">
      <c r="A1029" s="38" t="s">
        <v>1006</v>
      </c>
      <c r="B1029" s="39" t="s">
        <v>356</v>
      </c>
      <c r="C1029" s="57" t="s">
        <v>1336</v>
      </c>
      <c r="D1029" s="58" t="s">
        <v>1337</v>
      </c>
      <c r="E1029" s="50" t="s">
        <v>18</v>
      </c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spans="1:26">
      <c r="A1030" s="6" t="s">
        <v>1006</v>
      </c>
      <c r="B1030" s="19" t="s">
        <v>356</v>
      </c>
      <c r="C1030" s="24" t="s">
        <v>1559</v>
      </c>
      <c r="D1030" s="24" t="s">
        <v>1560</v>
      </c>
      <c r="E1030" s="5" t="s">
        <v>1010</v>
      </c>
    </row>
    <row r="1031" ht="14.25" spans="1:26">
      <c r="A1031" s="34" t="s">
        <v>1006</v>
      </c>
      <c r="B1031" s="35" t="s">
        <v>356</v>
      </c>
      <c r="C1031" s="59" t="s">
        <v>1561</v>
      </c>
      <c r="D1031" s="60" t="s">
        <v>1562</v>
      </c>
      <c r="E1031" s="61" t="s">
        <v>18</v>
      </c>
      <c r="F1031" s="34" t="s">
        <v>1072</v>
      </c>
      <c r="G1031" s="34" t="s">
        <v>56</v>
      </c>
      <c r="H1031" s="34" t="s">
        <v>56</v>
      </c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</row>
    <row r="1032" spans="1:26">
      <c r="A1032" s="6" t="s">
        <v>1006</v>
      </c>
      <c r="B1032" s="19" t="s">
        <v>356</v>
      </c>
      <c r="C1032" s="24" t="s">
        <v>1563</v>
      </c>
      <c r="D1032" s="24" t="s">
        <v>1564</v>
      </c>
      <c r="E1032" s="5" t="s">
        <v>1010</v>
      </c>
    </row>
    <row r="1033" ht="14.25" spans="1:26">
      <c r="A1033" s="6" t="s">
        <v>1006</v>
      </c>
      <c r="B1033" s="19" t="s">
        <v>356</v>
      </c>
      <c r="C1033" s="24" t="s">
        <v>1565</v>
      </c>
      <c r="D1033" s="24" t="s">
        <v>1566</v>
      </c>
      <c r="E1033" s="9" t="s">
        <v>12</v>
      </c>
      <c r="F1033" s="6" t="s">
        <v>1072</v>
      </c>
      <c r="G1033" s="6" t="s">
        <v>56</v>
      </c>
      <c r="H1033" s="6" t="s">
        <v>56</v>
      </c>
    </row>
    <row r="1034" spans="1:26">
      <c r="A1034" s="6" t="s">
        <v>1006</v>
      </c>
      <c r="B1034" s="19" t="s">
        <v>356</v>
      </c>
      <c r="C1034" s="24" t="s">
        <v>1439</v>
      </c>
      <c r="D1034" s="24" t="s">
        <v>1440</v>
      </c>
      <c r="E1034" s="5" t="s">
        <v>1010</v>
      </c>
    </row>
    <row r="1035" ht="14.25" spans="1:26">
      <c r="A1035" s="38" t="s">
        <v>1006</v>
      </c>
      <c r="B1035" s="39" t="s">
        <v>356</v>
      </c>
      <c r="C1035" s="57" t="s">
        <v>1567</v>
      </c>
      <c r="D1035" s="58" t="s">
        <v>1568</v>
      </c>
      <c r="E1035" s="50" t="s">
        <v>18</v>
      </c>
      <c r="F1035" s="38" t="s">
        <v>1072</v>
      </c>
      <c r="G1035" s="38" t="s">
        <v>56</v>
      </c>
      <c r="H1035" s="38" t="s">
        <v>56</v>
      </c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spans="1:26">
      <c r="A1036" s="6" t="s">
        <v>1006</v>
      </c>
      <c r="B1036" s="19" t="s">
        <v>356</v>
      </c>
      <c r="C1036" s="24" t="s">
        <v>1421</v>
      </c>
      <c r="D1036" s="24" t="s">
        <v>1422</v>
      </c>
      <c r="E1036" s="5" t="s">
        <v>1010</v>
      </c>
    </row>
    <row r="1037" spans="1:26">
      <c r="A1037" s="6" t="s">
        <v>1006</v>
      </c>
      <c r="B1037" s="19" t="s">
        <v>356</v>
      </c>
      <c r="C1037" s="24" t="s">
        <v>1041</v>
      </c>
      <c r="D1037" s="24" t="s">
        <v>1042</v>
      </c>
      <c r="E1037" s="5" t="s">
        <v>1010</v>
      </c>
    </row>
    <row r="1038" ht="14.25" spans="1:26">
      <c r="A1038" s="6" t="s">
        <v>1006</v>
      </c>
      <c r="B1038" s="19" t="s">
        <v>356</v>
      </c>
      <c r="C1038" s="24" t="s">
        <v>1457</v>
      </c>
      <c r="D1038" s="24" t="s">
        <v>1458</v>
      </c>
      <c r="E1038" s="9" t="s">
        <v>8</v>
      </c>
      <c r="F1038" s="22" t="s">
        <v>1206</v>
      </c>
      <c r="G1038" s="6" t="s">
        <v>56</v>
      </c>
      <c r="H1038" s="6" t="s">
        <v>56</v>
      </c>
    </row>
    <row r="1039" spans="1:26">
      <c r="A1039" s="6" t="s">
        <v>1006</v>
      </c>
      <c r="B1039" s="19" t="s">
        <v>356</v>
      </c>
      <c r="C1039" s="24" t="s">
        <v>1086</v>
      </c>
      <c r="D1039" s="24" t="s">
        <v>1087</v>
      </c>
      <c r="E1039" s="5" t="s">
        <v>1010</v>
      </c>
    </row>
    <row r="1040" spans="1:26">
      <c r="A1040" s="6" t="s">
        <v>1006</v>
      </c>
      <c r="B1040" s="19" t="s">
        <v>356</v>
      </c>
      <c r="C1040" s="24" t="s">
        <v>1569</v>
      </c>
      <c r="D1040" s="24" t="s">
        <v>1570</v>
      </c>
      <c r="E1040" s="5" t="s">
        <v>1010</v>
      </c>
    </row>
    <row r="1041" spans="1:26">
      <c r="A1041" s="6" t="s">
        <v>1006</v>
      </c>
      <c r="B1041" s="19" t="s">
        <v>356</v>
      </c>
      <c r="C1041" s="24" t="s">
        <v>1571</v>
      </c>
      <c r="D1041" s="24" t="s">
        <v>1572</v>
      </c>
      <c r="E1041" s="5" t="s">
        <v>1010</v>
      </c>
    </row>
    <row r="1042" ht="14.25" spans="1:26">
      <c r="A1042" s="6" t="s">
        <v>1006</v>
      </c>
      <c r="B1042" s="19" t="s">
        <v>356</v>
      </c>
      <c r="C1042" s="24" t="s">
        <v>1447</v>
      </c>
      <c r="D1042" s="24" t="s">
        <v>1448</v>
      </c>
      <c r="E1042" s="9" t="s">
        <v>8</v>
      </c>
      <c r="F1042" s="22" t="s">
        <v>1206</v>
      </c>
      <c r="G1042" s="6" t="s">
        <v>56</v>
      </c>
      <c r="H1042" s="6" t="s">
        <v>56</v>
      </c>
    </row>
    <row r="1043" ht="14.25" spans="1:26">
      <c r="A1043" s="6" t="s">
        <v>1006</v>
      </c>
      <c r="B1043" s="19" t="s">
        <v>356</v>
      </c>
      <c r="C1043" s="24" t="s">
        <v>1443</v>
      </c>
      <c r="D1043" s="24" t="s">
        <v>1444</v>
      </c>
      <c r="E1043" s="9" t="s">
        <v>8</v>
      </c>
      <c r="F1043" s="22" t="s">
        <v>1206</v>
      </c>
      <c r="G1043" s="6" t="s">
        <v>56</v>
      </c>
      <c r="H1043" s="6" t="s">
        <v>56</v>
      </c>
    </row>
    <row r="1044" spans="1:26">
      <c r="A1044" s="6" t="s">
        <v>1006</v>
      </c>
      <c r="B1044" s="19" t="s">
        <v>356</v>
      </c>
      <c r="C1044" s="24" t="s">
        <v>1249</v>
      </c>
      <c r="D1044" s="24" t="s">
        <v>1250</v>
      </c>
      <c r="E1044" s="5" t="s">
        <v>1010</v>
      </c>
    </row>
    <row r="1045" ht="14.25" spans="1:26">
      <c r="A1045" s="6" t="s">
        <v>1006</v>
      </c>
      <c r="B1045" s="19" t="s">
        <v>356</v>
      </c>
      <c r="C1045" s="24" t="s">
        <v>1423</v>
      </c>
      <c r="D1045" s="24" t="s">
        <v>1424</v>
      </c>
      <c r="E1045" s="9" t="s">
        <v>12</v>
      </c>
      <c r="F1045" s="6" t="s">
        <v>1072</v>
      </c>
      <c r="G1045" s="6" t="s">
        <v>56</v>
      </c>
      <c r="H1045" s="6" t="s">
        <v>56</v>
      </c>
    </row>
    <row r="1046" spans="1:26">
      <c r="A1046" s="6" t="s">
        <v>1006</v>
      </c>
      <c r="B1046" s="19" t="s">
        <v>356</v>
      </c>
      <c r="C1046" s="24" t="s">
        <v>1573</v>
      </c>
      <c r="D1046" s="24" t="s">
        <v>1574</v>
      </c>
      <c r="E1046" s="5" t="s">
        <v>1010</v>
      </c>
    </row>
    <row r="1047" spans="1:26">
      <c r="A1047" s="6" t="s">
        <v>1006</v>
      </c>
      <c r="B1047" s="19" t="s">
        <v>356</v>
      </c>
      <c r="C1047" s="24" t="s">
        <v>1575</v>
      </c>
      <c r="D1047" s="24" t="s">
        <v>1576</v>
      </c>
      <c r="E1047" s="5" t="s">
        <v>1010</v>
      </c>
    </row>
    <row r="1048" spans="1:26">
      <c r="A1048" s="6" t="s">
        <v>1006</v>
      </c>
      <c r="B1048" s="19" t="s">
        <v>356</v>
      </c>
      <c r="C1048" s="24" t="s">
        <v>1092</v>
      </c>
      <c r="D1048" s="24" t="s">
        <v>1093</v>
      </c>
      <c r="E1048" s="5" t="s">
        <v>1010</v>
      </c>
    </row>
    <row r="1049" spans="1:26">
      <c r="A1049" s="6" t="s">
        <v>1006</v>
      </c>
      <c r="B1049" s="19" t="s">
        <v>356</v>
      </c>
      <c r="C1049" s="24" t="s">
        <v>1577</v>
      </c>
      <c r="D1049" s="24" t="s">
        <v>1578</v>
      </c>
      <c r="E1049" s="5" t="s">
        <v>1010</v>
      </c>
    </row>
    <row r="1050" spans="1:26">
      <c r="A1050" s="6" t="s">
        <v>1006</v>
      </c>
      <c r="B1050" s="19" t="s">
        <v>356</v>
      </c>
      <c r="C1050" s="24" t="s">
        <v>1441</v>
      </c>
      <c r="D1050" s="24" t="s">
        <v>1442</v>
      </c>
      <c r="E1050" s="5" t="s">
        <v>1010</v>
      </c>
    </row>
    <row r="1051" ht="14.25" spans="1:26">
      <c r="A1051" s="34" t="s">
        <v>1006</v>
      </c>
      <c r="B1051" s="35" t="s">
        <v>356</v>
      </c>
      <c r="C1051" s="59" t="s">
        <v>1332</v>
      </c>
      <c r="D1051" s="60" t="s">
        <v>1333</v>
      </c>
      <c r="E1051" s="61" t="s">
        <v>18</v>
      </c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</row>
    <row r="1052" spans="1:26">
      <c r="A1052" s="6" t="s">
        <v>1006</v>
      </c>
      <c r="B1052" s="19" t="s">
        <v>356</v>
      </c>
      <c r="C1052" s="24" t="s">
        <v>1024</v>
      </c>
      <c r="D1052" s="24" t="s">
        <v>1025</v>
      </c>
      <c r="E1052" s="5" t="s">
        <v>1010</v>
      </c>
    </row>
    <row r="1053" ht="14.25" spans="1:26">
      <c r="A1053" s="34" t="s">
        <v>1006</v>
      </c>
      <c r="B1053" s="35" t="s">
        <v>356</v>
      </c>
      <c r="C1053" s="59" t="s">
        <v>1579</v>
      </c>
      <c r="D1053" s="60" t="s">
        <v>1580</v>
      </c>
      <c r="E1053" s="61" t="s">
        <v>18</v>
      </c>
      <c r="F1053" s="34" t="s">
        <v>1072</v>
      </c>
      <c r="G1053" s="34" t="s">
        <v>56</v>
      </c>
      <c r="H1053" s="34" t="s">
        <v>56</v>
      </c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</row>
    <row r="1054" spans="1:26">
      <c r="A1054" s="6" t="s">
        <v>1006</v>
      </c>
      <c r="B1054" s="19" t="s">
        <v>356</v>
      </c>
      <c r="C1054" s="24" t="s">
        <v>1113</v>
      </c>
      <c r="D1054" s="24" t="s">
        <v>1114</v>
      </c>
      <c r="E1054" s="5" t="s">
        <v>1010</v>
      </c>
    </row>
    <row r="1055" ht="14.25" spans="1:26">
      <c r="A1055" s="34" t="s">
        <v>1006</v>
      </c>
      <c r="B1055" s="35" t="s">
        <v>356</v>
      </c>
      <c r="C1055" s="59" t="s">
        <v>1262</v>
      </c>
      <c r="D1055" s="60" t="s">
        <v>1263</v>
      </c>
      <c r="E1055" s="61" t="s">
        <v>18</v>
      </c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</row>
    <row r="1056" spans="1:26">
      <c r="A1056" s="6" t="s">
        <v>1006</v>
      </c>
      <c r="B1056" s="19" t="s">
        <v>356</v>
      </c>
      <c r="C1056" s="24" t="s">
        <v>1581</v>
      </c>
      <c r="D1056" s="24" t="s">
        <v>1582</v>
      </c>
      <c r="E1056" s="5" t="s">
        <v>1010</v>
      </c>
    </row>
    <row r="1057" ht="14.25" spans="1:26">
      <c r="A1057" s="6" t="s">
        <v>1006</v>
      </c>
      <c r="B1057" s="19" t="s">
        <v>356</v>
      </c>
      <c r="C1057" s="24" t="s">
        <v>1078</v>
      </c>
      <c r="D1057" s="24" t="s">
        <v>1079</v>
      </c>
      <c r="E1057" s="9" t="s">
        <v>8</v>
      </c>
      <c r="F1057" s="22" t="s">
        <v>1206</v>
      </c>
      <c r="G1057" s="6" t="s">
        <v>56</v>
      </c>
      <c r="H1057" s="6" t="s">
        <v>56</v>
      </c>
    </row>
    <row r="1058" ht="14.25" spans="1:26">
      <c r="A1058" s="6" t="s">
        <v>1006</v>
      </c>
      <c r="B1058" s="19" t="s">
        <v>356</v>
      </c>
      <c r="C1058" s="24" t="s">
        <v>1583</v>
      </c>
      <c r="D1058" s="24" t="s">
        <v>1584</v>
      </c>
      <c r="E1058" s="9" t="s">
        <v>8</v>
      </c>
      <c r="F1058" s="22" t="s">
        <v>1557</v>
      </c>
      <c r="G1058" s="6" t="s">
        <v>56</v>
      </c>
      <c r="H1058" s="6" t="s">
        <v>56</v>
      </c>
    </row>
    <row r="1059" ht="14.25" spans="1:26">
      <c r="A1059" s="34" t="s">
        <v>1006</v>
      </c>
      <c r="B1059" s="35" t="s">
        <v>356</v>
      </c>
      <c r="C1059" s="59" t="s">
        <v>1461</v>
      </c>
      <c r="D1059" s="60" t="s">
        <v>1462</v>
      </c>
      <c r="E1059" s="61" t="s">
        <v>18</v>
      </c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</row>
    <row r="1060" ht="14.25" spans="1:26">
      <c r="A1060" s="6" t="s">
        <v>1006</v>
      </c>
      <c r="B1060" s="19" t="s">
        <v>356</v>
      </c>
      <c r="C1060" s="24" t="s">
        <v>1330</v>
      </c>
      <c r="D1060" s="24" t="s">
        <v>1331</v>
      </c>
      <c r="E1060" s="9" t="s">
        <v>12</v>
      </c>
      <c r="F1060" s="6" t="s">
        <v>1072</v>
      </c>
      <c r="G1060" s="6" t="s">
        <v>56</v>
      </c>
      <c r="H1060" s="6" t="s">
        <v>56</v>
      </c>
    </row>
    <row r="1061" spans="1:26">
      <c r="A1061" s="6" t="s">
        <v>1006</v>
      </c>
      <c r="B1061" s="19" t="s">
        <v>425</v>
      </c>
      <c r="C1061" s="24" t="s">
        <v>1421</v>
      </c>
      <c r="D1061" s="24" t="s">
        <v>1422</v>
      </c>
      <c r="E1061" s="5" t="s">
        <v>1010</v>
      </c>
    </row>
    <row r="1062" ht="14.25" spans="1:26">
      <c r="A1062" s="38" t="s">
        <v>1006</v>
      </c>
      <c r="B1062" s="39" t="s">
        <v>425</v>
      </c>
      <c r="C1062" s="57" t="s">
        <v>1585</v>
      </c>
      <c r="D1062" s="57" t="s">
        <v>1586</v>
      </c>
      <c r="E1062" s="50" t="s">
        <v>18</v>
      </c>
      <c r="F1062" s="38" t="s">
        <v>1072</v>
      </c>
      <c r="G1062" s="38" t="s">
        <v>56</v>
      </c>
      <c r="H1062" s="38" t="s">
        <v>56</v>
      </c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</row>
    <row r="1063" spans="1:26">
      <c r="A1063" s="6" t="s">
        <v>1006</v>
      </c>
      <c r="B1063" s="19" t="s">
        <v>425</v>
      </c>
      <c r="C1063" s="24" t="s">
        <v>1048</v>
      </c>
      <c r="D1063" s="24" t="s">
        <v>1049</v>
      </c>
      <c r="E1063" s="5" t="s">
        <v>1010</v>
      </c>
    </row>
    <row r="1064" ht="14.25" spans="1:26">
      <c r="A1064" s="34" t="s">
        <v>1006</v>
      </c>
      <c r="B1064" s="35" t="s">
        <v>425</v>
      </c>
      <c r="C1064" s="59" t="s">
        <v>1332</v>
      </c>
      <c r="D1064" s="59" t="s">
        <v>1333</v>
      </c>
      <c r="E1064" s="61" t="s">
        <v>18</v>
      </c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</row>
    <row r="1065" spans="1:26">
      <c r="A1065" s="6" t="s">
        <v>1006</v>
      </c>
      <c r="B1065" s="19" t="s">
        <v>425</v>
      </c>
      <c r="C1065" s="24" t="s">
        <v>1316</v>
      </c>
      <c r="D1065" s="24" t="s">
        <v>1317</v>
      </c>
      <c r="E1065" s="5" t="s">
        <v>1010</v>
      </c>
    </row>
    <row r="1066" spans="1:26">
      <c r="A1066" s="6" t="s">
        <v>1006</v>
      </c>
      <c r="B1066" s="19" t="s">
        <v>425</v>
      </c>
      <c r="C1066" s="24" t="s">
        <v>1587</v>
      </c>
      <c r="D1066" s="24" t="s">
        <v>1588</v>
      </c>
      <c r="E1066" s="5" t="s">
        <v>1010</v>
      </c>
    </row>
    <row r="1067" spans="1:26">
      <c r="A1067" s="6" t="s">
        <v>1006</v>
      </c>
      <c r="B1067" s="19" t="s">
        <v>425</v>
      </c>
      <c r="C1067" s="24" t="s">
        <v>1433</v>
      </c>
      <c r="D1067" s="24" t="s">
        <v>1434</v>
      </c>
      <c r="E1067" s="5" t="s">
        <v>1010</v>
      </c>
    </row>
    <row r="1068" spans="1:26">
      <c r="A1068" s="6" t="s">
        <v>1006</v>
      </c>
      <c r="B1068" s="19" t="s">
        <v>425</v>
      </c>
      <c r="C1068" s="24" t="s">
        <v>1041</v>
      </c>
      <c r="D1068" s="24" t="s">
        <v>1042</v>
      </c>
      <c r="E1068" s="5" t="s">
        <v>1010</v>
      </c>
    </row>
    <row r="1069" spans="1:26">
      <c r="A1069" s="6" t="s">
        <v>1006</v>
      </c>
      <c r="B1069" s="19" t="s">
        <v>425</v>
      </c>
      <c r="C1069" s="24" t="s">
        <v>1589</v>
      </c>
      <c r="D1069" s="24" t="s">
        <v>1590</v>
      </c>
      <c r="E1069" s="5" t="s">
        <v>1010</v>
      </c>
    </row>
    <row r="1070" spans="1:26">
      <c r="A1070" s="6" t="s">
        <v>1006</v>
      </c>
      <c r="B1070" s="19" t="s">
        <v>425</v>
      </c>
      <c r="C1070" s="24" t="s">
        <v>1569</v>
      </c>
      <c r="D1070" s="24" t="s">
        <v>1570</v>
      </c>
      <c r="E1070" s="5" t="s">
        <v>1010</v>
      </c>
    </row>
    <row r="1071" spans="1:26">
      <c r="A1071" s="6" t="s">
        <v>1006</v>
      </c>
      <c r="B1071" s="19" t="s">
        <v>425</v>
      </c>
      <c r="C1071" s="24" t="s">
        <v>1591</v>
      </c>
      <c r="D1071" s="24" t="s">
        <v>1592</v>
      </c>
      <c r="E1071" s="5" t="s">
        <v>1010</v>
      </c>
    </row>
    <row r="1072" spans="1:26">
      <c r="A1072" s="6" t="s">
        <v>1006</v>
      </c>
      <c r="B1072" s="19" t="s">
        <v>425</v>
      </c>
      <c r="C1072" s="24" t="s">
        <v>1133</v>
      </c>
      <c r="D1072" s="24" t="s">
        <v>1134</v>
      </c>
      <c r="E1072" s="5" t="s">
        <v>1010</v>
      </c>
    </row>
    <row r="1073" spans="1:26">
      <c r="A1073" s="6" t="s">
        <v>1006</v>
      </c>
      <c r="B1073" s="19" t="s">
        <v>425</v>
      </c>
      <c r="C1073" s="24" t="s">
        <v>1593</v>
      </c>
      <c r="D1073" s="24" t="s">
        <v>1594</v>
      </c>
      <c r="E1073" s="5" t="s">
        <v>1010</v>
      </c>
    </row>
    <row r="1074" ht="14.25" spans="1:26">
      <c r="A1074" s="6" t="s">
        <v>1006</v>
      </c>
      <c r="B1074" s="19" t="s">
        <v>425</v>
      </c>
      <c r="C1074" s="24" t="s">
        <v>1555</v>
      </c>
      <c r="D1074" s="24" t="s">
        <v>1556</v>
      </c>
      <c r="E1074" s="9" t="s">
        <v>12</v>
      </c>
    </row>
    <row r="1075" spans="1:26">
      <c r="A1075" s="6" t="s">
        <v>1006</v>
      </c>
      <c r="B1075" s="19" t="s">
        <v>425</v>
      </c>
      <c r="C1075" s="24" t="s">
        <v>1595</v>
      </c>
      <c r="D1075" s="24" t="s">
        <v>1596</v>
      </c>
      <c r="E1075" s="5" t="s">
        <v>1010</v>
      </c>
    </row>
    <row r="1076" spans="1:26">
      <c r="A1076" s="6" t="s">
        <v>1006</v>
      </c>
      <c r="B1076" s="19" t="s">
        <v>425</v>
      </c>
      <c r="C1076" s="24" t="s">
        <v>1575</v>
      </c>
      <c r="D1076" s="24" t="s">
        <v>1576</v>
      </c>
      <c r="E1076" s="5" t="s">
        <v>1010</v>
      </c>
    </row>
    <row r="1077" spans="1:26">
      <c r="A1077" s="6" t="s">
        <v>1006</v>
      </c>
      <c r="B1077" s="19" t="s">
        <v>425</v>
      </c>
      <c r="C1077" s="24" t="s">
        <v>1581</v>
      </c>
      <c r="D1077" s="24" t="s">
        <v>1582</v>
      </c>
      <c r="E1077" s="5" t="s">
        <v>1010</v>
      </c>
    </row>
    <row r="1078" spans="1:26">
      <c r="A1078" s="6" t="s">
        <v>1006</v>
      </c>
      <c r="B1078" s="19" t="s">
        <v>425</v>
      </c>
      <c r="C1078" s="24" t="s">
        <v>1597</v>
      </c>
      <c r="D1078" s="24" t="s">
        <v>1598</v>
      </c>
      <c r="E1078" s="5" t="s">
        <v>1010</v>
      </c>
    </row>
    <row r="1079" ht="14.25" spans="1:26">
      <c r="A1079" s="6" t="s">
        <v>1006</v>
      </c>
      <c r="B1079" s="19" t="s">
        <v>425</v>
      </c>
      <c r="C1079" s="24" t="s">
        <v>1340</v>
      </c>
      <c r="D1079" s="24" t="s">
        <v>1341</v>
      </c>
      <c r="E1079" s="9" t="s">
        <v>12</v>
      </c>
    </row>
    <row r="1080" ht="14.25" spans="1:26">
      <c r="A1080" s="6" t="s">
        <v>1006</v>
      </c>
      <c r="B1080" s="19" t="s">
        <v>425</v>
      </c>
      <c r="C1080" s="24" t="s">
        <v>1457</v>
      </c>
      <c r="D1080" s="24" t="s">
        <v>1458</v>
      </c>
      <c r="E1080" s="9" t="s">
        <v>8</v>
      </c>
      <c r="F1080" s="21"/>
    </row>
    <row r="1081" spans="1:26">
      <c r="A1081" s="38" t="s">
        <v>1006</v>
      </c>
      <c r="B1081" s="39" t="s">
        <v>425</v>
      </c>
      <c r="C1081" s="40" t="s">
        <v>1599</v>
      </c>
      <c r="D1081" s="40" t="s">
        <v>1600</v>
      </c>
      <c r="E1081" s="38" t="s">
        <v>18</v>
      </c>
      <c r="F1081" s="38" t="s">
        <v>1072</v>
      </c>
      <c r="G1081" s="38" t="s">
        <v>56</v>
      </c>
      <c r="H1081" s="38" t="s">
        <v>56</v>
      </c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</row>
    <row r="1082" spans="1:26">
      <c r="A1082" s="38" t="s">
        <v>1006</v>
      </c>
      <c r="B1082" s="39" t="s">
        <v>425</v>
      </c>
      <c r="C1082" s="40" t="s">
        <v>1601</v>
      </c>
      <c r="D1082" s="40" t="s">
        <v>1602</v>
      </c>
      <c r="E1082" s="38" t="s">
        <v>18</v>
      </c>
      <c r="F1082" s="38" t="s">
        <v>1072</v>
      </c>
      <c r="G1082" s="38" t="s">
        <v>56</v>
      </c>
      <c r="H1082" s="38" t="s">
        <v>56</v>
      </c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</row>
    <row r="1083" spans="1:26">
      <c r="A1083" s="38" t="s">
        <v>1006</v>
      </c>
      <c r="B1083" s="39" t="s">
        <v>425</v>
      </c>
      <c r="C1083" s="40" t="s">
        <v>1603</v>
      </c>
      <c r="D1083" s="40" t="s">
        <v>1604</v>
      </c>
      <c r="E1083" s="38" t="s">
        <v>18</v>
      </c>
      <c r="F1083" s="38" t="s">
        <v>1072</v>
      </c>
      <c r="G1083" s="38" t="s">
        <v>56</v>
      </c>
      <c r="H1083" s="38" t="s">
        <v>56</v>
      </c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</row>
    <row r="1084" spans="1:26">
      <c r="A1084" s="6" t="s">
        <v>1006</v>
      </c>
      <c r="B1084" s="19" t="s">
        <v>425</v>
      </c>
      <c r="C1084" s="12" t="s">
        <v>1605</v>
      </c>
      <c r="D1084" s="12" t="s">
        <v>1606</v>
      </c>
      <c r="E1084" s="6" t="s">
        <v>18</v>
      </c>
      <c r="F1084" s="6" t="s">
        <v>1072</v>
      </c>
      <c r="G1084" s="6" t="s">
        <v>56</v>
      </c>
      <c r="H1084" s="6" t="s">
        <v>56</v>
      </c>
    </row>
    <row r="1085" spans="1:26">
      <c r="A1085" s="38" t="s">
        <v>1006</v>
      </c>
      <c r="B1085" s="39" t="s">
        <v>425</v>
      </c>
      <c r="C1085" s="40" t="s">
        <v>1607</v>
      </c>
      <c r="D1085" s="40" t="s">
        <v>1608</v>
      </c>
      <c r="E1085" s="38" t="s">
        <v>18</v>
      </c>
      <c r="F1085" s="38" t="s">
        <v>1072</v>
      </c>
      <c r="G1085" s="38" t="s">
        <v>56</v>
      </c>
      <c r="H1085" s="38" t="s">
        <v>56</v>
      </c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</row>
    <row r="1086" spans="1:26">
      <c r="A1086" s="6" t="s">
        <v>1006</v>
      </c>
      <c r="B1086" s="19" t="s">
        <v>425</v>
      </c>
      <c r="C1086" s="12" t="s">
        <v>1609</v>
      </c>
      <c r="D1086" s="12" t="s">
        <v>1610</v>
      </c>
      <c r="E1086" s="6" t="s">
        <v>18</v>
      </c>
      <c r="F1086" s="6" t="s">
        <v>1072</v>
      </c>
      <c r="G1086" s="6" t="s">
        <v>56</v>
      </c>
      <c r="H1086" s="6" t="s">
        <v>56</v>
      </c>
    </row>
    <row r="1087" spans="1:26">
      <c r="A1087" s="38" t="s">
        <v>1006</v>
      </c>
      <c r="B1087" s="39" t="s">
        <v>425</v>
      </c>
      <c r="C1087" s="40" t="s">
        <v>1611</v>
      </c>
      <c r="D1087" s="40" t="s">
        <v>1099</v>
      </c>
      <c r="E1087" s="38" t="s">
        <v>18</v>
      </c>
      <c r="F1087" s="38" t="s">
        <v>1072</v>
      </c>
      <c r="G1087" s="38" t="s">
        <v>56</v>
      </c>
      <c r="H1087" s="38" t="s">
        <v>56</v>
      </c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</row>
    <row r="1088" spans="1:26">
      <c r="A1088" s="38" t="s">
        <v>1006</v>
      </c>
      <c r="B1088" s="39" t="s">
        <v>425</v>
      </c>
      <c r="C1088" s="40" t="s">
        <v>1612</v>
      </c>
      <c r="D1088" s="40" t="s">
        <v>1613</v>
      </c>
      <c r="E1088" s="38" t="s">
        <v>18</v>
      </c>
      <c r="F1088" s="38" t="s">
        <v>1072</v>
      </c>
      <c r="G1088" s="38" t="s">
        <v>56</v>
      </c>
      <c r="H1088" s="38" t="s">
        <v>56</v>
      </c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</row>
    <row r="1089" spans="1:8">
      <c r="A1089" s="6" t="s">
        <v>1006</v>
      </c>
      <c r="B1089" s="19" t="s">
        <v>425</v>
      </c>
      <c r="C1089" s="12" t="s">
        <v>1614</v>
      </c>
      <c r="D1089" s="12" t="s">
        <v>1615</v>
      </c>
      <c r="E1089" s="5" t="s">
        <v>1010</v>
      </c>
      <c r="F1089" s="6" t="s">
        <v>1072</v>
      </c>
      <c r="G1089" s="6" t="s">
        <v>56</v>
      </c>
      <c r="H1089" s="6" t="s">
        <v>56</v>
      </c>
    </row>
    <row r="1090" spans="1:8">
      <c r="A1090" s="6" t="s">
        <v>1006</v>
      </c>
      <c r="B1090" s="19" t="s">
        <v>425</v>
      </c>
      <c r="C1090" s="12" t="s">
        <v>1616</v>
      </c>
      <c r="D1090" s="12" t="s">
        <v>1617</v>
      </c>
      <c r="E1090" s="5" t="s">
        <v>1010</v>
      </c>
      <c r="F1090" s="6" t="s">
        <v>1072</v>
      </c>
      <c r="G1090" s="6" t="s">
        <v>56</v>
      </c>
      <c r="H1090" s="6" t="s">
        <v>56</v>
      </c>
    </row>
    <row r="1091" spans="1:8">
      <c r="A1091" s="6" t="s">
        <v>1006</v>
      </c>
      <c r="B1091" s="19" t="s">
        <v>425</v>
      </c>
      <c r="C1091" s="12" t="s">
        <v>1618</v>
      </c>
      <c r="D1091" s="12" t="s">
        <v>1619</v>
      </c>
      <c r="E1091" s="5" t="s">
        <v>1010</v>
      </c>
      <c r="F1091" s="6" t="s">
        <v>1072</v>
      </c>
      <c r="G1091" s="6" t="s">
        <v>56</v>
      </c>
      <c r="H1091" s="6" t="s">
        <v>56</v>
      </c>
    </row>
    <row r="1092" spans="1:8">
      <c r="A1092" s="6" t="s">
        <v>1006</v>
      </c>
      <c r="B1092" s="19" t="s">
        <v>425</v>
      </c>
      <c r="C1092" s="12" t="s">
        <v>1620</v>
      </c>
      <c r="D1092" s="12" t="s">
        <v>1621</v>
      </c>
      <c r="E1092" s="5" t="s">
        <v>1010</v>
      </c>
      <c r="F1092" s="6" t="s">
        <v>1072</v>
      </c>
      <c r="G1092" s="6" t="s">
        <v>56</v>
      </c>
      <c r="H1092" s="6" t="s">
        <v>56</v>
      </c>
    </row>
    <row r="1093" spans="1:8">
      <c r="A1093" s="6" t="s">
        <v>1006</v>
      </c>
      <c r="B1093" s="19" t="s">
        <v>425</v>
      </c>
      <c r="C1093" s="12" t="s">
        <v>1622</v>
      </c>
      <c r="D1093" s="12" t="s">
        <v>1623</v>
      </c>
      <c r="E1093" s="5" t="s">
        <v>1010</v>
      </c>
      <c r="F1093" s="6" t="s">
        <v>1072</v>
      </c>
      <c r="G1093" s="6" t="s">
        <v>56</v>
      </c>
      <c r="H1093" s="6" t="s">
        <v>56</v>
      </c>
    </row>
    <row r="1094" spans="1:8">
      <c r="A1094" s="6" t="s">
        <v>1006</v>
      </c>
      <c r="B1094" s="19" t="s">
        <v>425</v>
      </c>
      <c r="C1094" s="12" t="s">
        <v>1624</v>
      </c>
      <c r="D1094" s="12" t="s">
        <v>1625</v>
      </c>
      <c r="E1094" s="5" t="s">
        <v>1010</v>
      </c>
      <c r="F1094" s="6" t="s">
        <v>1072</v>
      </c>
      <c r="G1094" s="6" t="s">
        <v>56</v>
      </c>
      <c r="H1094" s="6" t="s">
        <v>56</v>
      </c>
    </row>
    <row r="1095" spans="1:8">
      <c r="A1095" s="6" t="s">
        <v>1006</v>
      </c>
      <c r="B1095" s="19" t="s">
        <v>425</v>
      </c>
      <c r="C1095" s="12" t="s">
        <v>1626</v>
      </c>
      <c r="D1095" s="12" t="s">
        <v>1627</v>
      </c>
      <c r="E1095" s="5" t="s">
        <v>1010</v>
      </c>
      <c r="F1095" s="6" t="s">
        <v>1072</v>
      </c>
      <c r="G1095" s="6" t="s">
        <v>56</v>
      </c>
      <c r="H1095" s="6" t="s">
        <v>56</v>
      </c>
    </row>
    <row r="1096" spans="1:8">
      <c r="A1096" s="6" t="s">
        <v>1006</v>
      </c>
      <c r="B1096" s="19" t="s">
        <v>425</v>
      </c>
      <c r="C1096" s="12" t="s">
        <v>1628</v>
      </c>
      <c r="D1096" s="12" t="s">
        <v>1629</v>
      </c>
      <c r="E1096" s="5" t="s">
        <v>1010</v>
      </c>
      <c r="F1096" s="6" t="s">
        <v>1072</v>
      </c>
      <c r="G1096" s="6" t="s">
        <v>56</v>
      </c>
      <c r="H1096" s="6" t="s">
        <v>56</v>
      </c>
    </row>
    <row r="1097" spans="1:8">
      <c r="A1097" s="6" t="s">
        <v>1006</v>
      </c>
      <c r="B1097" s="19" t="s">
        <v>425</v>
      </c>
      <c r="C1097" s="12" t="s">
        <v>1630</v>
      </c>
      <c r="D1097" s="12" t="s">
        <v>1631</v>
      </c>
      <c r="E1097" s="5" t="s">
        <v>1010</v>
      </c>
      <c r="F1097" s="6" t="s">
        <v>1072</v>
      </c>
      <c r="G1097" s="6" t="s">
        <v>56</v>
      </c>
      <c r="H1097" s="6" t="s">
        <v>56</v>
      </c>
    </row>
    <row r="1098" spans="1:8">
      <c r="A1098" s="6" t="s">
        <v>1006</v>
      </c>
      <c r="B1098" s="19" t="s">
        <v>425</v>
      </c>
      <c r="C1098" s="12" t="s">
        <v>1632</v>
      </c>
      <c r="D1098" s="12" t="s">
        <v>1633</v>
      </c>
      <c r="E1098" s="5" t="s">
        <v>1010</v>
      </c>
      <c r="F1098" s="6" t="s">
        <v>1072</v>
      </c>
      <c r="G1098" s="6" t="s">
        <v>56</v>
      </c>
      <c r="H1098" s="6" t="s">
        <v>56</v>
      </c>
    </row>
    <row r="1099" spans="1:8">
      <c r="A1099" s="6" t="s">
        <v>1006</v>
      </c>
      <c r="B1099" s="19" t="s">
        <v>425</v>
      </c>
      <c r="C1099" s="12" t="s">
        <v>1634</v>
      </c>
      <c r="D1099" s="12" t="s">
        <v>1635</v>
      </c>
      <c r="E1099" s="5" t="s">
        <v>1010</v>
      </c>
      <c r="F1099" s="6" t="s">
        <v>1072</v>
      </c>
      <c r="G1099" s="6" t="s">
        <v>56</v>
      </c>
      <c r="H1099" s="6" t="s">
        <v>56</v>
      </c>
    </row>
    <row r="1100" spans="1:8">
      <c r="A1100" s="6" t="s">
        <v>1006</v>
      </c>
      <c r="B1100" s="19" t="s">
        <v>425</v>
      </c>
      <c r="C1100" s="12" t="s">
        <v>1636</v>
      </c>
      <c r="D1100" s="12" t="s">
        <v>1637</v>
      </c>
      <c r="E1100" s="5" t="s">
        <v>1010</v>
      </c>
      <c r="F1100" s="6" t="s">
        <v>1072</v>
      </c>
      <c r="G1100" s="6" t="s">
        <v>56</v>
      </c>
      <c r="H1100" s="6" t="s">
        <v>56</v>
      </c>
    </row>
    <row r="1101" spans="1:8">
      <c r="A1101" s="6" t="s">
        <v>1006</v>
      </c>
      <c r="B1101" s="19" t="s">
        <v>425</v>
      </c>
      <c r="C1101" s="12" t="s">
        <v>1638</v>
      </c>
      <c r="D1101" s="12" t="s">
        <v>1639</v>
      </c>
      <c r="E1101" s="5" t="s">
        <v>1010</v>
      </c>
      <c r="F1101" s="6" t="s">
        <v>1072</v>
      </c>
      <c r="G1101" s="6" t="s">
        <v>56</v>
      </c>
      <c r="H1101" s="6" t="s">
        <v>56</v>
      </c>
    </row>
    <row r="1102" spans="1:8">
      <c r="A1102" s="6" t="s">
        <v>1006</v>
      </c>
      <c r="B1102" s="19" t="s">
        <v>425</v>
      </c>
      <c r="C1102" s="12" t="s">
        <v>1640</v>
      </c>
      <c r="D1102" s="12" t="s">
        <v>1641</v>
      </c>
      <c r="E1102" s="5" t="s">
        <v>1010</v>
      </c>
      <c r="F1102" s="6" t="s">
        <v>1072</v>
      </c>
      <c r="G1102" s="6" t="s">
        <v>56</v>
      </c>
      <c r="H1102" s="6" t="s">
        <v>56</v>
      </c>
    </row>
    <row r="1103" spans="1:8">
      <c r="A1103" s="6" t="s">
        <v>1006</v>
      </c>
      <c r="B1103" s="19" t="s">
        <v>425</v>
      </c>
      <c r="C1103" s="12" t="s">
        <v>1642</v>
      </c>
      <c r="D1103" s="12" t="s">
        <v>1643</v>
      </c>
      <c r="E1103" s="5" t="s">
        <v>1010</v>
      </c>
      <c r="F1103" s="6" t="s">
        <v>1072</v>
      </c>
      <c r="G1103" s="6" t="s">
        <v>56</v>
      </c>
      <c r="H1103" s="6" t="s">
        <v>56</v>
      </c>
    </row>
    <row r="1104" spans="1:8">
      <c r="A1104" s="6" t="s">
        <v>1006</v>
      </c>
      <c r="B1104" s="19" t="s">
        <v>425</v>
      </c>
      <c r="C1104" s="12" t="s">
        <v>1644</v>
      </c>
      <c r="D1104" s="12" t="s">
        <v>1645</v>
      </c>
      <c r="E1104" s="5" t="s">
        <v>1010</v>
      </c>
      <c r="F1104" s="6" t="s">
        <v>1072</v>
      </c>
      <c r="G1104" s="6" t="s">
        <v>56</v>
      </c>
      <c r="H1104" s="6" t="s">
        <v>56</v>
      </c>
    </row>
    <row r="1105" spans="1:8">
      <c r="A1105" s="6" t="s">
        <v>1006</v>
      </c>
      <c r="B1105" s="19" t="s">
        <v>425</v>
      </c>
      <c r="C1105" s="12" t="s">
        <v>1646</v>
      </c>
      <c r="D1105" s="12" t="s">
        <v>1647</v>
      </c>
      <c r="E1105" s="5" t="s">
        <v>1010</v>
      </c>
      <c r="F1105" s="6" t="s">
        <v>1072</v>
      </c>
      <c r="G1105" s="6" t="s">
        <v>56</v>
      </c>
      <c r="H1105" s="6" t="s">
        <v>56</v>
      </c>
    </row>
    <row r="1106" spans="1:8">
      <c r="A1106" s="6" t="s">
        <v>1006</v>
      </c>
      <c r="B1106" s="19" t="s">
        <v>425</v>
      </c>
      <c r="C1106" s="12" t="s">
        <v>1648</v>
      </c>
      <c r="D1106" s="12" t="s">
        <v>1649</v>
      </c>
      <c r="E1106" s="5" t="s">
        <v>1010</v>
      </c>
      <c r="F1106" s="6" t="s">
        <v>1072</v>
      </c>
      <c r="G1106" s="6" t="s">
        <v>56</v>
      </c>
      <c r="H1106" s="6" t="s">
        <v>56</v>
      </c>
    </row>
    <row r="1107" spans="1:8">
      <c r="A1107" s="6" t="s">
        <v>1006</v>
      </c>
      <c r="B1107" s="19" t="s">
        <v>425</v>
      </c>
      <c r="C1107" s="12" t="s">
        <v>1650</v>
      </c>
      <c r="D1107" s="12" t="s">
        <v>1651</v>
      </c>
      <c r="E1107" s="5" t="s">
        <v>1010</v>
      </c>
      <c r="F1107" s="6" t="s">
        <v>1072</v>
      </c>
      <c r="G1107" s="6" t="s">
        <v>56</v>
      </c>
      <c r="H1107" s="6" t="s">
        <v>56</v>
      </c>
    </row>
    <row r="1108" spans="1:8">
      <c r="A1108" s="6" t="s">
        <v>1006</v>
      </c>
      <c r="B1108" s="19" t="s">
        <v>425</v>
      </c>
      <c r="C1108" s="12" t="s">
        <v>1491</v>
      </c>
      <c r="D1108" s="12" t="s">
        <v>1492</v>
      </c>
      <c r="E1108" s="5" t="s">
        <v>1010</v>
      </c>
      <c r="F1108" s="6" t="s">
        <v>1072</v>
      </c>
      <c r="G1108" s="6" t="s">
        <v>56</v>
      </c>
      <c r="H1108" s="6" t="s">
        <v>56</v>
      </c>
    </row>
    <row r="1109" spans="1:8">
      <c r="A1109" s="6" t="s">
        <v>1006</v>
      </c>
      <c r="B1109" s="19" t="s">
        <v>425</v>
      </c>
      <c r="C1109" s="12" t="s">
        <v>1302</v>
      </c>
      <c r="D1109" s="12" t="s">
        <v>1303</v>
      </c>
      <c r="E1109" s="5" t="s">
        <v>1010</v>
      </c>
      <c r="F1109" s="6" t="s">
        <v>1072</v>
      </c>
      <c r="G1109" s="6" t="s">
        <v>56</v>
      </c>
      <c r="H1109" s="6" t="s">
        <v>56</v>
      </c>
    </row>
    <row r="1110" spans="1:8">
      <c r="A1110" s="6" t="s">
        <v>1006</v>
      </c>
      <c r="B1110" s="19" t="s">
        <v>425</v>
      </c>
      <c r="C1110" s="12" t="s">
        <v>1652</v>
      </c>
      <c r="D1110" s="12" t="s">
        <v>1653</v>
      </c>
      <c r="E1110" s="5" t="s">
        <v>1010</v>
      </c>
      <c r="F1110" s="6" t="s">
        <v>1072</v>
      </c>
      <c r="G1110" s="6" t="s">
        <v>56</v>
      </c>
      <c r="H1110" s="6" t="s">
        <v>56</v>
      </c>
    </row>
    <row r="1111" spans="1:8">
      <c r="A1111" s="6" t="s">
        <v>1006</v>
      </c>
      <c r="B1111" s="19" t="s">
        <v>425</v>
      </c>
      <c r="C1111" s="12" t="s">
        <v>1654</v>
      </c>
      <c r="D1111" s="12" t="s">
        <v>1655</v>
      </c>
      <c r="E1111" s="5" t="s">
        <v>1010</v>
      </c>
      <c r="F1111" s="6" t="s">
        <v>1072</v>
      </c>
      <c r="G1111" s="6" t="s">
        <v>56</v>
      </c>
      <c r="H1111" s="6" t="s">
        <v>56</v>
      </c>
    </row>
    <row r="1112" spans="1:8">
      <c r="A1112" s="6" t="s">
        <v>1006</v>
      </c>
      <c r="B1112" s="19" t="s">
        <v>425</v>
      </c>
      <c r="C1112" s="12" t="s">
        <v>1656</v>
      </c>
      <c r="D1112" s="12" t="s">
        <v>1657</v>
      </c>
      <c r="E1112" s="5" t="s">
        <v>1010</v>
      </c>
      <c r="F1112" s="6" t="s">
        <v>1072</v>
      </c>
      <c r="G1112" s="6" t="s">
        <v>56</v>
      </c>
      <c r="H1112" s="6" t="s">
        <v>56</v>
      </c>
    </row>
    <row r="1113" spans="1:8">
      <c r="A1113" s="6" t="s">
        <v>1006</v>
      </c>
      <c r="B1113" s="19" t="s">
        <v>425</v>
      </c>
      <c r="C1113" s="12" t="s">
        <v>1658</v>
      </c>
      <c r="D1113" s="12" t="s">
        <v>1659</v>
      </c>
      <c r="E1113" s="5" t="s">
        <v>1010</v>
      </c>
      <c r="F1113" s="6" t="s">
        <v>1072</v>
      </c>
      <c r="G1113" s="6" t="s">
        <v>56</v>
      </c>
      <c r="H1113" s="6" t="s">
        <v>56</v>
      </c>
    </row>
    <row r="1114" spans="1:8">
      <c r="A1114" s="6" t="s">
        <v>1006</v>
      </c>
      <c r="B1114" s="19" t="s">
        <v>425</v>
      </c>
      <c r="C1114" s="12" t="s">
        <v>1660</v>
      </c>
      <c r="D1114" s="12" t="s">
        <v>1661</v>
      </c>
      <c r="E1114" s="5" t="s">
        <v>1010</v>
      </c>
      <c r="F1114" s="6" t="s">
        <v>1072</v>
      </c>
      <c r="G1114" s="6" t="s">
        <v>56</v>
      </c>
      <c r="H1114" s="6" t="s">
        <v>56</v>
      </c>
    </row>
    <row r="1115" spans="1:8">
      <c r="A1115" s="6" t="s">
        <v>1006</v>
      </c>
      <c r="B1115" s="19" t="s">
        <v>425</v>
      </c>
      <c r="C1115" s="12" t="s">
        <v>1662</v>
      </c>
      <c r="D1115" s="12" t="s">
        <v>1663</v>
      </c>
      <c r="E1115" s="5" t="s">
        <v>1010</v>
      </c>
      <c r="F1115" s="6" t="s">
        <v>1072</v>
      </c>
      <c r="G1115" s="6" t="s">
        <v>56</v>
      </c>
      <c r="H1115" s="6" t="s">
        <v>56</v>
      </c>
    </row>
    <row r="1116" spans="1:8">
      <c r="A1116" s="6" t="s">
        <v>1006</v>
      </c>
      <c r="B1116" s="19" t="s">
        <v>425</v>
      </c>
      <c r="C1116" s="12" t="s">
        <v>1664</v>
      </c>
      <c r="D1116" s="12" t="s">
        <v>1665</v>
      </c>
      <c r="E1116" s="5" t="s">
        <v>1010</v>
      </c>
      <c r="F1116" s="6" t="s">
        <v>1072</v>
      </c>
      <c r="G1116" s="6" t="s">
        <v>56</v>
      </c>
      <c r="H1116" s="6" t="s">
        <v>56</v>
      </c>
    </row>
    <row r="1117" ht="14.25" spans="1:8">
      <c r="A1117" s="6" t="s">
        <v>1006</v>
      </c>
      <c r="B1117" s="19" t="s">
        <v>425</v>
      </c>
      <c r="C1117" s="12" t="s">
        <v>1614</v>
      </c>
      <c r="D1117" s="12" t="s">
        <v>1615</v>
      </c>
      <c r="E1117" s="9" t="s">
        <v>8</v>
      </c>
      <c r="F1117" s="22" t="s">
        <v>1206</v>
      </c>
      <c r="G1117" s="6" t="s">
        <v>56</v>
      </c>
      <c r="H1117" s="6" t="s">
        <v>56</v>
      </c>
    </row>
    <row r="1118" ht="14.25" spans="1:8">
      <c r="A1118" s="6" t="s">
        <v>1006</v>
      </c>
      <c r="B1118" s="19" t="s">
        <v>425</v>
      </c>
      <c r="C1118" s="12" t="s">
        <v>1618</v>
      </c>
      <c r="D1118" s="12" t="s">
        <v>1619</v>
      </c>
      <c r="E1118" s="9" t="s">
        <v>8</v>
      </c>
      <c r="F1118" s="22" t="s">
        <v>1206</v>
      </c>
      <c r="G1118" s="6" t="s">
        <v>56</v>
      </c>
      <c r="H1118" s="6" t="s">
        <v>56</v>
      </c>
    </row>
    <row r="1119" ht="14.25" spans="1:8">
      <c r="A1119" s="6" t="s">
        <v>1006</v>
      </c>
      <c r="B1119" s="19" t="s">
        <v>425</v>
      </c>
      <c r="C1119" s="12" t="s">
        <v>1622</v>
      </c>
      <c r="D1119" s="12" t="s">
        <v>1623</v>
      </c>
      <c r="E1119" s="9" t="s">
        <v>8</v>
      </c>
      <c r="F1119" s="22" t="s">
        <v>1206</v>
      </c>
      <c r="G1119" s="6" t="s">
        <v>56</v>
      </c>
      <c r="H1119" s="6" t="s">
        <v>56</v>
      </c>
    </row>
    <row r="1120" ht="14.25" spans="1:8">
      <c r="A1120" s="6" t="s">
        <v>1006</v>
      </c>
      <c r="B1120" s="19" t="s">
        <v>425</v>
      </c>
      <c r="C1120" s="12" t="s">
        <v>1628</v>
      </c>
      <c r="D1120" s="12" t="s">
        <v>1629</v>
      </c>
      <c r="E1120" s="9" t="s">
        <v>8</v>
      </c>
      <c r="F1120" s="22" t="s">
        <v>1206</v>
      </c>
      <c r="G1120" s="6" t="s">
        <v>56</v>
      </c>
      <c r="H1120" s="6" t="s">
        <v>56</v>
      </c>
    </row>
    <row r="1121" ht="14.25" spans="1:8">
      <c r="A1121" s="6" t="s">
        <v>1006</v>
      </c>
      <c r="B1121" s="19" t="s">
        <v>425</v>
      </c>
      <c r="C1121" s="12" t="s">
        <v>1630</v>
      </c>
      <c r="D1121" s="12" t="s">
        <v>1631</v>
      </c>
      <c r="E1121" s="9" t="s">
        <v>8</v>
      </c>
      <c r="F1121" s="22" t="s">
        <v>1206</v>
      </c>
      <c r="G1121" s="6" t="s">
        <v>56</v>
      </c>
      <c r="H1121" s="6" t="s">
        <v>56</v>
      </c>
    </row>
    <row r="1122" ht="14.25" spans="1:8">
      <c r="A1122" s="6" t="s">
        <v>1006</v>
      </c>
      <c r="B1122" s="19" t="s">
        <v>425</v>
      </c>
      <c r="C1122" s="12" t="s">
        <v>1632</v>
      </c>
      <c r="D1122" s="12" t="s">
        <v>1633</v>
      </c>
      <c r="E1122" s="9" t="s">
        <v>8</v>
      </c>
      <c r="F1122" s="22" t="s">
        <v>1206</v>
      </c>
      <c r="G1122" s="6" t="s">
        <v>56</v>
      </c>
      <c r="H1122" s="6" t="s">
        <v>56</v>
      </c>
    </row>
    <row r="1123" ht="14.25" spans="1:8">
      <c r="A1123" s="6" t="s">
        <v>1006</v>
      </c>
      <c r="B1123" s="19" t="s">
        <v>425</v>
      </c>
      <c r="C1123" s="12" t="s">
        <v>1634</v>
      </c>
      <c r="D1123" s="12" t="s">
        <v>1635</v>
      </c>
      <c r="E1123" s="9" t="s">
        <v>8</v>
      </c>
      <c r="F1123" s="22" t="s">
        <v>1206</v>
      </c>
      <c r="G1123" s="6" t="s">
        <v>56</v>
      </c>
      <c r="H1123" s="6" t="s">
        <v>56</v>
      </c>
    </row>
    <row r="1124" ht="14.25" spans="1:8">
      <c r="A1124" s="6" t="s">
        <v>1006</v>
      </c>
      <c r="B1124" s="19" t="s">
        <v>425</v>
      </c>
      <c r="C1124" s="12" t="s">
        <v>1638</v>
      </c>
      <c r="D1124" s="12" t="s">
        <v>1639</v>
      </c>
      <c r="E1124" s="9" t="s">
        <v>8</v>
      </c>
      <c r="F1124" s="22" t="s">
        <v>1206</v>
      </c>
      <c r="G1124" s="6" t="s">
        <v>56</v>
      </c>
      <c r="H1124" s="6" t="s">
        <v>56</v>
      </c>
    </row>
    <row r="1125" ht="14.25" spans="1:8">
      <c r="A1125" s="6" t="s">
        <v>1006</v>
      </c>
      <c r="B1125" s="19" t="s">
        <v>425</v>
      </c>
      <c r="C1125" s="12" t="s">
        <v>1640</v>
      </c>
      <c r="D1125" s="12" t="s">
        <v>1641</v>
      </c>
      <c r="E1125" s="9" t="s">
        <v>8</v>
      </c>
      <c r="F1125" s="22" t="s">
        <v>1206</v>
      </c>
      <c r="G1125" s="6" t="s">
        <v>56</v>
      </c>
      <c r="H1125" s="6" t="s">
        <v>56</v>
      </c>
    </row>
    <row r="1126" ht="14.25" spans="1:8">
      <c r="A1126" s="6" t="s">
        <v>1006</v>
      </c>
      <c r="B1126" s="19" t="s">
        <v>425</v>
      </c>
      <c r="C1126" s="12" t="s">
        <v>1644</v>
      </c>
      <c r="D1126" s="12" t="s">
        <v>1645</v>
      </c>
      <c r="E1126" s="9" t="s">
        <v>8</v>
      </c>
      <c r="F1126" s="22" t="s">
        <v>1206</v>
      </c>
      <c r="G1126" s="6" t="s">
        <v>56</v>
      </c>
      <c r="H1126" s="6" t="s">
        <v>56</v>
      </c>
    </row>
    <row r="1127" ht="14.25" spans="1:8">
      <c r="A1127" s="6" t="s">
        <v>1006</v>
      </c>
      <c r="B1127" s="19" t="s">
        <v>425</v>
      </c>
      <c r="C1127" s="12" t="s">
        <v>1646</v>
      </c>
      <c r="D1127" s="12" t="s">
        <v>1647</v>
      </c>
      <c r="E1127" s="9" t="s">
        <v>8</v>
      </c>
      <c r="F1127" s="22" t="s">
        <v>1206</v>
      </c>
      <c r="G1127" s="6" t="s">
        <v>56</v>
      </c>
      <c r="H1127" s="6" t="s">
        <v>56</v>
      </c>
    </row>
    <row r="1128" ht="14.25" spans="1:8">
      <c r="A1128" s="6" t="s">
        <v>1006</v>
      </c>
      <c r="B1128" s="19" t="s">
        <v>425</v>
      </c>
      <c r="C1128" s="12" t="s">
        <v>1648</v>
      </c>
      <c r="D1128" s="12" t="s">
        <v>1649</v>
      </c>
      <c r="E1128" s="9" t="s">
        <v>8</v>
      </c>
      <c r="F1128" s="22" t="s">
        <v>1206</v>
      </c>
      <c r="G1128" s="6" t="s">
        <v>56</v>
      </c>
      <c r="H1128" s="6" t="s">
        <v>56</v>
      </c>
    </row>
    <row r="1129" ht="14.25" spans="1:8">
      <c r="A1129" s="6" t="s">
        <v>1006</v>
      </c>
      <c r="B1129" s="19" t="s">
        <v>425</v>
      </c>
      <c r="C1129" s="12" t="s">
        <v>1184</v>
      </c>
      <c r="D1129" s="12" t="s">
        <v>1185</v>
      </c>
      <c r="E1129" s="9" t="s">
        <v>8</v>
      </c>
      <c r="F1129" s="22" t="s">
        <v>1206</v>
      </c>
      <c r="G1129" s="6" t="s">
        <v>56</v>
      </c>
      <c r="H1129" s="6" t="s">
        <v>56</v>
      </c>
    </row>
    <row r="1130" ht="14.25" spans="1:8">
      <c r="A1130" s="6" t="s">
        <v>1006</v>
      </c>
      <c r="B1130" s="19" t="s">
        <v>425</v>
      </c>
      <c r="C1130" s="12" t="s">
        <v>1302</v>
      </c>
      <c r="D1130" s="12" t="s">
        <v>1303</v>
      </c>
      <c r="E1130" s="9" t="s">
        <v>8</v>
      </c>
      <c r="F1130" s="22" t="s">
        <v>1206</v>
      </c>
      <c r="G1130" s="6" t="s">
        <v>56</v>
      </c>
      <c r="H1130" s="6" t="s">
        <v>56</v>
      </c>
    </row>
    <row r="1131" ht="14.25" spans="1:8">
      <c r="A1131" s="6" t="s">
        <v>1006</v>
      </c>
      <c r="B1131" s="19" t="s">
        <v>425</v>
      </c>
      <c r="C1131" s="12" t="s">
        <v>1656</v>
      </c>
      <c r="D1131" s="12" t="s">
        <v>1657</v>
      </c>
      <c r="E1131" s="9" t="s">
        <v>8</v>
      </c>
      <c r="F1131" s="22" t="s">
        <v>1206</v>
      </c>
      <c r="G1131" s="6" t="s">
        <v>56</v>
      </c>
      <c r="H1131" s="6" t="s">
        <v>56</v>
      </c>
    </row>
    <row r="1132" ht="14.25" spans="1:8">
      <c r="A1132" s="6" t="s">
        <v>1006</v>
      </c>
      <c r="B1132" s="19" t="s">
        <v>425</v>
      </c>
      <c r="C1132" s="12" t="s">
        <v>1658</v>
      </c>
      <c r="D1132" s="12" t="s">
        <v>1659</v>
      </c>
      <c r="E1132" s="9" t="s">
        <v>8</v>
      </c>
      <c r="F1132" s="22" t="s">
        <v>1206</v>
      </c>
      <c r="G1132" s="6" t="s">
        <v>56</v>
      </c>
      <c r="H1132" s="6" t="s">
        <v>56</v>
      </c>
    </row>
    <row r="1133" ht="14.25" spans="1:8">
      <c r="A1133" s="6" t="s">
        <v>1006</v>
      </c>
      <c r="B1133" s="19" t="s">
        <v>425</v>
      </c>
      <c r="C1133" s="12" t="s">
        <v>1660</v>
      </c>
      <c r="D1133" s="12" t="s">
        <v>1661</v>
      </c>
      <c r="E1133" s="9" t="s">
        <v>8</v>
      </c>
      <c r="F1133" s="22" t="s">
        <v>1206</v>
      </c>
      <c r="G1133" s="6" t="s">
        <v>56</v>
      </c>
      <c r="H1133" s="6" t="s">
        <v>56</v>
      </c>
    </row>
    <row r="1134" ht="14.25" spans="1:8">
      <c r="A1134" s="6" t="s">
        <v>1006</v>
      </c>
      <c r="B1134" s="19" t="s">
        <v>425</v>
      </c>
      <c r="C1134" s="12" t="s">
        <v>1664</v>
      </c>
      <c r="D1134" s="12" t="s">
        <v>1665</v>
      </c>
      <c r="E1134" s="9" t="s">
        <v>8</v>
      </c>
      <c r="F1134" s="22" t="s">
        <v>1206</v>
      </c>
      <c r="G1134" s="6" t="s">
        <v>56</v>
      </c>
      <c r="H1134" s="6" t="s">
        <v>56</v>
      </c>
    </row>
    <row r="1135" ht="14.25" spans="1:8">
      <c r="A1135" s="6" t="s">
        <v>1006</v>
      </c>
      <c r="B1135" s="19" t="s">
        <v>425</v>
      </c>
      <c r="C1135" s="12" t="s">
        <v>1551</v>
      </c>
      <c r="D1135" s="12" t="s">
        <v>1552</v>
      </c>
      <c r="E1135" s="9" t="s">
        <v>8</v>
      </c>
      <c r="F1135" s="22" t="s">
        <v>1206</v>
      </c>
      <c r="G1135" s="6" t="s">
        <v>56</v>
      </c>
      <c r="H1135" s="6" t="s">
        <v>56</v>
      </c>
    </row>
    <row r="1136" ht="14.25" spans="1:8">
      <c r="A1136" s="6" t="s">
        <v>1006</v>
      </c>
      <c r="B1136" s="6" t="s">
        <v>696</v>
      </c>
      <c r="C1136" s="8" t="s">
        <v>1666</v>
      </c>
      <c r="D1136" s="8" t="s">
        <v>1667</v>
      </c>
      <c r="E1136" s="8" t="s">
        <v>8</v>
      </c>
    </row>
    <row r="1137" ht="14.25" spans="1:5">
      <c r="A1137" s="6" t="s">
        <v>1006</v>
      </c>
      <c r="B1137" s="6" t="s">
        <v>696</v>
      </c>
      <c r="C1137" s="8" t="s">
        <v>1668</v>
      </c>
      <c r="D1137" s="8" t="s">
        <v>1669</v>
      </c>
      <c r="E1137" s="8" t="s">
        <v>8</v>
      </c>
    </row>
    <row r="1138" ht="14.25" spans="1:5">
      <c r="A1138" s="6" t="s">
        <v>1006</v>
      </c>
      <c r="B1138" s="6" t="s">
        <v>696</v>
      </c>
      <c r="C1138" s="8" t="s">
        <v>1457</v>
      </c>
      <c r="D1138" s="8" t="s">
        <v>1458</v>
      </c>
      <c r="E1138" s="8" t="s">
        <v>8</v>
      </c>
    </row>
    <row r="1139" ht="14.25" spans="1:5">
      <c r="A1139" s="6" t="s">
        <v>1006</v>
      </c>
      <c r="B1139" s="6" t="s">
        <v>696</v>
      </c>
      <c r="C1139" s="8" t="s">
        <v>1670</v>
      </c>
      <c r="D1139" s="8" t="s">
        <v>1671</v>
      </c>
      <c r="E1139" s="8" t="s">
        <v>8</v>
      </c>
    </row>
    <row r="1140" ht="14.25" spans="1:5">
      <c r="A1140" s="6" t="s">
        <v>1006</v>
      </c>
      <c r="B1140" s="6" t="s">
        <v>696</v>
      </c>
      <c r="C1140" s="8" t="s">
        <v>1672</v>
      </c>
      <c r="D1140" s="8" t="s">
        <v>1673</v>
      </c>
      <c r="E1140" s="8" t="s">
        <v>8</v>
      </c>
    </row>
    <row r="1141" ht="14.25" spans="1:5">
      <c r="A1141" s="6" t="s">
        <v>1006</v>
      </c>
      <c r="B1141" s="6" t="s">
        <v>696</v>
      </c>
      <c r="C1141" s="8" t="s">
        <v>1674</v>
      </c>
      <c r="D1141" s="8" t="s">
        <v>1675</v>
      </c>
      <c r="E1141" s="8" t="s">
        <v>12</v>
      </c>
    </row>
    <row r="1142" ht="14.25" spans="1:5">
      <c r="A1142" s="6" t="s">
        <v>1006</v>
      </c>
      <c r="B1142" s="6" t="s">
        <v>696</v>
      </c>
      <c r="C1142" s="8" t="s">
        <v>1676</v>
      </c>
      <c r="D1142" s="8" t="s">
        <v>1677</v>
      </c>
      <c r="E1142" s="8" t="s">
        <v>12</v>
      </c>
    </row>
    <row r="1143" ht="14.25" spans="1:5">
      <c r="A1143" s="6" t="s">
        <v>1006</v>
      </c>
      <c r="B1143" s="6" t="s">
        <v>696</v>
      </c>
      <c r="C1143" s="8" t="s">
        <v>1678</v>
      </c>
      <c r="D1143" s="8" t="s">
        <v>1679</v>
      </c>
      <c r="E1143" s="8" t="s">
        <v>12</v>
      </c>
    </row>
    <row r="1144" ht="14.25" spans="1:5">
      <c r="A1144" s="6" t="s">
        <v>1006</v>
      </c>
      <c r="B1144" s="6" t="s">
        <v>696</v>
      </c>
      <c r="C1144" s="8" t="s">
        <v>1365</v>
      </c>
      <c r="D1144" s="8" t="s">
        <v>1366</v>
      </c>
      <c r="E1144" s="8" t="s">
        <v>12</v>
      </c>
    </row>
    <row r="1145" ht="14.25" spans="1:5">
      <c r="A1145" s="6" t="s">
        <v>1006</v>
      </c>
      <c r="B1145" s="6" t="s">
        <v>696</v>
      </c>
      <c r="C1145" s="8" t="s">
        <v>1680</v>
      </c>
      <c r="D1145" s="8" t="s">
        <v>1681</v>
      </c>
      <c r="E1145" s="8" t="s">
        <v>12</v>
      </c>
    </row>
    <row r="1146" ht="14.25" spans="1:5">
      <c r="A1146" s="6" t="s">
        <v>1006</v>
      </c>
      <c r="B1146" s="6" t="s">
        <v>696</v>
      </c>
      <c r="C1146" s="8" t="s">
        <v>1682</v>
      </c>
      <c r="D1146" s="8" t="s">
        <v>1683</v>
      </c>
      <c r="E1146" s="8" t="s">
        <v>12</v>
      </c>
    </row>
    <row r="1147" ht="14.25" spans="1:5">
      <c r="A1147" s="6" t="s">
        <v>1006</v>
      </c>
      <c r="B1147" s="6" t="s">
        <v>696</v>
      </c>
      <c r="C1147" s="8" t="s">
        <v>1684</v>
      </c>
      <c r="D1147" s="8" t="s">
        <v>1685</v>
      </c>
      <c r="E1147" s="8" t="s">
        <v>12</v>
      </c>
    </row>
    <row r="1148" ht="14.25" spans="1:5">
      <c r="A1148" s="6" t="s">
        <v>1006</v>
      </c>
      <c r="B1148" s="6" t="s">
        <v>696</v>
      </c>
      <c r="C1148" s="8" t="s">
        <v>1686</v>
      </c>
      <c r="D1148" s="8" t="s">
        <v>1687</v>
      </c>
      <c r="E1148" s="8" t="s">
        <v>14</v>
      </c>
    </row>
    <row r="1149" ht="14.25" spans="1:5">
      <c r="A1149" s="6" t="s">
        <v>1006</v>
      </c>
      <c r="B1149" s="6" t="s">
        <v>696</v>
      </c>
      <c r="C1149" s="8" t="s">
        <v>1264</v>
      </c>
      <c r="D1149" s="8" t="s">
        <v>1265</v>
      </c>
      <c r="E1149" s="8" t="s">
        <v>14</v>
      </c>
    </row>
    <row r="1150" ht="14.25" spans="1:5">
      <c r="A1150" s="6" t="s">
        <v>1006</v>
      </c>
      <c r="B1150" s="6" t="s">
        <v>696</v>
      </c>
      <c r="C1150" s="8" t="s">
        <v>1127</v>
      </c>
      <c r="D1150" s="8" t="s">
        <v>1128</v>
      </c>
      <c r="E1150" s="8" t="s">
        <v>14</v>
      </c>
    </row>
    <row r="1151" ht="14.25" spans="1:5">
      <c r="A1151" s="6" t="s">
        <v>1006</v>
      </c>
      <c r="B1151" s="6" t="s">
        <v>696</v>
      </c>
      <c r="C1151" s="8" t="s">
        <v>1316</v>
      </c>
      <c r="D1151" s="8" t="s">
        <v>1317</v>
      </c>
      <c r="E1151" s="8" t="s">
        <v>14</v>
      </c>
    </row>
    <row r="1152" ht="14.25" spans="1:5">
      <c r="A1152" s="6" t="s">
        <v>1006</v>
      </c>
      <c r="B1152" s="6" t="s">
        <v>696</v>
      </c>
      <c r="C1152" s="8" t="s">
        <v>1086</v>
      </c>
      <c r="D1152" s="8" t="s">
        <v>1087</v>
      </c>
      <c r="E1152" s="8" t="s">
        <v>14</v>
      </c>
    </row>
    <row r="1153" ht="14.25" spans="1:5">
      <c r="A1153" s="6" t="s">
        <v>1006</v>
      </c>
      <c r="B1153" s="6" t="s">
        <v>696</v>
      </c>
      <c r="C1153" s="8" t="s">
        <v>1688</v>
      </c>
      <c r="D1153" s="8" t="s">
        <v>1689</v>
      </c>
      <c r="E1153" s="8" t="s">
        <v>14</v>
      </c>
    </row>
    <row r="1154" ht="14.25" spans="1:5">
      <c r="A1154" s="6" t="s">
        <v>1006</v>
      </c>
      <c r="B1154" s="6" t="s">
        <v>696</v>
      </c>
      <c r="C1154" s="8" t="s">
        <v>1690</v>
      </c>
      <c r="D1154" s="8" t="s">
        <v>1691</v>
      </c>
      <c r="E1154" s="8" t="s">
        <v>14</v>
      </c>
    </row>
    <row r="1155" ht="14.25" spans="1:5">
      <c r="A1155" s="6" t="s">
        <v>1006</v>
      </c>
      <c r="B1155" s="6" t="s">
        <v>696</v>
      </c>
      <c r="C1155" s="8" t="s">
        <v>1692</v>
      </c>
      <c r="D1155" s="8" t="s">
        <v>1693</v>
      </c>
      <c r="E1155" s="8" t="s">
        <v>14</v>
      </c>
    </row>
    <row r="1156" ht="14.25" spans="1:5">
      <c r="A1156" s="6" t="s">
        <v>1006</v>
      </c>
      <c r="B1156" s="6" t="s">
        <v>696</v>
      </c>
      <c r="C1156" s="8" t="s">
        <v>1043</v>
      </c>
      <c r="D1156" s="8" t="s">
        <v>1044</v>
      </c>
      <c r="E1156" s="8" t="s">
        <v>14</v>
      </c>
    </row>
    <row r="1157" ht="14.25" spans="1:5">
      <c r="A1157" s="6" t="s">
        <v>1006</v>
      </c>
      <c r="B1157" s="6" t="s">
        <v>696</v>
      </c>
      <c r="C1157" s="8" t="s">
        <v>1694</v>
      </c>
      <c r="D1157" s="8" t="s">
        <v>1695</v>
      </c>
      <c r="E1157" s="8" t="s">
        <v>14</v>
      </c>
    </row>
    <row r="1158" ht="14.25" spans="1:5">
      <c r="A1158" s="6" t="s">
        <v>1006</v>
      </c>
      <c r="B1158" s="6" t="s">
        <v>696</v>
      </c>
      <c r="C1158" s="8" t="s">
        <v>1696</v>
      </c>
      <c r="D1158" s="8" t="s">
        <v>1697</v>
      </c>
      <c r="E1158" s="8" t="s">
        <v>14</v>
      </c>
    </row>
    <row r="1159" ht="14.25" spans="1:5">
      <c r="A1159" s="6" t="s">
        <v>1006</v>
      </c>
      <c r="B1159" s="6" t="s">
        <v>696</v>
      </c>
      <c r="C1159" s="8" t="s">
        <v>1698</v>
      </c>
      <c r="D1159" s="8" t="s">
        <v>1699</v>
      </c>
      <c r="E1159" s="8" t="s">
        <v>14</v>
      </c>
    </row>
    <row r="1160" ht="14.25" spans="1:5">
      <c r="A1160" s="6" t="s">
        <v>1006</v>
      </c>
      <c r="B1160" s="6" t="s">
        <v>696</v>
      </c>
      <c r="C1160" s="8" t="s">
        <v>1048</v>
      </c>
      <c r="D1160" s="8" t="s">
        <v>1049</v>
      </c>
      <c r="E1160" s="8" t="s">
        <v>14</v>
      </c>
    </row>
    <row r="1161" ht="14.25" spans="1:5">
      <c r="A1161" s="6" t="s">
        <v>1006</v>
      </c>
      <c r="B1161" s="6" t="s">
        <v>696</v>
      </c>
      <c r="C1161" s="8" t="s">
        <v>1700</v>
      </c>
      <c r="D1161" s="8" t="s">
        <v>1701</v>
      </c>
      <c r="E1161" s="8" t="s">
        <v>14</v>
      </c>
    </row>
    <row r="1162" ht="14.25" spans="1:5">
      <c r="A1162" s="6" t="s">
        <v>1006</v>
      </c>
      <c r="B1162" s="6" t="s">
        <v>696</v>
      </c>
      <c r="C1162" s="8" t="s">
        <v>1451</v>
      </c>
      <c r="D1162" s="8" t="s">
        <v>1452</v>
      </c>
      <c r="E1162" s="8" t="s">
        <v>14</v>
      </c>
    </row>
    <row r="1163" ht="14.25" spans="1:5">
      <c r="A1163" s="6" t="s">
        <v>1006</v>
      </c>
      <c r="B1163" s="6" t="s">
        <v>696</v>
      </c>
      <c r="C1163" s="8" t="s">
        <v>1702</v>
      </c>
      <c r="D1163" s="8" t="s">
        <v>1703</v>
      </c>
      <c r="E1163" s="8" t="s">
        <v>14</v>
      </c>
    </row>
    <row r="1164" ht="14.25" spans="1:5">
      <c r="A1164" s="6" t="s">
        <v>1006</v>
      </c>
      <c r="B1164" s="6" t="s">
        <v>696</v>
      </c>
      <c r="C1164" s="8" t="s">
        <v>1704</v>
      </c>
      <c r="D1164" s="8" t="s">
        <v>1705</v>
      </c>
      <c r="E1164" s="8" t="s">
        <v>14</v>
      </c>
    </row>
    <row r="1165" ht="14.25" spans="1:5">
      <c r="A1165" s="6" t="s">
        <v>1006</v>
      </c>
      <c r="B1165" s="6" t="s">
        <v>696</v>
      </c>
      <c r="C1165" s="8" t="s">
        <v>1706</v>
      </c>
      <c r="D1165" s="8" t="s">
        <v>1707</v>
      </c>
      <c r="E1165" s="8" t="s">
        <v>14</v>
      </c>
    </row>
    <row r="1166" ht="14.25" spans="1:5">
      <c r="A1166" s="6" t="s">
        <v>1006</v>
      </c>
      <c r="B1166" s="6" t="s">
        <v>696</v>
      </c>
      <c r="C1166" s="8" t="s">
        <v>1708</v>
      </c>
      <c r="D1166" s="8" t="s">
        <v>1709</v>
      </c>
      <c r="E1166" s="8" t="s">
        <v>14</v>
      </c>
    </row>
    <row r="1167" ht="14.25" spans="1:5">
      <c r="A1167" s="6" t="s">
        <v>1006</v>
      </c>
      <c r="B1167" s="6" t="s">
        <v>696</v>
      </c>
      <c r="C1167" s="8" t="s">
        <v>1710</v>
      </c>
      <c r="D1167" s="8" t="s">
        <v>1711</v>
      </c>
      <c r="E1167" s="8" t="s">
        <v>14</v>
      </c>
    </row>
    <row r="1168" ht="14.25" spans="1:5">
      <c r="A1168" s="6" t="s">
        <v>1006</v>
      </c>
      <c r="B1168" s="6" t="s">
        <v>696</v>
      </c>
      <c r="C1168" s="8" t="s">
        <v>1712</v>
      </c>
      <c r="D1168" s="8" t="s">
        <v>1713</v>
      </c>
      <c r="E1168" s="8" t="s">
        <v>14</v>
      </c>
    </row>
    <row r="1169" ht="14.25" spans="1:5">
      <c r="A1169" s="6" t="s">
        <v>1006</v>
      </c>
      <c r="B1169" s="6" t="s">
        <v>696</v>
      </c>
      <c r="C1169" s="8" t="s">
        <v>1059</v>
      </c>
      <c r="D1169" s="8" t="s">
        <v>1060</v>
      </c>
      <c r="E1169" s="8" t="s">
        <v>14</v>
      </c>
    </row>
    <row r="1170" ht="14.25" spans="1:5">
      <c r="A1170" s="6" t="s">
        <v>1006</v>
      </c>
      <c r="B1170" s="6" t="s">
        <v>696</v>
      </c>
      <c r="C1170" s="8" t="s">
        <v>1714</v>
      </c>
      <c r="D1170" s="8" t="s">
        <v>1715</v>
      </c>
      <c r="E1170" s="8" t="s">
        <v>14</v>
      </c>
    </row>
    <row r="1171" ht="14.25" spans="1:5">
      <c r="A1171" s="6" t="s">
        <v>1006</v>
      </c>
      <c r="B1171" s="6" t="s">
        <v>696</v>
      </c>
      <c r="C1171" s="8" t="s">
        <v>1716</v>
      </c>
      <c r="D1171" s="8" t="s">
        <v>1717</v>
      </c>
      <c r="E1171" s="8" t="s">
        <v>14</v>
      </c>
    </row>
    <row r="1172" ht="14.25" spans="1:5">
      <c r="A1172" s="6" t="s">
        <v>1006</v>
      </c>
      <c r="B1172" s="6" t="s">
        <v>696</v>
      </c>
      <c r="C1172" s="8" t="s">
        <v>1718</v>
      </c>
      <c r="D1172" s="8" t="s">
        <v>1719</v>
      </c>
      <c r="E1172" s="8" t="s">
        <v>14</v>
      </c>
    </row>
    <row r="1173" ht="14.25" spans="1:5">
      <c r="A1173" s="6" t="s">
        <v>1006</v>
      </c>
      <c r="B1173" s="6" t="s">
        <v>696</v>
      </c>
      <c r="C1173" s="8" t="s">
        <v>1251</v>
      </c>
      <c r="D1173" s="8" t="s">
        <v>1252</v>
      </c>
      <c r="E1173" s="8" t="s">
        <v>14</v>
      </c>
    </row>
    <row r="1174" ht="14.25" spans="1:5">
      <c r="A1174" s="6" t="s">
        <v>1006</v>
      </c>
      <c r="B1174" s="6" t="s">
        <v>696</v>
      </c>
      <c r="C1174" s="8" t="s">
        <v>1573</v>
      </c>
      <c r="D1174" s="8" t="s">
        <v>1574</v>
      </c>
      <c r="E1174" s="8" t="s">
        <v>14</v>
      </c>
    </row>
    <row r="1175" ht="14.25" spans="1:5">
      <c r="A1175" s="6" t="s">
        <v>1006</v>
      </c>
      <c r="B1175" s="6" t="s">
        <v>696</v>
      </c>
      <c r="C1175" s="8" t="s">
        <v>1063</v>
      </c>
      <c r="D1175" s="8" t="s">
        <v>1064</v>
      </c>
      <c r="E1175" s="8" t="s">
        <v>14</v>
      </c>
    </row>
    <row r="1176" ht="14.25" spans="1:5">
      <c r="A1176" s="6" t="s">
        <v>1006</v>
      </c>
      <c r="B1176" s="6" t="s">
        <v>696</v>
      </c>
      <c r="C1176" s="8" t="s">
        <v>1720</v>
      </c>
      <c r="D1176" s="8" t="s">
        <v>1721</v>
      </c>
      <c r="E1176" s="8" t="s">
        <v>14</v>
      </c>
    </row>
    <row r="1177" ht="14.25" spans="1:5">
      <c r="A1177" s="6" t="s">
        <v>1006</v>
      </c>
      <c r="B1177" s="6" t="s">
        <v>696</v>
      </c>
      <c r="C1177" s="8" t="s">
        <v>1518</v>
      </c>
      <c r="D1177" s="8" t="s">
        <v>1519</v>
      </c>
      <c r="E1177" s="8" t="s">
        <v>14</v>
      </c>
    </row>
    <row r="1178" ht="14.25" spans="1:5">
      <c r="A1178" s="6" t="s">
        <v>1006</v>
      </c>
      <c r="B1178" s="6" t="s">
        <v>696</v>
      </c>
      <c r="C1178" s="8" t="s">
        <v>1722</v>
      </c>
      <c r="D1178" s="8" t="s">
        <v>1723</v>
      </c>
      <c r="E1178" s="8" t="s">
        <v>14</v>
      </c>
    </row>
    <row r="1179" ht="14.25" spans="1:5">
      <c r="A1179" s="6" t="s">
        <v>1006</v>
      </c>
      <c r="B1179" s="6" t="s">
        <v>696</v>
      </c>
      <c r="C1179" s="8" t="s">
        <v>1724</v>
      </c>
      <c r="D1179" s="8" t="s">
        <v>1725</v>
      </c>
      <c r="E1179" s="8" t="s">
        <v>14</v>
      </c>
    </row>
    <row r="1180" ht="14.25" spans="1:5">
      <c r="A1180" s="6" t="s">
        <v>1006</v>
      </c>
      <c r="B1180" s="6" t="s">
        <v>696</v>
      </c>
      <c r="C1180" s="8" t="s">
        <v>1123</v>
      </c>
      <c r="D1180" s="8" t="s">
        <v>1124</v>
      </c>
      <c r="E1180" s="8" t="s">
        <v>14</v>
      </c>
    </row>
    <row r="1181" ht="14.25" spans="1:5">
      <c r="A1181" s="6" t="s">
        <v>1006</v>
      </c>
      <c r="B1181" s="6" t="s">
        <v>656</v>
      </c>
      <c r="C1181" s="8" t="s">
        <v>1726</v>
      </c>
      <c r="D1181" s="8" t="s">
        <v>1727</v>
      </c>
      <c r="E1181" s="8" t="s">
        <v>8</v>
      </c>
    </row>
    <row r="1182" ht="14.25" spans="1:5">
      <c r="A1182" s="6" t="s">
        <v>1006</v>
      </c>
      <c r="B1182" s="6" t="s">
        <v>656</v>
      </c>
      <c r="C1182" s="8" t="s">
        <v>1666</v>
      </c>
      <c r="D1182" s="8" t="s">
        <v>1667</v>
      </c>
      <c r="E1182" s="8" t="s">
        <v>8</v>
      </c>
    </row>
    <row r="1183" ht="14.25" spans="1:5">
      <c r="A1183" s="6" t="s">
        <v>1006</v>
      </c>
      <c r="B1183" s="6" t="s">
        <v>656</v>
      </c>
      <c r="C1183" s="8" t="s">
        <v>1668</v>
      </c>
      <c r="D1183" s="8" t="s">
        <v>1669</v>
      </c>
      <c r="E1183" s="8" t="s">
        <v>8</v>
      </c>
    </row>
    <row r="1184" ht="14.25" spans="1:5">
      <c r="A1184" s="6" t="s">
        <v>1006</v>
      </c>
      <c r="B1184" s="6" t="s">
        <v>656</v>
      </c>
      <c r="C1184" s="8" t="s">
        <v>1728</v>
      </c>
      <c r="D1184" s="8" t="s">
        <v>1729</v>
      </c>
      <c r="E1184" s="8" t="s">
        <v>8</v>
      </c>
    </row>
    <row r="1185" ht="14.25" spans="1:5">
      <c r="A1185" s="6" t="s">
        <v>1006</v>
      </c>
      <c r="B1185" s="6" t="s">
        <v>656</v>
      </c>
      <c r="C1185" s="8" t="s">
        <v>1730</v>
      </c>
      <c r="D1185" s="8" t="s">
        <v>1731</v>
      </c>
      <c r="E1185" s="8" t="s">
        <v>8</v>
      </c>
    </row>
    <row r="1186" ht="14.25" spans="1:5">
      <c r="A1186" s="6" t="s">
        <v>1006</v>
      </c>
      <c r="B1186" s="6" t="s">
        <v>656</v>
      </c>
      <c r="C1186" s="8" t="s">
        <v>1644</v>
      </c>
      <c r="D1186" s="8" t="s">
        <v>1645</v>
      </c>
      <c r="E1186" s="8" t="s">
        <v>8</v>
      </c>
    </row>
    <row r="1187" ht="14.25" spans="1:5">
      <c r="A1187" s="6" t="s">
        <v>1006</v>
      </c>
      <c r="B1187" s="6" t="s">
        <v>656</v>
      </c>
      <c r="C1187" s="8" t="s">
        <v>1732</v>
      </c>
      <c r="D1187" s="8" t="s">
        <v>1733</v>
      </c>
      <c r="E1187" s="8" t="s">
        <v>12</v>
      </c>
    </row>
    <row r="1188" ht="14.25" spans="1:5">
      <c r="A1188" s="6" t="s">
        <v>1006</v>
      </c>
      <c r="B1188" s="6" t="s">
        <v>656</v>
      </c>
      <c r="C1188" s="8" t="s">
        <v>1340</v>
      </c>
      <c r="D1188" s="8" t="s">
        <v>1341</v>
      </c>
      <c r="E1188" s="8" t="s">
        <v>12</v>
      </c>
    </row>
    <row r="1189" ht="14.25" spans="1:5">
      <c r="A1189" s="6" t="s">
        <v>1006</v>
      </c>
      <c r="B1189" s="6" t="s">
        <v>656</v>
      </c>
      <c r="C1189" s="8" t="s">
        <v>1674</v>
      </c>
      <c r="D1189" s="8" t="s">
        <v>1675</v>
      </c>
      <c r="E1189" s="8" t="s">
        <v>12</v>
      </c>
    </row>
    <row r="1190" ht="14.25" spans="1:5">
      <c r="A1190" s="6" t="s">
        <v>1006</v>
      </c>
      <c r="B1190" s="6" t="s">
        <v>656</v>
      </c>
      <c r="C1190" s="8" t="s">
        <v>1734</v>
      </c>
      <c r="D1190" s="8" t="s">
        <v>1735</v>
      </c>
      <c r="E1190" s="8" t="s">
        <v>12</v>
      </c>
    </row>
    <row r="1191" ht="14.25" spans="1:5">
      <c r="A1191" s="6" t="s">
        <v>1006</v>
      </c>
      <c r="B1191" s="6" t="s">
        <v>656</v>
      </c>
      <c r="C1191" s="8" t="s">
        <v>1682</v>
      </c>
      <c r="D1191" s="8" t="s">
        <v>1683</v>
      </c>
      <c r="E1191" s="8" t="s">
        <v>12</v>
      </c>
    </row>
    <row r="1192" ht="14.25" spans="1:5">
      <c r="A1192" s="6" t="s">
        <v>1006</v>
      </c>
      <c r="B1192" s="6" t="s">
        <v>656</v>
      </c>
      <c r="C1192" s="8" t="s">
        <v>1736</v>
      </c>
      <c r="D1192" s="8" t="s">
        <v>1737</v>
      </c>
      <c r="E1192" s="8" t="s">
        <v>12</v>
      </c>
    </row>
    <row r="1193" ht="14.25" spans="1:5">
      <c r="A1193" s="6" t="s">
        <v>1006</v>
      </c>
      <c r="B1193" s="6" t="s">
        <v>656</v>
      </c>
      <c r="C1193" s="8" t="s">
        <v>1591</v>
      </c>
      <c r="D1193" s="8" t="s">
        <v>1592</v>
      </c>
      <c r="E1193" s="8" t="s">
        <v>14</v>
      </c>
    </row>
    <row r="1194" ht="14.25" spans="1:5">
      <c r="A1194" s="6" t="s">
        <v>1006</v>
      </c>
      <c r="B1194" s="6" t="s">
        <v>656</v>
      </c>
      <c r="C1194" s="8" t="s">
        <v>1686</v>
      </c>
      <c r="D1194" s="8" t="s">
        <v>1687</v>
      </c>
      <c r="E1194" s="8" t="s">
        <v>14</v>
      </c>
    </row>
    <row r="1195" ht="14.25" spans="1:5">
      <c r="A1195" s="6" t="s">
        <v>1006</v>
      </c>
      <c r="B1195" s="6" t="s">
        <v>656</v>
      </c>
      <c r="C1195" s="8" t="s">
        <v>1127</v>
      </c>
      <c r="D1195" s="8" t="s">
        <v>1128</v>
      </c>
      <c r="E1195" s="8" t="s">
        <v>14</v>
      </c>
    </row>
    <row r="1196" ht="14.25" spans="1:5">
      <c r="A1196" s="6" t="s">
        <v>1006</v>
      </c>
      <c r="B1196" s="6" t="s">
        <v>656</v>
      </c>
      <c r="C1196" s="8" t="s">
        <v>1738</v>
      </c>
      <c r="D1196" s="8" t="s">
        <v>1739</v>
      </c>
      <c r="E1196" s="8" t="s">
        <v>14</v>
      </c>
    </row>
    <row r="1197" ht="14.25" spans="1:5">
      <c r="A1197" s="6" t="s">
        <v>1006</v>
      </c>
      <c r="B1197" s="6" t="s">
        <v>656</v>
      </c>
      <c r="C1197" s="8" t="s">
        <v>1740</v>
      </c>
      <c r="D1197" s="8" t="s">
        <v>1741</v>
      </c>
      <c r="E1197" s="8" t="s">
        <v>14</v>
      </c>
    </row>
    <row r="1198" ht="14.25" spans="1:5">
      <c r="A1198" s="6" t="s">
        <v>1006</v>
      </c>
      <c r="B1198" s="6" t="s">
        <v>656</v>
      </c>
      <c r="C1198" s="8" t="s">
        <v>1742</v>
      </c>
      <c r="D1198" s="8" t="s">
        <v>1743</v>
      </c>
      <c r="E1198" s="8" t="s">
        <v>14</v>
      </c>
    </row>
    <row r="1199" ht="14.25" spans="1:5">
      <c r="A1199" s="6" t="s">
        <v>1006</v>
      </c>
      <c r="B1199" s="6" t="s">
        <v>656</v>
      </c>
      <c r="C1199" s="8" t="s">
        <v>1744</v>
      </c>
      <c r="D1199" s="8" t="s">
        <v>1745</v>
      </c>
      <c r="E1199" s="8" t="s">
        <v>14</v>
      </c>
    </row>
    <row r="1200" ht="14.25" spans="1:5">
      <c r="A1200" s="6" t="s">
        <v>1006</v>
      </c>
      <c r="B1200" s="6" t="s">
        <v>656</v>
      </c>
      <c r="C1200" s="8" t="s">
        <v>1316</v>
      </c>
      <c r="D1200" s="8" t="s">
        <v>1317</v>
      </c>
      <c r="E1200" s="8" t="s">
        <v>14</v>
      </c>
    </row>
    <row r="1201" ht="14.25" spans="1:5">
      <c r="A1201" s="6" t="s">
        <v>1006</v>
      </c>
      <c r="B1201" s="6" t="s">
        <v>656</v>
      </c>
      <c r="C1201" s="8" t="s">
        <v>1688</v>
      </c>
      <c r="D1201" s="8" t="s">
        <v>1689</v>
      </c>
      <c r="E1201" s="8" t="s">
        <v>14</v>
      </c>
    </row>
    <row r="1202" ht="14.25" spans="1:5">
      <c r="A1202" s="6" t="s">
        <v>1006</v>
      </c>
      <c r="B1202" s="6" t="s">
        <v>656</v>
      </c>
      <c r="C1202" s="8" t="s">
        <v>1692</v>
      </c>
      <c r="D1202" s="8" t="s">
        <v>1693</v>
      </c>
      <c r="E1202" s="8" t="s">
        <v>14</v>
      </c>
    </row>
    <row r="1203" ht="14.25" spans="1:5">
      <c r="A1203" s="6" t="s">
        <v>1006</v>
      </c>
      <c r="B1203" s="6" t="s">
        <v>656</v>
      </c>
      <c r="C1203" s="8" t="s">
        <v>1694</v>
      </c>
      <c r="D1203" s="8" t="s">
        <v>1695</v>
      </c>
      <c r="E1203" s="8" t="s">
        <v>14</v>
      </c>
    </row>
    <row r="1204" ht="14.25" spans="1:5">
      <c r="A1204" s="6" t="s">
        <v>1006</v>
      </c>
      <c r="B1204" s="6" t="s">
        <v>656</v>
      </c>
      <c r="C1204" s="8" t="s">
        <v>1746</v>
      </c>
      <c r="D1204" s="8" t="s">
        <v>1747</v>
      </c>
      <c r="E1204" s="8" t="s">
        <v>14</v>
      </c>
    </row>
    <row r="1205" ht="14.25" spans="1:5">
      <c r="A1205" s="6" t="s">
        <v>1006</v>
      </c>
      <c r="B1205" s="6" t="s">
        <v>656</v>
      </c>
      <c r="C1205" s="8" t="s">
        <v>1696</v>
      </c>
      <c r="D1205" s="8" t="s">
        <v>1697</v>
      </c>
      <c r="E1205" s="8" t="s">
        <v>14</v>
      </c>
    </row>
    <row r="1206" ht="14.25" spans="1:5">
      <c r="A1206" s="6" t="s">
        <v>1006</v>
      </c>
      <c r="B1206" s="6" t="s">
        <v>656</v>
      </c>
      <c r="C1206" s="8" t="s">
        <v>1748</v>
      </c>
      <c r="D1206" s="8" t="s">
        <v>1749</v>
      </c>
      <c r="E1206" s="8" t="s">
        <v>14</v>
      </c>
    </row>
    <row r="1207" ht="14.25" spans="1:5">
      <c r="A1207" s="6" t="s">
        <v>1006</v>
      </c>
      <c r="B1207" s="6" t="s">
        <v>656</v>
      </c>
      <c r="C1207" s="8" t="s">
        <v>1698</v>
      </c>
      <c r="D1207" s="8" t="s">
        <v>1699</v>
      </c>
      <c r="E1207" s="8" t="s">
        <v>14</v>
      </c>
    </row>
    <row r="1208" ht="14.25" spans="1:5">
      <c r="A1208" s="6" t="s">
        <v>1006</v>
      </c>
      <c r="B1208" s="6" t="s">
        <v>656</v>
      </c>
      <c r="C1208" s="8" t="s">
        <v>1048</v>
      </c>
      <c r="D1208" s="8" t="s">
        <v>1049</v>
      </c>
      <c r="E1208" s="8" t="s">
        <v>14</v>
      </c>
    </row>
    <row r="1209" ht="14.25" spans="1:5">
      <c r="A1209" s="6" t="s">
        <v>1006</v>
      </c>
      <c r="B1209" s="6" t="s">
        <v>656</v>
      </c>
      <c r="C1209" s="8" t="s">
        <v>1451</v>
      </c>
      <c r="D1209" s="8" t="s">
        <v>1452</v>
      </c>
      <c r="E1209" s="8" t="s">
        <v>14</v>
      </c>
    </row>
    <row r="1210" ht="14.25" spans="1:5">
      <c r="A1210" s="6" t="s">
        <v>1006</v>
      </c>
      <c r="B1210" s="6" t="s">
        <v>656</v>
      </c>
      <c r="C1210" s="8" t="s">
        <v>1702</v>
      </c>
      <c r="D1210" s="8" t="s">
        <v>1703</v>
      </c>
      <c r="E1210" s="8" t="s">
        <v>14</v>
      </c>
    </row>
    <row r="1211" ht="14.25" spans="1:5">
      <c r="A1211" s="6" t="s">
        <v>1006</v>
      </c>
      <c r="B1211" s="6" t="s">
        <v>656</v>
      </c>
      <c r="C1211" s="8" t="s">
        <v>1708</v>
      </c>
      <c r="D1211" s="8" t="s">
        <v>1709</v>
      </c>
      <c r="E1211" s="8" t="s">
        <v>14</v>
      </c>
    </row>
    <row r="1212" ht="14.25" spans="1:5">
      <c r="A1212" s="6" t="s">
        <v>1006</v>
      </c>
      <c r="B1212" s="6" t="s">
        <v>656</v>
      </c>
      <c r="C1212" s="8" t="s">
        <v>1247</v>
      </c>
      <c r="D1212" s="8" t="s">
        <v>1248</v>
      </c>
      <c r="E1212" s="8" t="s">
        <v>14</v>
      </c>
    </row>
    <row r="1213" ht="14.25" spans="1:5">
      <c r="A1213" s="6" t="s">
        <v>1006</v>
      </c>
      <c r="B1213" s="6" t="s">
        <v>656</v>
      </c>
      <c r="C1213" s="8" t="s">
        <v>1750</v>
      </c>
      <c r="D1213" s="8" t="s">
        <v>1751</v>
      </c>
      <c r="E1213" s="8" t="s">
        <v>14</v>
      </c>
    </row>
    <row r="1214" ht="14.25" spans="1:5">
      <c r="A1214" s="6" t="s">
        <v>1006</v>
      </c>
      <c r="B1214" s="6" t="s">
        <v>656</v>
      </c>
      <c r="C1214" s="8" t="s">
        <v>1752</v>
      </c>
      <c r="D1214" s="8" t="s">
        <v>1753</v>
      </c>
      <c r="E1214" s="8" t="s">
        <v>14</v>
      </c>
    </row>
    <row r="1215" ht="14.25" spans="1:5">
      <c r="A1215" s="6" t="s">
        <v>1006</v>
      </c>
      <c r="B1215" s="6" t="s">
        <v>656</v>
      </c>
      <c r="C1215" s="8" t="s">
        <v>1754</v>
      </c>
      <c r="D1215" s="8" t="s">
        <v>1755</v>
      </c>
      <c r="E1215" s="8" t="s">
        <v>14</v>
      </c>
    </row>
    <row r="1216" ht="14.25" spans="1:5">
      <c r="A1216" s="6" t="s">
        <v>1006</v>
      </c>
      <c r="B1216" s="6" t="s">
        <v>656</v>
      </c>
      <c r="C1216" s="8" t="s">
        <v>1057</v>
      </c>
      <c r="D1216" s="8" t="s">
        <v>1058</v>
      </c>
      <c r="E1216" s="8" t="s">
        <v>14</v>
      </c>
    </row>
    <row r="1217" ht="14.25" spans="1:5">
      <c r="A1217" s="6" t="s">
        <v>1006</v>
      </c>
      <c r="B1217" s="6" t="s">
        <v>656</v>
      </c>
      <c r="C1217" s="8" t="s">
        <v>1712</v>
      </c>
      <c r="D1217" s="8" t="s">
        <v>1713</v>
      </c>
      <c r="E1217" s="8" t="s">
        <v>14</v>
      </c>
    </row>
    <row r="1218" ht="14.25" spans="1:5">
      <c r="A1218" s="6" t="s">
        <v>1006</v>
      </c>
      <c r="B1218" s="6" t="s">
        <v>656</v>
      </c>
      <c r="C1218" s="8" t="s">
        <v>1059</v>
      </c>
      <c r="D1218" s="8" t="s">
        <v>1060</v>
      </c>
      <c r="E1218" s="8" t="s">
        <v>14</v>
      </c>
    </row>
    <row r="1219" ht="14.25" spans="1:5">
      <c r="A1219" s="6" t="s">
        <v>1006</v>
      </c>
      <c r="B1219" s="6" t="s">
        <v>656</v>
      </c>
      <c r="C1219" s="8" t="s">
        <v>1716</v>
      </c>
      <c r="D1219" s="8" t="s">
        <v>1717</v>
      </c>
      <c r="E1219" s="8" t="s">
        <v>14</v>
      </c>
    </row>
    <row r="1220" ht="14.25" spans="1:5">
      <c r="A1220" s="6" t="s">
        <v>1006</v>
      </c>
      <c r="B1220" s="6" t="s">
        <v>656</v>
      </c>
      <c r="C1220" s="8" t="s">
        <v>1718</v>
      </c>
      <c r="D1220" s="8" t="s">
        <v>1719</v>
      </c>
      <c r="E1220" s="8" t="s">
        <v>14</v>
      </c>
    </row>
    <row r="1221" ht="14.25" spans="1:5">
      <c r="A1221" s="6" t="s">
        <v>1006</v>
      </c>
      <c r="B1221" s="6" t="s">
        <v>656</v>
      </c>
      <c r="C1221" s="8" t="s">
        <v>1251</v>
      </c>
      <c r="D1221" s="8" t="s">
        <v>1252</v>
      </c>
      <c r="E1221" s="8" t="s">
        <v>14</v>
      </c>
    </row>
    <row r="1222" ht="14.25" spans="1:5">
      <c r="A1222" s="6" t="s">
        <v>1006</v>
      </c>
      <c r="B1222" s="6" t="s">
        <v>656</v>
      </c>
      <c r="C1222" s="8" t="s">
        <v>1061</v>
      </c>
      <c r="D1222" s="8" t="s">
        <v>1062</v>
      </c>
      <c r="E1222" s="8" t="s">
        <v>14</v>
      </c>
    </row>
    <row r="1223" ht="14.25" spans="1:5">
      <c r="A1223" s="6" t="s">
        <v>1006</v>
      </c>
      <c r="B1223" s="6" t="s">
        <v>656</v>
      </c>
      <c r="C1223" s="8" t="s">
        <v>1573</v>
      </c>
      <c r="D1223" s="8" t="s">
        <v>1574</v>
      </c>
      <c r="E1223" s="8" t="s">
        <v>14</v>
      </c>
    </row>
    <row r="1224" ht="14.25" spans="1:5">
      <c r="A1224" s="6" t="s">
        <v>1006</v>
      </c>
      <c r="B1224" s="6" t="s">
        <v>656</v>
      </c>
      <c r="C1224" s="8" t="s">
        <v>1063</v>
      </c>
      <c r="D1224" s="8" t="s">
        <v>1064</v>
      </c>
      <c r="E1224" s="8" t="s">
        <v>14</v>
      </c>
    </row>
    <row r="1225" ht="14.25" spans="1:5">
      <c r="A1225" s="6" t="s">
        <v>1006</v>
      </c>
      <c r="B1225" s="6" t="s">
        <v>656</v>
      </c>
      <c r="C1225" s="8" t="s">
        <v>1756</v>
      </c>
      <c r="D1225" s="8" t="s">
        <v>1757</v>
      </c>
      <c r="E1225" s="8" t="s">
        <v>14</v>
      </c>
    </row>
    <row r="1226" ht="14.25" spans="1:5">
      <c r="A1226" s="6" t="s">
        <v>1006</v>
      </c>
      <c r="B1226" s="6" t="s">
        <v>656</v>
      </c>
      <c r="C1226" s="8" t="s">
        <v>1577</v>
      </c>
      <c r="D1226" s="8" t="s">
        <v>1578</v>
      </c>
      <c r="E1226" s="8" t="s">
        <v>14</v>
      </c>
    </row>
    <row r="1227" ht="14.25" spans="1:5">
      <c r="A1227" s="6" t="s">
        <v>1006</v>
      </c>
      <c r="B1227" s="6" t="s">
        <v>656</v>
      </c>
      <c r="C1227" s="8" t="s">
        <v>1758</v>
      </c>
      <c r="D1227" s="8" t="s">
        <v>1759</v>
      </c>
      <c r="E1227" s="8" t="s">
        <v>14</v>
      </c>
    </row>
    <row r="1228" ht="14.25" spans="1:5">
      <c r="A1228" s="6" t="s">
        <v>1006</v>
      </c>
      <c r="B1228" s="6" t="s">
        <v>656</v>
      </c>
      <c r="C1228" s="8" t="s">
        <v>1373</v>
      </c>
      <c r="D1228" s="8" t="s">
        <v>1374</v>
      </c>
      <c r="E1228" s="8" t="s">
        <v>14</v>
      </c>
    </row>
    <row r="1229" ht="14.25" spans="1:5">
      <c r="A1229" s="6" t="s">
        <v>1006</v>
      </c>
      <c r="B1229" s="6" t="s">
        <v>656</v>
      </c>
      <c r="C1229" s="8" t="s">
        <v>1724</v>
      </c>
      <c r="D1229" s="8" t="s">
        <v>1725</v>
      </c>
      <c r="E1229" s="8" t="s">
        <v>14</v>
      </c>
    </row>
    <row r="1230" ht="14.25" spans="1:5">
      <c r="A1230" s="6" t="s">
        <v>1006</v>
      </c>
      <c r="B1230" s="6" t="s">
        <v>656</v>
      </c>
      <c r="C1230" s="8" t="s">
        <v>1123</v>
      </c>
      <c r="D1230" s="8" t="s">
        <v>1124</v>
      </c>
      <c r="E1230" s="8" t="s">
        <v>14</v>
      </c>
    </row>
    <row r="1231" ht="14.25" spans="1:5">
      <c r="A1231" s="6" t="s">
        <v>1006</v>
      </c>
      <c r="B1231" s="6" t="s">
        <v>656</v>
      </c>
      <c r="C1231" s="8" t="s">
        <v>1760</v>
      </c>
      <c r="D1231" s="8" t="s">
        <v>1761</v>
      </c>
      <c r="E1231" s="8" t="s">
        <v>14</v>
      </c>
    </row>
    <row r="1232" ht="14.25" spans="1:5">
      <c r="A1232" s="6" t="s">
        <v>1006</v>
      </c>
      <c r="B1232" s="6" t="s">
        <v>729</v>
      </c>
      <c r="C1232" s="8" t="s">
        <v>1668</v>
      </c>
      <c r="D1232" s="8" t="s">
        <v>1669</v>
      </c>
      <c r="E1232" s="8" t="s">
        <v>8</v>
      </c>
    </row>
    <row r="1233" ht="14.25" spans="1:5">
      <c r="A1233" s="6" t="s">
        <v>1006</v>
      </c>
      <c r="B1233" s="6" t="s">
        <v>729</v>
      </c>
      <c r="C1233" s="8" t="s">
        <v>1762</v>
      </c>
      <c r="D1233" s="8" t="s">
        <v>1763</v>
      </c>
      <c r="E1233" s="8" t="s">
        <v>8</v>
      </c>
    </row>
    <row r="1234" ht="14.25" spans="1:5">
      <c r="A1234" s="6" t="s">
        <v>1006</v>
      </c>
      <c r="B1234" s="6" t="s">
        <v>729</v>
      </c>
      <c r="C1234" s="8" t="s">
        <v>1764</v>
      </c>
      <c r="D1234" s="8" t="s">
        <v>1765</v>
      </c>
      <c r="E1234" s="8" t="s">
        <v>8</v>
      </c>
    </row>
    <row r="1235" ht="14.25" spans="1:5">
      <c r="A1235" s="6" t="s">
        <v>1006</v>
      </c>
      <c r="B1235" s="6" t="s">
        <v>729</v>
      </c>
      <c r="C1235" s="8" t="s">
        <v>1080</v>
      </c>
      <c r="D1235" s="8" t="s">
        <v>1081</v>
      </c>
      <c r="E1235" s="8" t="s">
        <v>8</v>
      </c>
    </row>
    <row r="1236" ht="14.25" spans="1:5">
      <c r="A1236" s="6" t="s">
        <v>1006</v>
      </c>
      <c r="B1236" s="6" t="s">
        <v>729</v>
      </c>
      <c r="C1236" s="8" t="s">
        <v>1553</v>
      </c>
      <c r="D1236" s="8" t="s">
        <v>1554</v>
      </c>
      <c r="E1236" s="8" t="s">
        <v>12</v>
      </c>
    </row>
    <row r="1237" ht="14.25" spans="1:5">
      <c r="A1237" s="6" t="s">
        <v>1006</v>
      </c>
      <c r="B1237" s="6" t="s">
        <v>729</v>
      </c>
      <c r="C1237" s="8" t="s">
        <v>1766</v>
      </c>
      <c r="D1237" s="8" t="s">
        <v>1767</v>
      </c>
      <c r="E1237" s="8" t="s">
        <v>12</v>
      </c>
    </row>
    <row r="1238" ht="14.25" spans="1:5">
      <c r="A1238" s="6" t="s">
        <v>1006</v>
      </c>
      <c r="B1238" s="6" t="s">
        <v>729</v>
      </c>
      <c r="C1238" s="8" t="s">
        <v>1732</v>
      </c>
      <c r="D1238" s="8" t="s">
        <v>1733</v>
      </c>
      <c r="E1238" s="8" t="s">
        <v>12</v>
      </c>
    </row>
    <row r="1239" ht="14.25" spans="1:5">
      <c r="A1239" s="6" t="s">
        <v>1006</v>
      </c>
      <c r="B1239" s="6" t="s">
        <v>729</v>
      </c>
      <c r="C1239" s="8" t="s">
        <v>1762</v>
      </c>
      <c r="D1239" s="8" t="s">
        <v>1763</v>
      </c>
      <c r="E1239" s="8" t="s">
        <v>12</v>
      </c>
    </row>
    <row r="1240" ht="14.25" spans="1:5">
      <c r="A1240" s="6" t="s">
        <v>1006</v>
      </c>
      <c r="B1240" s="6" t="s">
        <v>729</v>
      </c>
      <c r="C1240" s="8" t="s">
        <v>1768</v>
      </c>
      <c r="D1240" s="8" t="s">
        <v>1769</v>
      </c>
      <c r="E1240" s="8" t="s">
        <v>12</v>
      </c>
    </row>
    <row r="1241" ht="14.25" spans="1:5">
      <c r="A1241" s="6" t="s">
        <v>1006</v>
      </c>
      <c r="B1241" s="6" t="s">
        <v>729</v>
      </c>
      <c r="C1241" s="8" t="s">
        <v>1676</v>
      </c>
      <c r="D1241" s="8" t="s">
        <v>1677</v>
      </c>
      <c r="E1241" s="8" t="s">
        <v>12</v>
      </c>
    </row>
    <row r="1242" ht="14.25" spans="1:5">
      <c r="A1242" s="6" t="s">
        <v>1006</v>
      </c>
      <c r="B1242" s="6" t="s">
        <v>729</v>
      </c>
      <c r="C1242" s="8" t="s">
        <v>1686</v>
      </c>
      <c r="D1242" s="8" t="s">
        <v>1687</v>
      </c>
      <c r="E1242" s="8" t="s">
        <v>14</v>
      </c>
    </row>
    <row r="1243" ht="14.25" spans="1:5">
      <c r="A1243" s="6" t="s">
        <v>1006</v>
      </c>
      <c r="B1243" s="6" t="s">
        <v>729</v>
      </c>
      <c r="C1243" s="8" t="s">
        <v>1770</v>
      </c>
      <c r="D1243" s="8" t="s">
        <v>1771</v>
      </c>
      <c r="E1243" s="8" t="s">
        <v>14</v>
      </c>
    </row>
    <row r="1244" ht="14.25" spans="1:5">
      <c r="A1244" s="6" t="s">
        <v>1006</v>
      </c>
      <c r="B1244" s="6" t="s">
        <v>729</v>
      </c>
      <c r="C1244" s="8" t="s">
        <v>1772</v>
      </c>
      <c r="D1244" s="8" t="s">
        <v>1773</v>
      </c>
      <c r="E1244" s="8" t="s">
        <v>14</v>
      </c>
    </row>
    <row r="1245" ht="14.25" spans="1:5">
      <c r="A1245" s="6" t="s">
        <v>1006</v>
      </c>
      <c r="B1245" s="6" t="s">
        <v>729</v>
      </c>
      <c r="C1245" s="8" t="s">
        <v>1433</v>
      </c>
      <c r="D1245" s="8" t="s">
        <v>1434</v>
      </c>
      <c r="E1245" s="8" t="s">
        <v>14</v>
      </c>
    </row>
    <row r="1246" ht="14.25" spans="1:5">
      <c r="A1246" s="6" t="s">
        <v>1006</v>
      </c>
      <c r="B1246" s="6" t="s">
        <v>729</v>
      </c>
      <c r="C1246" s="8" t="s">
        <v>1774</v>
      </c>
      <c r="D1246" s="8" t="s">
        <v>1775</v>
      </c>
      <c r="E1246" s="8" t="s">
        <v>14</v>
      </c>
    </row>
    <row r="1247" ht="14.25" spans="1:5">
      <c r="A1247" s="6" t="s">
        <v>1006</v>
      </c>
      <c r="B1247" s="6" t="s">
        <v>729</v>
      </c>
      <c r="C1247" s="8" t="s">
        <v>1738</v>
      </c>
      <c r="D1247" s="8" t="s">
        <v>1739</v>
      </c>
      <c r="E1247" s="8" t="s">
        <v>14</v>
      </c>
    </row>
    <row r="1248" ht="14.25" spans="1:5">
      <c r="A1248" s="6" t="s">
        <v>1006</v>
      </c>
      <c r="B1248" s="6" t="s">
        <v>729</v>
      </c>
      <c r="C1248" s="8" t="s">
        <v>1740</v>
      </c>
      <c r="D1248" s="8" t="s">
        <v>1741</v>
      </c>
      <c r="E1248" s="8" t="s">
        <v>14</v>
      </c>
    </row>
    <row r="1249" ht="14.25" spans="1:5">
      <c r="A1249" s="6" t="s">
        <v>1006</v>
      </c>
      <c r="B1249" s="6" t="s">
        <v>729</v>
      </c>
      <c r="C1249" s="8" t="s">
        <v>1776</v>
      </c>
      <c r="D1249" s="8" t="s">
        <v>1777</v>
      </c>
      <c r="E1249" s="8" t="s">
        <v>14</v>
      </c>
    </row>
    <row r="1250" ht="14.25" spans="1:5">
      <c r="A1250" s="6" t="s">
        <v>1006</v>
      </c>
      <c r="B1250" s="6" t="s">
        <v>729</v>
      </c>
      <c r="C1250" s="8" t="s">
        <v>1581</v>
      </c>
      <c r="D1250" s="8" t="s">
        <v>1582</v>
      </c>
      <c r="E1250" s="8" t="s">
        <v>14</v>
      </c>
    </row>
    <row r="1251" ht="14.25" spans="1:5">
      <c r="A1251" s="6" t="s">
        <v>1006</v>
      </c>
      <c r="B1251" s="6" t="s">
        <v>729</v>
      </c>
      <c r="C1251" s="8" t="s">
        <v>1041</v>
      </c>
      <c r="D1251" s="8" t="s">
        <v>1042</v>
      </c>
      <c r="E1251" s="8" t="s">
        <v>14</v>
      </c>
    </row>
    <row r="1252" ht="14.25" spans="1:5">
      <c r="A1252" s="6" t="s">
        <v>1006</v>
      </c>
      <c r="B1252" s="6" t="s">
        <v>729</v>
      </c>
      <c r="C1252" s="8" t="s">
        <v>1778</v>
      </c>
      <c r="D1252" s="8" t="s">
        <v>1779</v>
      </c>
      <c r="E1252" s="8" t="s">
        <v>14</v>
      </c>
    </row>
    <row r="1253" ht="14.25" spans="1:5">
      <c r="A1253" s="6" t="s">
        <v>1006</v>
      </c>
      <c r="B1253" s="6" t="s">
        <v>729</v>
      </c>
      <c r="C1253" s="8" t="s">
        <v>1780</v>
      </c>
      <c r="D1253" s="8" t="s">
        <v>1781</v>
      </c>
      <c r="E1253" s="8" t="s">
        <v>14</v>
      </c>
    </row>
    <row r="1254" ht="14.25" spans="1:5">
      <c r="A1254" s="6" t="s">
        <v>1006</v>
      </c>
      <c r="B1254" s="6" t="s">
        <v>729</v>
      </c>
      <c r="C1254" s="8" t="s">
        <v>1688</v>
      </c>
      <c r="D1254" s="8" t="s">
        <v>1689</v>
      </c>
      <c r="E1254" s="8" t="s">
        <v>14</v>
      </c>
    </row>
    <row r="1255" ht="14.25" spans="1:5">
      <c r="A1255" s="6" t="s">
        <v>1006</v>
      </c>
      <c r="B1255" s="6" t="s">
        <v>729</v>
      </c>
      <c r="C1255" s="8" t="s">
        <v>1782</v>
      </c>
      <c r="D1255" s="8" t="s">
        <v>1783</v>
      </c>
      <c r="E1255" s="8" t="s">
        <v>14</v>
      </c>
    </row>
    <row r="1256" ht="14.25" spans="1:5">
      <c r="A1256" s="6" t="s">
        <v>1006</v>
      </c>
      <c r="B1256" s="6" t="s">
        <v>729</v>
      </c>
      <c r="C1256" s="8" t="s">
        <v>1784</v>
      </c>
      <c r="D1256" s="8" t="s">
        <v>1785</v>
      </c>
      <c r="E1256" s="8" t="s">
        <v>14</v>
      </c>
    </row>
    <row r="1257" ht="14.25" spans="1:5">
      <c r="A1257" s="6" t="s">
        <v>1006</v>
      </c>
      <c r="B1257" s="6" t="s">
        <v>729</v>
      </c>
      <c r="C1257" s="8" t="s">
        <v>1786</v>
      </c>
      <c r="D1257" s="8" t="s">
        <v>1787</v>
      </c>
      <c r="E1257" s="8" t="s">
        <v>14</v>
      </c>
    </row>
    <row r="1258" ht="14.25" spans="1:5">
      <c r="A1258" s="6" t="s">
        <v>1006</v>
      </c>
      <c r="B1258" s="6" t="s">
        <v>729</v>
      </c>
      <c r="C1258" s="8" t="s">
        <v>1692</v>
      </c>
      <c r="D1258" s="8" t="s">
        <v>1693</v>
      </c>
      <c r="E1258" s="8" t="s">
        <v>14</v>
      </c>
    </row>
    <row r="1259" ht="14.25" spans="1:5">
      <c r="A1259" s="6" t="s">
        <v>1006</v>
      </c>
      <c r="B1259" s="6" t="s">
        <v>729</v>
      </c>
      <c r="C1259" s="8" t="s">
        <v>1694</v>
      </c>
      <c r="D1259" s="8" t="s">
        <v>1695</v>
      </c>
      <c r="E1259" s="8" t="s">
        <v>14</v>
      </c>
    </row>
    <row r="1260" ht="14.25" spans="1:5">
      <c r="A1260" s="6" t="s">
        <v>1006</v>
      </c>
      <c r="B1260" s="6" t="s">
        <v>729</v>
      </c>
      <c r="C1260" s="8" t="s">
        <v>1788</v>
      </c>
      <c r="D1260" s="8" t="s">
        <v>1789</v>
      </c>
      <c r="E1260" s="8" t="s">
        <v>14</v>
      </c>
    </row>
    <row r="1261" ht="14.25" spans="1:5">
      <c r="A1261" s="6" t="s">
        <v>1006</v>
      </c>
      <c r="B1261" s="6" t="s">
        <v>729</v>
      </c>
      <c r="C1261" s="8" t="s">
        <v>1696</v>
      </c>
      <c r="D1261" s="8" t="s">
        <v>1697</v>
      </c>
      <c r="E1261" s="8" t="s">
        <v>14</v>
      </c>
    </row>
    <row r="1262" ht="14.25" spans="1:5">
      <c r="A1262" s="6" t="s">
        <v>1006</v>
      </c>
      <c r="B1262" s="6" t="s">
        <v>729</v>
      </c>
      <c r="C1262" s="8" t="s">
        <v>1048</v>
      </c>
      <c r="D1262" s="8" t="s">
        <v>1049</v>
      </c>
      <c r="E1262" s="8" t="s">
        <v>14</v>
      </c>
    </row>
    <row r="1263" ht="14.25" spans="1:5">
      <c r="A1263" s="6" t="s">
        <v>1006</v>
      </c>
      <c r="B1263" s="6" t="s">
        <v>729</v>
      </c>
      <c r="C1263" s="8" t="s">
        <v>1790</v>
      </c>
      <c r="D1263" s="8" t="s">
        <v>1791</v>
      </c>
      <c r="E1263" s="8" t="s">
        <v>14</v>
      </c>
    </row>
    <row r="1264" ht="14.25" spans="1:5">
      <c r="A1264" s="6" t="s">
        <v>1006</v>
      </c>
      <c r="B1264" s="6" t="s">
        <v>729</v>
      </c>
      <c r="C1264" s="8" t="s">
        <v>1700</v>
      </c>
      <c r="D1264" s="8" t="s">
        <v>1701</v>
      </c>
      <c r="E1264" s="8" t="s">
        <v>14</v>
      </c>
    </row>
    <row r="1265" ht="14.25" spans="1:5">
      <c r="A1265" s="6" t="s">
        <v>1006</v>
      </c>
      <c r="B1265" s="6" t="s">
        <v>729</v>
      </c>
      <c r="C1265" s="8" t="s">
        <v>1792</v>
      </c>
      <c r="D1265" s="8" t="s">
        <v>1793</v>
      </c>
      <c r="E1265" s="8" t="s">
        <v>14</v>
      </c>
    </row>
    <row r="1266" ht="14.25" spans="1:5">
      <c r="A1266" s="6" t="s">
        <v>1006</v>
      </c>
      <c r="B1266" s="6" t="s">
        <v>729</v>
      </c>
      <c r="C1266" s="8" t="s">
        <v>1451</v>
      </c>
      <c r="D1266" s="8" t="s">
        <v>1452</v>
      </c>
      <c r="E1266" s="8" t="s">
        <v>14</v>
      </c>
    </row>
    <row r="1267" ht="14.25" spans="1:5">
      <c r="A1267" s="6" t="s">
        <v>1006</v>
      </c>
      <c r="B1267" s="6" t="s">
        <v>729</v>
      </c>
      <c r="C1267" s="8" t="s">
        <v>1704</v>
      </c>
      <c r="D1267" s="8" t="s">
        <v>1705</v>
      </c>
      <c r="E1267" s="8" t="s">
        <v>14</v>
      </c>
    </row>
    <row r="1268" ht="14.25" spans="1:5">
      <c r="A1268" s="6" t="s">
        <v>1006</v>
      </c>
      <c r="B1268" s="6" t="s">
        <v>729</v>
      </c>
      <c r="C1268" s="8" t="s">
        <v>1247</v>
      </c>
      <c r="D1268" s="8" t="s">
        <v>1248</v>
      </c>
      <c r="E1268" s="8" t="s">
        <v>14</v>
      </c>
    </row>
    <row r="1269" ht="14.25" spans="1:5">
      <c r="A1269" s="6" t="s">
        <v>1006</v>
      </c>
      <c r="B1269" s="6" t="s">
        <v>729</v>
      </c>
      <c r="C1269" s="8" t="s">
        <v>1794</v>
      </c>
      <c r="D1269" s="8" t="s">
        <v>1795</v>
      </c>
      <c r="E1269" s="8" t="s">
        <v>14</v>
      </c>
    </row>
    <row r="1270" ht="14.25" spans="1:5">
      <c r="A1270" s="6" t="s">
        <v>1006</v>
      </c>
      <c r="B1270" s="6" t="s">
        <v>729</v>
      </c>
      <c r="C1270" s="8" t="s">
        <v>1796</v>
      </c>
      <c r="D1270" s="8" t="s">
        <v>1797</v>
      </c>
      <c r="E1270" s="8" t="s">
        <v>14</v>
      </c>
    </row>
    <row r="1271" ht="14.25" spans="1:5">
      <c r="A1271" s="6" t="s">
        <v>1006</v>
      </c>
      <c r="B1271" s="6" t="s">
        <v>729</v>
      </c>
      <c r="C1271" s="8" t="s">
        <v>1750</v>
      </c>
      <c r="D1271" s="8" t="s">
        <v>1751</v>
      </c>
      <c r="E1271" s="8" t="s">
        <v>14</v>
      </c>
    </row>
    <row r="1272" ht="14.25" spans="1:5">
      <c r="A1272" s="6" t="s">
        <v>1006</v>
      </c>
      <c r="B1272" s="6" t="s">
        <v>729</v>
      </c>
      <c r="C1272" s="8" t="s">
        <v>1754</v>
      </c>
      <c r="D1272" s="8" t="s">
        <v>1755</v>
      </c>
      <c r="E1272" s="8" t="s">
        <v>14</v>
      </c>
    </row>
    <row r="1273" ht="14.25" spans="1:5">
      <c r="A1273" s="6" t="s">
        <v>1006</v>
      </c>
      <c r="B1273" s="6" t="s">
        <v>729</v>
      </c>
      <c r="C1273" s="8" t="s">
        <v>1057</v>
      </c>
      <c r="D1273" s="8" t="s">
        <v>1058</v>
      </c>
      <c r="E1273" s="8" t="s">
        <v>14</v>
      </c>
    </row>
    <row r="1274" ht="14.25" spans="1:5">
      <c r="A1274" s="6" t="s">
        <v>1006</v>
      </c>
      <c r="B1274" s="6" t="s">
        <v>729</v>
      </c>
      <c r="C1274" s="8" t="s">
        <v>1712</v>
      </c>
      <c r="D1274" s="8" t="s">
        <v>1713</v>
      </c>
      <c r="E1274" s="8" t="s">
        <v>14</v>
      </c>
    </row>
    <row r="1275" ht="14.25" spans="1:5">
      <c r="A1275" s="6" t="s">
        <v>1006</v>
      </c>
      <c r="B1275" s="6" t="s">
        <v>729</v>
      </c>
      <c r="C1275" s="8" t="s">
        <v>1251</v>
      </c>
      <c r="D1275" s="8" t="s">
        <v>1252</v>
      </c>
      <c r="E1275" s="8" t="s">
        <v>14</v>
      </c>
    </row>
    <row r="1276" ht="14.25" spans="1:5">
      <c r="A1276" s="6" t="s">
        <v>1006</v>
      </c>
      <c r="B1276" s="6" t="s">
        <v>729</v>
      </c>
      <c r="C1276" s="8" t="s">
        <v>1061</v>
      </c>
      <c r="D1276" s="8" t="s">
        <v>1062</v>
      </c>
      <c r="E1276" s="8" t="s">
        <v>14</v>
      </c>
    </row>
    <row r="1277" ht="14.25" spans="1:5">
      <c r="A1277" s="6" t="s">
        <v>1006</v>
      </c>
      <c r="B1277" s="6" t="s">
        <v>729</v>
      </c>
      <c r="C1277" s="8" t="s">
        <v>1798</v>
      </c>
      <c r="D1277" s="8" t="s">
        <v>1799</v>
      </c>
      <c r="E1277" s="8" t="s">
        <v>14</v>
      </c>
    </row>
    <row r="1278" ht="14.25" spans="1:5">
      <c r="A1278" s="6" t="s">
        <v>1006</v>
      </c>
      <c r="B1278" s="6" t="s">
        <v>729</v>
      </c>
      <c r="C1278" s="8" t="s">
        <v>1800</v>
      </c>
      <c r="D1278" s="8" t="s">
        <v>1801</v>
      </c>
      <c r="E1278" s="8" t="s">
        <v>14</v>
      </c>
    </row>
    <row r="1279" ht="14.25" spans="1:5">
      <c r="A1279" s="6" t="s">
        <v>1006</v>
      </c>
      <c r="B1279" s="6" t="s">
        <v>729</v>
      </c>
      <c r="C1279" s="8" t="s">
        <v>1577</v>
      </c>
      <c r="D1279" s="8" t="s">
        <v>1578</v>
      </c>
      <c r="E1279" s="8" t="s">
        <v>14</v>
      </c>
    </row>
    <row r="1280" ht="14.25" spans="1:5">
      <c r="A1280" s="6" t="s">
        <v>1006</v>
      </c>
      <c r="B1280" s="6" t="s">
        <v>729</v>
      </c>
      <c r="C1280" s="8" t="s">
        <v>1802</v>
      </c>
      <c r="D1280" s="8" t="s">
        <v>1803</v>
      </c>
      <c r="E1280" s="8" t="s">
        <v>14</v>
      </c>
    </row>
    <row r="1281" ht="14.25" spans="1:5">
      <c r="A1281" s="6" t="s">
        <v>1006</v>
      </c>
      <c r="B1281" s="6" t="s">
        <v>729</v>
      </c>
      <c r="C1281" s="8" t="s">
        <v>1174</v>
      </c>
      <c r="D1281" s="8" t="s">
        <v>1175</v>
      </c>
      <c r="E1281" s="8" t="s">
        <v>14</v>
      </c>
    </row>
    <row r="1282" ht="14.25" spans="1:5">
      <c r="A1282" s="6" t="s">
        <v>1006</v>
      </c>
      <c r="B1282" s="6" t="s">
        <v>729</v>
      </c>
      <c r="C1282" s="8" t="s">
        <v>1724</v>
      </c>
      <c r="D1282" s="8" t="s">
        <v>1725</v>
      </c>
      <c r="E1282" s="8" t="s">
        <v>14</v>
      </c>
    </row>
    <row r="1283" ht="14.25" spans="1:5">
      <c r="A1283" s="6" t="s">
        <v>1006</v>
      </c>
      <c r="B1283" s="6" t="s">
        <v>729</v>
      </c>
      <c r="C1283" s="8" t="s">
        <v>1804</v>
      </c>
      <c r="D1283" s="8" t="s">
        <v>1805</v>
      </c>
      <c r="E1283" s="8" t="s">
        <v>14</v>
      </c>
    </row>
    <row r="1284" ht="14.25" spans="1:5">
      <c r="A1284" s="6" t="s">
        <v>1006</v>
      </c>
      <c r="B1284" s="6" t="s">
        <v>729</v>
      </c>
      <c r="C1284" s="8" t="s">
        <v>1806</v>
      </c>
      <c r="D1284" s="8" t="s">
        <v>1807</v>
      </c>
      <c r="E1284" s="8" t="s">
        <v>14</v>
      </c>
    </row>
    <row r="1285" ht="14.25" spans="1:5">
      <c r="A1285" s="6" t="s">
        <v>1006</v>
      </c>
      <c r="B1285" s="6" t="s">
        <v>729</v>
      </c>
      <c r="C1285" s="8" t="s">
        <v>1808</v>
      </c>
      <c r="D1285" s="8" t="s">
        <v>1809</v>
      </c>
      <c r="E1285" s="8" t="s">
        <v>22</v>
      </c>
    </row>
    <row r="1286" ht="14.25" spans="1:5">
      <c r="A1286" s="6" t="s">
        <v>1006</v>
      </c>
      <c r="B1286" s="6" t="s">
        <v>729</v>
      </c>
      <c r="C1286" s="8" t="s">
        <v>1810</v>
      </c>
      <c r="D1286" s="8" t="s">
        <v>1811</v>
      </c>
      <c r="E1286" s="8" t="s">
        <v>22</v>
      </c>
    </row>
    <row r="1287" ht="14.25" spans="1:5">
      <c r="A1287" s="6" t="s">
        <v>1006</v>
      </c>
      <c r="B1287" s="6" t="s">
        <v>729</v>
      </c>
      <c r="C1287" s="8" t="s">
        <v>1812</v>
      </c>
      <c r="D1287" s="8" t="s">
        <v>1813</v>
      </c>
      <c r="E1287" s="8" t="s">
        <v>22</v>
      </c>
    </row>
    <row r="1288" ht="14.25" spans="1:5">
      <c r="A1288" s="6" t="s">
        <v>1006</v>
      </c>
      <c r="B1288" s="6" t="s">
        <v>729</v>
      </c>
      <c r="C1288" s="8" t="s">
        <v>1814</v>
      </c>
      <c r="D1288" s="8" t="s">
        <v>1815</v>
      </c>
      <c r="E1288" s="8" t="s">
        <v>22</v>
      </c>
    </row>
    <row r="1289" ht="14.25" spans="1:5">
      <c r="A1289" s="6" t="s">
        <v>1006</v>
      </c>
      <c r="B1289" s="6" t="s">
        <v>729</v>
      </c>
      <c r="C1289" s="8" t="s">
        <v>1816</v>
      </c>
      <c r="D1289" s="8" t="s">
        <v>1817</v>
      </c>
      <c r="E1289" s="8" t="s">
        <v>22</v>
      </c>
    </row>
    <row r="1290" ht="14.25" spans="1:5">
      <c r="A1290" s="6" t="s">
        <v>1006</v>
      </c>
      <c r="B1290" s="6" t="s">
        <v>729</v>
      </c>
      <c r="C1290" s="8" t="s">
        <v>1818</v>
      </c>
      <c r="D1290" s="8" t="s">
        <v>1819</v>
      </c>
      <c r="E1290" s="8" t="s">
        <v>22</v>
      </c>
    </row>
    <row r="1291" ht="14.25" spans="1:5">
      <c r="A1291" s="6" t="s">
        <v>1006</v>
      </c>
      <c r="B1291" s="6" t="s">
        <v>729</v>
      </c>
      <c r="C1291" s="8" t="s">
        <v>1820</v>
      </c>
      <c r="D1291" s="8" t="s">
        <v>1821</v>
      </c>
      <c r="E1291" s="8" t="s">
        <v>22</v>
      </c>
    </row>
    <row r="1292" ht="14.25" spans="1:5">
      <c r="A1292" s="6" t="s">
        <v>1006</v>
      </c>
      <c r="B1292" s="6" t="s">
        <v>729</v>
      </c>
      <c r="C1292" s="8" t="s">
        <v>1822</v>
      </c>
      <c r="D1292" s="8" t="s">
        <v>1823</v>
      </c>
      <c r="E1292" s="8" t="s">
        <v>22</v>
      </c>
    </row>
    <row r="1293" ht="14.25" spans="1:5">
      <c r="A1293" s="6" t="s">
        <v>1006</v>
      </c>
      <c r="B1293" s="6" t="s">
        <v>729</v>
      </c>
      <c r="C1293" s="8" t="s">
        <v>1824</v>
      </c>
      <c r="D1293" s="8" t="s">
        <v>1825</v>
      </c>
      <c r="E1293" s="8" t="s">
        <v>22</v>
      </c>
    </row>
    <row r="1294" ht="14.25" spans="1:5">
      <c r="A1294" s="6" t="s">
        <v>1006</v>
      </c>
      <c r="B1294" s="6" t="s">
        <v>729</v>
      </c>
      <c r="C1294" s="8" t="s">
        <v>1826</v>
      </c>
      <c r="D1294" s="8" t="s">
        <v>1827</v>
      </c>
      <c r="E1294" s="8" t="s">
        <v>22</v>
      </c>
    </row>
    <row r="1295" ht="14.25" spans="1:5">
      <c r="A1295" s="6" t="s">
        <v>1006</v>
      </c>
      <c r="B1295" s="6" t="s">
        <v>729</v>
      </c>
      <c r="C1295" s="8" t="s">
        <v>1828</v>
      </c>
      <c r="D1295" s="8" t="s">
        <v>1829</v>
      </c>
      <c r="E1295" s="8" t="s">
        <v>22</v>
      </c>
    </row>
    <row r="1296" ht="14.25" spans="1:5">
      <c r="A1296" s="6" t="s">
        <v>1006</v>
      </c>
      <c r="B1296" s="6" t="s">
        <v>729</v>
      </c>
      <c r="C1296" s="8" t="s">
        <v>1830</v>
      </c>
      <c r="D1296" s="8" t="s">
        <v>1831</v>
      </c>
      <c r="E1296" s="8" t="s">
        <v>22</v>
      </c>
    </row>
    <row r="1297" ht="14.25" spans="1:5">
      <c r="A1297" s="6" t="s">
        <v>1006</v>
      </c>
      <c r="B1297" s="6" t="s">
        <v>729</v>
      </c>
      <c r="C1297" s="8" t="s">
        <v>1832</v>
      </c>
      <c r="D1297" s="8" t="s">
        <v>1833</v>
      </c>
      <c r="E1297" s="8" t="s">
        <v>22</v>
      </c>
    </row>
    <row r="1298" ht="14.25" spans="1:5">
      <c r="A1298" s="6" t="s">
        <v>1006</v>
      </c>
      <c r="B1298" s="6" t="s">
        <v>729</v>
      </c>
      <c r="C1298" s="8" t="s">
        <v>1834</v>
      </c>
      <c r="D1298" s="8" t="s">
        <v>1835</v>
      </c>
      <c r="E1298" s="8" t="s">
        <v>22</v>
      </c>
    </row>
    <row r="1299" ht="14.25" spans="1:5">
      <c r="A1299" s="6" t="s">
        <v>1006</v>
      </c>
      <c r="B1299" s="6" t="s">
        <v>729</v>
      </c>
      <c r="C1299" s="8" t="s">
        <v>1836</v>
      </c>
      <c r="D1299" s="8" t="s">
        <v>1837</v>
      </c>
      <c r="E1299" s="8" t="s">
        <v>22</v>
      </c>
    </row>
    <row r="1300" ht="14.25" spans="1:5">
      <c r="A1300" s="6" t="s">
        <v>1006</v>
      </c>
      <c r="B1300" s="6" t="s">
        <v>729</v>
      </c>
      <c r="C1300" s="8" t="s">
        <v>1838</v>
      </c>
      <c r="D1300" s="8" t="s">
        <v>1839</v>
      </c>
      <c r="E1300" s="8" t="s">
        <v>22</v>
      </c>
    </row>
    <row r="1301" ht="14.25" spans="1:5">
      <c r="A1301" s="6" t="s">
        <v>1006</v>
      </c>
      <c r="B1301" s="6" t="s">
        <v>729</v>
      </c>
      <c r="C1301" s="8" t="s">
        <v>1840</v>
      </c>
      <c r="D1301" s="8" t="s">
        <v>1841</v>
      </c>
      <c r="E1301" s="8" t="s">
        <v>22</v>
      </c>
    </row>
    <row r="1302" ht="14.25" spans="1:5">
      <c r="A1302" s="6" t="s">
        <v>1006</v>
      </c>
      <c r="B1302" s="6" t="s">
        <v>729</v>
      </c>
      <c r="C1302" s="8" t="s">
        <v>1842</v>
      </c>
      <c r="D1302" s="8" t="s">
        <v>1843</v>
      </c>
      <c r="E1302" s="8" t="s">
        <v>22</v>
      </c>
    </row>
    <row r="1303" ht="14.25" spans="1:5">
      <c r="A1303" s="6" t="s">
        <v>1006</v>
      </c>
      <c r="B1303" s="6" t="s">
        <v>729</v>
      </c>
      <c r="C1303" s="8" t="s">
        <v>1844</v>
      </c>
      <c r="D1303" s="8" t="s">
        <v>1845</v>
      </c>
      <c r="E1303" s="8" t="s">
        <v>22</v>
      </c>
    </row>
    <row r="1304" ht="14.25" spans="1:5">
      <c r="A1304" s="6" t="s">
        <v>1006</v>
      </c>
      <c r="B1304" s="6" t="s">
        <v>729</v>
      </c>
      <c r="C1304" s="8" t="s">
        <v>1846</v>
      </c>
      <c r="D1304" s="8" t="s">
        <v>1847</v>
      </c>
      <c r="E1304" s="8" t="s">
        <v>22</v>
      </c>
    </row>
    <row r="1305" ht="14.25" spans="1:5">
      <c r="A1305" s="6" t="s">
        <v>1006</v>
      </c>
      <c r="B1305" s="6" t="s">
        <v>729</v>
      </c>
      <c r="C1305" s="8" t="s">
        <v>1848</v>
      </c>
      <c r="D1305" s="8" t="s">
        <v>1849</v>
      </c>
      <c r="E1305" s="8" t="s">
        <v>22</v>
      </c>
    </row>
    <row r="1306" ht="14.25" spans="1:5">
      <c r="A1306" s="6" t="s">
        <v>1006</v>
      </c>
      <c r="B1306" s="6" t="s">
        <v>729</v>
      </c>
      <c r="C1306" s="8" t="s">
        <v>1850</v>
      </c>
      <c r="D1306" s="8" t="s">
        <v>1851</v>
      </c>
      <c r="E1306" s="8" t="s">
        <v>22</v>
      </c>
    </row>
    <row r="1307" ht="14.25" spans="1:5">
      <c r="A1307" s="6" t="s">
        <v>1006</v>
      </c>
      <c r="B1307" s="6" t="s">
        <v>729</v>
      </c>
      <c r="C1307" s="8" t="s">
        <v>1852</v>
      </c>
      <c r="D1307" s="8" t="s">
        <v>1853</v>
      </c>
      <c r="E1307" s="8" t="s">
        <v>22</v>
      </c>
    </row>
    <row r="1308" ht="14.25" spans="1:5">
      <c r="A1308" s="6" t="s">
        <v>1006</v>
      </c>
      <c r="B1308" s="6" t="s">
        <v>729</v>
      </c>
      <c r="C1308" s="8" t="s">
        <v>1854</v>
      </c>
      <c r="D1308" s="8" t="s">
        <v>1855</v>
      </c>
      <c r="E1308" s="8" t="s">
        <v>22</v>
      </c>
    </row>
    <row r="1309" ht="14.25" spans="1:5">
      <c r="A1309" s="6" t="s">
        <v>1006</v>
      </c>
      <c r="B1309" s="6" t="s">
        <v>729</v>
      </c>
      <c r="C1309" s="8" t="s">
        <v>1856</v>
      </c>
      <c r="D1309" s="8" t="s">
        <v>1857</v>
      </c>
      <c r="E1309" s="8" t="s">
        <v>22</v>
      </c>
    </row>
    <row r="1310" ht="14.25" spans="1:5">
      <c r="A1310" s="6" t="s">
        <v>1006</v>
      </c>
      <c r="B1310" s="6" t="s">
        <v>729</v>
      </c>
      <c r="C1310" s="8" t="s">
        <v>1858</v>
      </c>
      <c r="D1310" s="8" t="s">
        <v>1859</v>
      </c>
      <c r="E1310" s="8" t="s">
        <v>22</v>
      </c>
    </row>
    <row r="1311" ht="14.25" spans="1:5">
      <c r="A1311" s="6" t="s">
        <v>1006</v>
      </c>
      <c r="B1311" s="6" t="s">
        <v>729</v>
      </c>
      <c r="C1311" s="8" t="s">
        <v>1860</v>
      </c>
      <c r="D1311" s="8" t="s">
        <v>1861</v>
      </c>
      <c r="E1311" s="8" t="s">
        <v>22</v>
      </c>
    </row>
    <row r="1312" ht="14.25" spans="1:5">
      <c r="A1312" s="6" t="s">
        <v>1006</v>
      </c>
      <c r="B1312" s="6" t="s">
        <v>729</v>
      </c>
      <c r="C1312" s="8" t="s">
        <v>1862</v>
      </c>
      <c r="D1312" s="8" t="s">
        <v>1863</v>
      </c>
      <c r="E1312" s="8" t="s">
        <v>22</v>
      </c>
    </row>
    <row r="1313" ht="14.25" spans="1:5">
      <c r="A1313" s="6" t="s">
        <v>1006</v>
      </c>
      <c r="B1313" s="6" t="s">
        <v>729</v>
      </c>
      <c r="C1313" s="8" t="s">
        <v>1864</v>
      </c>
      <c r="D1313" s="8" t="s">
        <v>1865</v>
      </c>
      <c r="E1313" s="8" t="s">
        <v>22</v>
      </c>
    </row>
    <row r="1314" ht="14.25" spans="1:5">
      <c r="A1314" s="6" t="s">
        <v>1006</v>
      </c>
      <c r="B1314" s="6" t="s">
        <v>729</v>
      </c>
      <c r="C1314" s="8" t="s">
        <v>1866</v>
      </c>
      <c r="D1314" s="8" t="s">
        <v>1867</v>
      </c>
      <c r="E1314" s="8" t="s">
        <v>22</v>
      </c>
    </row>
    <row r="1315" ht="14.25" spans="1:5">
      <c r="A1315" s="6" t="s">
        <v>1006</v>
      </c>
      <c r="B1315" s="6" t="s">
        <v>729</v>
      </c>
      <c r="C1315" s="8" t="s">
        <v>1868</v>
      </c>
      <c r="D1315" s="8" t="s">
        <v>1869</v>
      </c>
      <c r="E1315" s="8" t="s">
        <v>22</v>
      </c>
    </row>
    <row r="1316" ht="14.25" spans="1:5">
      <c r="A1316" s="6" t="s">
        <v>1006</v>
      </c>
      <c r="B1316" s="6" t="s">
        <v>729</v>
      </c>
      <c r="C1316" s="8" t="s">
        <v>1870</v>
      </c>
      <c r="D1316" s="8" t="s">
        <v>1871</v>
      </c>
      <c r="E1316" s="8" t="s">
        <v>22</v>
      </c>
    </row>
    <row r="1317" ht="14.25" spans="1:5">
      <c r="A1317" s="6" t="s">
        <v>1006</v>
      </c>
      <c r="B1317" s="6" t="s">
        <v>729</v>
      </c>
      <c r="C1317" s="8" t="s">
        <v>1872</v>
      </c>
      <c r="D1317" s="8" t="s">
        <v>1873</v>
      </c>
      <c r="E1317" s="8" t="s">
        <v>22</v>
      </c>
    </row>
    <row r="1318" ht="14.25" spans="1:5">
      <c r="A1318" s="6" t="s">
        <v>1006</v>
      </c>
      <c r="B1318" s="6" t="s">
        <v>729</v>
      </c>
      <c r="C1318" s="8" t="s">
        <v>1874</v>
      </c>
      <c r="D1318" s="8" t="s">
        <v>1875</v>
      </c>
      <c r="E1318" s="8" t="s">
        <v>22</v>
      </c>
    </row>
    <row r="1319" ht="14.25" spans="1:5">
      <c r="A1319" s="6" t="s">
        <v>1006</v>
      </c>
      <c r="B1319" s="6" t="s">
        <v>729</v>
      </c>
      <c r="C1319" s="8" t="s">
        <v>1876</v>
      </c>
      <c r="D1319" s="8" t="s">
        <v>1877</v>
      </c>
      <c r="E1319" s="8" t="s">
        <v>22</v>
      </c>
    </row>
    <row r="1320" ht="14.25" spans="1:5">
      <c r="A1320" s="6" t="s">
        <v>1006</v>
      </c>
      <c r="B1320" s="6" t="s">
        <v>729</v>
      </c>
      <c r="C1320" s="8" t="s">
        <v>1878</v>
      </c>
      <c r="D1320" s="8" t="s">
        <v>1879</v>
      </c>
      <c r="E1320" s="8" t="s">
        <v>22</v>
      </c>
    </row>
    <row r="1321" ht="14.25" spans="1:5">
      <c r="A1321" s="6" t="s">
        <v>1006</v>
      </c>
      <c r="B1321" s="6" t="s">
        <v>744</v>
      </c>
      <c r="C1321" s="8" t="s">
        <v>1008</v>
      </c>
      <c r="D1321" s="8" t="s">
        <v>1009</v>
      </c>
      <c r="E1321" s="8" t="s">
        <v>8</v>
      </c>
    </row>
    <row r="1322" ht="14.25" spans="1:5">
      <c r="A1322" s="6" t="s">
        <v>1006</v>
      </c>
      <c r="B1322" s="6" t="s">
        <v>744</v>
      </c>
      <c r="C1322" s="8" t="s">
        <v>1080</v>
      </c>
      <c r="D1322" s="8" t="s">
        <v>1081</v>
      </c>
      <c r="E1322" s="8" t="s">
        <v>8</v>
      </c>
    </row>
    <row r="1323" ht="14.25" spans="1:5">
      <c r="A1323" s="6" t="s">
        <v>1006</v>
      </c>
      <c r="B1323" s="6" t="s">
        <v>744</v>
      </c>
      <c r="C1323" s="8" t="s">
        <v>1880</v>
      </c>
      <c r="D1323" s="8" t="s">
        <v>1881</v>
      </c>
      <c r="E1323" s="8" t="s">
        <v>8</v>
      </c>
    </row>
    <row r="1324" ht="14.25" spans="1:5">
      <c r="A1324" s="6" t="s">
        <v>1006</v>
      </c>
      <c r="B1324" s="6" t="s">
        <v>744</v>
      </c>
      <c r="C1324" s="8" t="s">
        <v>1668</v>
      </c>
      <c r="D1324" s="8" t="s">
        <v>1669</v>
      </c>
      <c r="E1324" s="8" t="s">
        <v>8</v>
      </c>
    </row>
    <row r="1325" ht="14.25" spans="1:5">
      <c r="A1325" s="6" t="s">
        <v>1006</v>
      </c>
      <c r="B1325" s="6" t="s">
        <v>744</v>
      </c>
      <c r="C1325" s="8" t="s">
        <v>1882</v>
      </c>
      <c r="D1325" s="8" t="s">
        <v>1883</v>
      </c>
      <c r="E1325" s="8" t="s">
        <v>8</v>
      </c>
    </row>
    <row r="1326" ht="14.25" spans="1:5">
      <c r="A1326" s="6" t="s">
        <v>1006</v>
      </c>
      <c r="B1326" s="6" t="s">
        <v>744</v>
      </c>
      <c r="C1326" s="8" t="s">
        <v>1676</v>
      </c>
      <c r="D1326" s="8" t="s">
        <v>1677</v>
      </c>
      <c r="E1326" s="8" t="s">
        <v>12</v>
      </c>
    </row>
    <row r="1327" ht="14.25" spans="1:5">
      <c r="A1327" s="6" t="s">
        <v>1006</v>
      </c>
      <c r="B1327" s="6" t="s">
        <v>744</v>
      </c>
      <c r="C1327" s="8" t="s">
        <v>1884</v>
      </c>
      <c r="D1327" s="8" t="s">
        <v>1885</v>
      </c>
      <c r="E1327" s="8" t="s">
        <v>12</v>
      </c>
    </row>
    <row r="1328" ht="14.25" spans="1:5">
      <c r="A1328" s="6" t="s">
        <v>1006</v>
      </c>
      <c r="B1328" s="6" t="s">
        <v>744</v>
      </c>
      <c r="C1328" s="8" t="s">
        <v>1553</v>
      </c>
      <c r="D1328" s="8" t="s">
        <v>1554</v>
      </c>
      <c r="E1328" s="8" t="s">
        <v>12</v>
      </c>
    </row>
    <row r="1329" ht="14.25" spans="1:5">
      <c r="A1329" s="6" t="s">
        <v>1006</v>
      </c>
      <c r="B1329" s="6" t="s">
        <v>744</v>
      </c>
      <c r="C1329" s="8" t="s">
        <v>1340</v>
      </c>
      <c r="D1329" s="8" t="s">
        <v>1341</v>
      </c>
      <c r="E1329" s="8" t="s">
        <v>12</v>
      </c>
    </row>
    <row r="1330" ht="14.25" spans="1:5">
      <c r="A1330" s="6" t="s">
        <v>1006</v>
      </c>
      <c r="B1330" s="6" t="s">
        <v>744</v>
      </c>
      <c r="C1330" s="8" t="s">
        <v>1886</v>
      </c>
      <c r="D1330" s="8" t="s">
        <v>1887</v>
      </c>
      <c r="E1330" s="8" t="s">
        <v>12</v>
      </c>
    </row>
    <row r="1331" ht="14.25" spans="1:5">
      <c r="A1331" s="6" t="s">
        <v>1006</v>
      </c>
      <c r="B1331" s="6" t="s">
        <v>744</v>
      </c>
      <c r="C1331" s="8" t="s">
        <v>1768</v>
      </c>
      <c r="D1331" s="8" t="s">
        <v>1769</v>
      </c>
      <c r="E1331" s="8" t="s">
        <v>12</v>
      </c>
    </row>
    <row r="1332" ht="14.25" spans="1:5">
      <c r="A1332" s="6" t="s">
        <v>1006</v>
      </c>
      <c r="B1332" s="6" t="s">
        <v>744</v>
      </c>
      <c r="C1332" s="8" t="s">
        <v>1140</v>
      </c>
      <c r="D1332" s="8" t="s">
        <v>1141</v>
      </c>
      <c r="E1332" s="8" t="s">
        <v>14</v>
      </c>
    </row>
    <row r="1333" ht="14.25" spans="1:5">
      <c r="A1333" s="6" t="s">
        <v>1006</v>
      </c>
      <c r="B1333" s="6" t="s">
        <v>744</v>
      </c>
      <c r="C1333" s="8" t="s">
        <v>1518</v>
      </c>
      <c r="D1333" s="8" t="s">
        <v>1519</v>
      </c>
      <c r="E1333" s="8" t="s">
        <v>14</v>
      </c>
    </row>
    <row r="1334" ht="14.25" spans="1:5">
      <c r="A1334" s="6" t="s">
        <v>1006</v>
      </c>
      <c r="B1334" s="6" t="s">
        <v>744</v>
      </c>
      <c r="C1334" s="8" t="s">
        <v>1722</v>
      </c>
      <c r="D1334" s="8" t="s">
        <v>1723</v>
      </c>
      <c r="E1334" s="8" t="s">
        <v>14</v>
      </c>
    </row>
    <row r="1335" ht="14.25" spans="1:5">
      <c r="A1335" s="6" t="s">
        <v>1006</v>
      </c>
      <c r="B1335" s="6" t="s">
        <v>744</v>
      </c>
      <c r="C1335" s="8" t="s">
        <v>1174</v>
      </c>
      <c r="D1335" s="8" t="s">
        <v>1175</v>
      </c>
      <c r="E1335" s="8" t="s">
        <v>14</v>
      </c>
    </row>
    <row r="1336" ht="14.25" spans="1:5">
      <c r="A1336" s="6" t="s">
        <v>1006</v>
      </c>
      <c r="B1336" s="6" t="s">
        <v>744</v>
      </c>
      <c r="C1336" s="8" t="s">
        <v>1073</v>
      </c>
      <c r="D1336" s="8" t="s">
        <v>1074</v>
      </c>
      <c r="E1336" s="8" t="s">
        <v>14</v>
      </c>
    </row>
    <row r="1337" ht="14.25" spans="1:5">
      <c r="A1337" s="6" t="s">
        <v>1006</v>
      </c>
      <c r="B1337" s="6" t="s">
        <v>744</v>
      </c>
      <c r="C1337" s="8" t="s">
        <v>1123</v>
      </c>
      <c r="D1337" s="8" t="s">
        <v>1124</v>
      </c>
      <c r="E1337" s="8" t="s">
        <v>14</v>
      </c>
    </row>
    <row r="1338" ht="14.25" spans="1:5">
      <c r="A1338" s="6" t="s">
        <v>1006</v>
      </c>
      <c r="B1338" s="6" t="s">
        <v>744</v>
      </c>
      <c r="C1338" s="8" t="s">
        <v>1804</v>
      </c>
      <c r="D1338" s="8" t="s">
        <v>1805</v>
      </c>
      <c r="E1338" s="8" t="s">
        <v>14</v>
      </c>
    </row>
    <row r="1339" ht="14.25" spans="1:5">
      <c r="A1339" s="6" t="s">
        <v>1006</v>
      </c>
      <c r="B1339" s="6" t="s">
        <v>744</v>
      </c>
      <c r="C1339" s="8" t="s">
        <v>1186</v>
      </c>
      <c r="D1339" s="8" t="s">
        <v>1187</v>
      </c>
      <c r="E1339" s="8" t="s">
        <v>14</v>
      </c>
    </row>
    <row r="1340" ht="14.25" spans="1:5">
      <c r="A1340" s="6" t="s">
        <v>1006</v>
      </c>
      <c r="B1340" s="6" t="s">
        <v>744</v>
      </c>
      <c r="C1340" s="8" t="s">
        <v>1686</v>
      </c>
      <c r="D1340" s="8" t="s">
        <v>1687</v>
      </c>
      <c r="E1340" s="8" t="s">
        <v>14</v>
      </c>
    </row>
    <row r="1341" ht="14.25" spans="1:5">
      <c r="A1341" s="6" t="s">
        <v>1006</v>
      </c>
      <c r="B1341" s="6" t="s">
        <v>744</v>
      </c>
      <c r="C1341" s="8" t="s">
        <v>1770</v>
      </c>
      <c r="D1341" s="8" t="s">
        <v>1771</v>
      </c>
      <c r="E1341" s="8" t="s">
        <v>14</v>
      </c>
    </row>
    <row r="1342" ht="14.25" spans="1:5">
      <c r="A1342" s="6" t="s">
        <v>1006</v>
      </c>
      <c r="B1342" s="6" t="s">
        <v>744</v>
      </c>
      <c r="C1342" s="8" t="s">
        <v>1433</v>
      </c>
      <c r="D1342" s="8" t="s">
        <v>1434</v>
      </c>
      <c r="E1342" s="8" t="s">
        <v>14</v>
      </c>
    </row>
    <row r="1343" ht="14.25" spans="1:5">
      <c r="A1343" s="6" t="s">
        <v>1006</v>
      </c>
      <c r="B1343" s="6" t="s">
        <v>744</v>
      </c>
      <c r="C1343" s="8" t="s">
        <v>1738</v>
      </c>
      <c r="D1343" s="8" t="s">
        <v>1739</v>
      </c>
      <c r="E1343" s="8" t="s">
        <v>14</v>
      </c>
    </row>
    <row r="1344" ht="14.25" spans="1:5">
      <c r="A1344" s="6" t="s">
        <v>1006</v>
      </c>
      <c r="B1344" s="6" t="s">
        <v>744</v>
      </c>
      <c r="C1344" s="8" t="s">
        <v>1776</v>
      </c>
      <c r="D1344" s="8" t="s">
        <v>1777</v>
      </c>
      <c r="E1344" s="8" t="s">
        <v>14</v>
      </c>
    </row>
    <row r="1345" ht="14.25" spans="1:26">
      <c r="A1345" s="6" t="s">
        <v>1006</v>
      </c>
      <c r="B1345" s="6" t="s">
        <v>744</v>
      </c>
      <c r="C1345" s="8" t="s">
        <v>1888</v>
      </c>
      <c r="D1345" s="8" t="s">
        <v>1889</v>
      </c>
      <c r="E1345" s="8" t="s">
        <v>14</v>
      </c>
    </row>
    <row r="1346" ht="14.25" spans="1:26">
      <c r="A1346" s="6" t="s">
        <v>1006</v>
      </c>
      <c r="B1346" s="6" t="s">
        <v>744</v>
      </c>
      <c r="C1346" s="8" t="s">
        <v>1581</v>
      </c>
      <c r="D1346" s="8" t="s">
        <v>1582</v>
      </c>
      <c r="E1346" s="8" t="s">
        <v>14</v>
      </c>
    </row>
    <row r="1347" ht="14.25" spans="1:26">
      <c r="A1347" s="6" t="s">
        <v>1006</v>
      </c>
      <c r="B1347" s="6" t="s">
        <v>744</v>
      </c>
      <c r="C1347" s="8" t="s">
        <v>1890</v>
      </c>
      <c r="D1347" s="8" t="s">
        <v>1891</v>
      </c>
      <c r="E1347" s="8" t="s">
        <v>14</v>
      </c>
    </row>
    <row r="1348" ht="14.25" spans="1:26">
      <c r="A1348" s="6" t="s">
        <v>1006</v>
      </c>
      <c r="B1348" s="6" t="s">
        <v>744</v>
      </c>
      <c r="C1348" s="8" t="s">
        <v>1892</v>
      </c>
      <c r="D1348" s="8" t="s">
        <v>1893</v>
      </c>
      <c r="E1348" s="8" t="s">
        <v>14</v>
      </c>
    </row>
    <row r="1349" ht="14.25" spans="1:26">
      <c r="A1349" s="6" t="s">
        <v>1006</v>
      </c>
      <c r="B1349" s="6" t="s">
        <v>744</v>
      </c>
      <c r="C1349" s="8" t="s">
        <v>1421</v>
      </c>
      <c r="D1349" s="8" t="s">
        <v>1422</v>
      </c>
      <c r="E1349" s="8" t="s">
        <v>14</v>
      </c>
    </row>
    <row r="1350" ht="14.25" spans="1:26">
      <c r="A1350" s="6" t="s">
        <v>1006</v>
      </c>
      <c r="B1350" s="6" t="s">
        <v>744</v>
      </c>
      <c r="C1350" s="8" t="s">
        <v>1041</v>
      </c>
      <c r="D1350" s="8" t="s">
        <v>1042</v>
      </c>
      <c r="E1350" s="8" t="s">
        <v>14</v>
      </c>
    </row>
    <row r="1351" ht="14.25" spans="1:26">
      <c r="A1351" s="38" t="s">
        <v>1006</v>
      </c>
      <c r="B1351" s="38" t="s">
        <v>744</v>
      </c>
      <c r="C1351" s="55" t="s">
        <v>1894</v>
      </c>
      <c r="D1351" s="55" t="s">
        <v>1895</v>
      </c>
      <c r="E1351" s="55" t="s">
        <v>14</v>
      </c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</row>
    <row r="1352" ht="14.25" spans="1:26">
      <c r="A1352" s="6" t="s">
        <v>1006</v>
      </c>
      <c r="B1352" s="6" t="s">
        <v>744</v>
      </c>
      <c r="C1352" s="8" t="s">
        <v>1778</v>
      </c>
      <c r="D1352" s="8" t="s">
        <v>1779</v>
      </c>
      <c r="E1352" s="8" t="s">
        <v>14</v>
      </c>
    </row>
    <row r="1353" ht="14.25" spans="1:26">
      <c r="A1353" s="6" t="s">
        <v>1006</v>
      </c>
      <c r="B1353" s="6" t="s">
        <v>744</v>
      </c>
      <c r="C1353" s="8" t="s">
        <v>1086</v>
      </c>
      <c r="D1353" s="8" t="s">
        <v>1087</v>
      </c>
      <c r="E1353" s="8" t="s">
        <v>14</v>
      </c>
    </row>
    <row r="1354" ht="14.25" spans="1:26">
      <c r="A1354" s="6" t="s">
        <v>1006</v>
      </c>
      <c r="B1354" s="6" t="s">
        <v>744</v>
      </c>
      <c r="C1354" s="8" t="s">
        <v>1688</v>
      </c>
      <c r="D1354" s="8" t="s">
        <v>1689</v>
      </c>
      <c r="E1354" s="8" t="s">
        <v>14</v>
      </c>
    </row>
    <row r="1355" ht="14.25" spans="1:26">
      <c r="A1355" s="6" t="s">
        <v>1006</v>
      </c>
      <c r="B1355" s="6" t="s">
        <v>744</v>
      </c>
      <c r="C1355" s="8" t="s">
        <v>1782</v>
      </c>
      <c r="D1355" s="8" t="s">
        <v>1783</v>
      </c>
      <c r="E1355" s="8" t="s">
        <v>14</v>
      </c>
    </row>
    <row r="1356" ht="14.25" spans="1:26">
      <c r="A1356" s="6" t="s">
        <v>1006</v>
      </c>
      <c r="B1356" s="6" t="s">
        <v>744</v>
      </c>
      <c r="C1356" s="8" t="s">
        <v>1786</v>
      </c>
      <c r="D1356" s="8" t="s">
        <v>1787</v>
      </c>
      <c r="E1356" s="8" t="s">
        <v>14</v>
      </c>
    </row>
    <row r="1357" ht="14.25" spans="1:26">
      <c r="A1357" s="6" t="s">
        <v>1006</v>
      </c>
      <c r="B1357" s="6" t="s">
        <v>744</v>
      </c>
      <c r="C1357" s="8" t="s">
        <v>1896</v>
      </c>
      <c r="D1357" s="8" t="s">
        <v>1897</v>
      </c>
      <c r="E1357" s="8" t="s">
        <v>14</v>
      </c>
    </row>
    <row r="1358" ht="14.25" spans="1:26">
      <c r="A1358" s="6" t="s">
        <v>1006</v>
      </c>
      <c r="B1358" s="6" t="s">
        <v>744</v>
      </c>
      <c r="C1358" s="8" t="s">
        <v>1692</v>
      </c>
      <c r="D1358" s="8" t="s">
        <v>1693</v>
      </c>
      <c r="E1358" s="8" t="s">
        <v>14</v>
      </c>
    </row>
    <row r="1359" ht="14.25" spans="1:26">
      <c r="A1359" s="6" t="s">
        <v>1006</v>
      </c>
      <c r="B1359" s="6" t="s">
        <v>744</v>
      </c>
      <c r="C1359" s="8" t="s">
        <v>1898</v>
      </c>
      <c r="D1359" s="8" t="s">
        <v>1899</v>
      </c>
      <c r="E1359" s="8" t="s">
        <v>14</v>
      </c>
    </row>
    <row r="1360" ht="14.25" spans="1:26">
      <c r="A1360" s="6" t="s">
        <v>1006</v>
      </c>
      <c r="B1360" s="6" t="s">
        <v>744</v>
      </c>
      <c r="C1360" s="8" t="s">
        <v>1043</v>
      </c>
      <c r="D1360" s="8" t="s">
        <v>1044</v>
      </c>
      <c r="E1360" s="8" t="s">
        <v>14</v>
      </c>
    </row>
    <row r="1361" ht="14.25" spans="1:5">
      <c r="A1361" s="6" t="s">
        <v>1006</v>
      </c>
      <c r="B1361" s="6" t="s">
        <v>744</v>
      </c>
      <c r="C1361" s="8" t="s">
        <v>1694</v>
      </c>
      <c r="D1361" s="8" t="s">
        <v>1695</v>
      </c>
      <c r="E1361" s="8" t="s">
        <v>14</v>
      </c>
    </row>
    <row r="1362" ht="14.25" spans="1:5">
      <c r="A1362" s="6" t="s">
        <v>1006</v>
      </c>
      <c r="B1362" s="6" t="s">
        <v>744</v>
      </c>
      <c r="C1362" s="8" t="s">
        <v>1788</v>
      </c>
      <c r="D1362" s="8" t="s">
        <v>1789</v>
      </c>
      <c r="E1362" s="8" t="s">
        <v>14</v>
      </c>
    </row>
    <row r="1363" ht="14.25" spans="1:5">
      <c r="A1363" s="6" t="s">
        <v>1006</v>
      </c>
      <c r="B1363" s="6" t="s">
        <v>744</v>
      </c>
      <c r="C1363" s="8" t="s">
        <v>1696</v>
      </c>
      <c r="D1363" s="8" t="s">
        <v>1697</v>
      </c>
      <c r="E1363" s="8" t="s">
        <v>14</v>
      </c>
    </row>
    <row r="1364" ht="14.25" spans="1:5">
      <c r="A1364" s="6" t="s">
        <v>1006</v>
      </c>
      <c r="B1364" s="6" t="s">
        <v>744</v>
      </c>
      <c r="C1364" s="8" t="s">
        <v>1048</v>
      </c>
      <c r="D1364" s="8" t="s">
        <v>1049</v>
      </c>
      <c r="E1364" s="8" t="s">
        <v>14</v>
      </c>
    </row>
    <row r="1365" ht="14.25" spans="1:5">
      <c r="A1365" s="6" t="s">
        <v>1006</v>
      </c>
      <c r="B1365" s="6" t="s">
        <v>744</v>
      </c>
      <c r="C1365" s="8" t="s">
        <v>1900</v>
      </c>
      <c r="D1365" s="8" t="s">
        <v>1901</v>
      </c>
      <c r="E1365" s="8" t="s">
        <v>14</v>
      </c>
    </row>
    <row r="1366" ht="14.25" spans="1:5">
      <c r="A1366" s="6" t="s">
        <v>1006</v>
      </c>
      <c r="B1366" s="6" t="s">
        <v>744</v>
      </c>
      <c r="C1366" s="8" t="s">
        <v>1902</v>
      </c>
      <c r="D1366" s="8" t="s">
        <v>1903</v>
      </c>
      <c r="E1366" s="8" t="s">
        <v>14</v>
      </c>
    </row>
    <row r="1367" ht="14.25" spans="1:5">
      <c r="A1367" s="6" t="s">
        <v>1006</v>
      </c>
      <c r="B1367" s="6" t="s">
        <v>744</v>
      </c>
      <c r="C1367" s="8" t="s">
        <v>1088</v>
      </c>
      <c r="D1367" s="8" t="s">
        <v>1089</v>
      </c>
      <c r="E1367" s="8" t="s">
        <v>14</v>
      </c>
    </row>
    <row r="1368" ht="14.25" spans="1:5">
      <c r="A1368" s="6" t="s">
        <v>1006</v>
      </c>
      <c r="B1368" s="6" t="s">
        <v>744</v>
      </c>
      <c r="C1368" s="8" t="s">
        <v>1451</v>
      </c>
      <c r="D1368" s="8" t="s">
        <v>1452</v>
      </c>
      <c r="E1368" s="8" t="s">
        <v>14</v>
      </c>
    </row>
    <row r="1369" ht="14.25" spans="1:5">
      <c r="A1369" s="6" t="s">
        <v>1006</v>
      </c>
      <c r="B1369" s="6" t="s">
        <v>744</v>
      </c>
      <c r="C1369" s="8" t="s">
        <v>1702</v>
      </c>
      <c r="D1369" s="8" t="s">
        <v>1703</v>
      </c>
      <c r="E1369" s="8" t="s">
        <v>14</v>
      </c>
    </row>
    <row r="1370" ht="14.25" spans="1:5">
      <c r="A1370" s="6" t="s">
        <v>1006</v>
      </c>
      <c r="B1370" s="6" t="s">
        <v>744</v>
      </c>
      <c r="C1370" s="8" t="s">
        <v>1754</v>
      </c>
      <c r="D1370" s="8" t="s">
        <v>1755</v>
      </c>
      <c r="E1370" s="8" t="s">
        <v>14</v>
      </c>
    </row>
    <row r="1371" ht="14.25" spans="1:5">
      <c r="A1371" s="6" t="s">
        <v>1006</v>
      </c>
      <c r="B1371" s="6" t="s">
        <v>744</v>
      </c>
      <c r="C1371" s="8" t="s">
        <v>1057</v>
      </c>
      <c r="D1371" s="8" t="s">
        <v>1058</v>
      </c>
      <c r="E1371" s="8" t="s">
        <v>14</v>
      </c>
    </row>
    <row r="1372" ht="14.25" spans="1:5">
      <c r="A1372" s="6" t="s">
        <v>1006</v>
      </c>
      <c r="B1372" s="6" t="s">
        <v>744</v>
      </c>
      <c r="C1372" s="8" t="s">
        <v>1712</v>
      </c>
      <c r="D1372" s="8" t="s">
        <v>1713</v>
      </c>
      <c r="E1372" s="8" t="s">
        <v>14</v>
      </c>
    </row>
    <row r="1373" ht="14.25" spans="1:5">
      <c r="A1373" s="6" t="s">
        <v>1006</v>
      </c>
      <c r="B1373" s="6" t="s">
        <v>744</v>
      </c>
      <c r="C1373" s="8" t="s">
        <v>1453</v>
      </c>
      <c r="D1373" s="8" t="s">
        <v>1454</v>
      </c>
      <c r="E1373" s="8" t="s">
        <v>14</v>
      </c>
    </row>
    <row r="1374" ht="14.25" spans="1:5">
      <c r="A1374" s="6" t="s">
        <v>1006</v>
      </c>
      <c r="B1374" s="6" t="s">
        <v>744</v>
      </c>
      <c r="C1374" s="8" t="s">
        <v>1251</v>
      </c>
      <c r="D1374" s="8" t="s">
        <v>1252</v>
      </c>
      <c r="E1374" s="8" t="s">
        <v>14</v>
      </c>
    </row>
    <row r="1375" ht="14.25" spans="1:5">
      <c r="A1375" s="6" t="s">
        <v>1006</v>
      </c>
      <c r="B1375" s="6" t="s">
        <v>744</v>
      </c>
      <c r="C1375" s="8" t="s">
        <v>1904</v>
      </c>
      <c r="D1375" s="8" t="s">
        <v>1905</v>
      </c>
      <c r="E1375" s="8" t="s">
        <v>14</v>
      </c>
    </row>
    <row r="1376" ht="14.25" spans="1:5">
      <c r="A1376" s="6" t="s">
        <v>1006</v>
      </c>
      <c r="B1376" s="6" t="s">
        <v>815</v>
      </c>
      <c r="C1376" s="8" t="s">
        <v>1008</v>
      </c>
      <c r="D1376" s="8" t="s">
        <v>1009</v>
      </c>
      <c r="E1376" s="8" t="s">
        <v>8</v>
      </c>
    </row>
    <row r="1377" ht="14.25" spans="1:5">
      <c r="A1377" s="6" t="s">
        <v>1006</v>
      </c>
      <c r="B1377" s="6" t="s">
        <v>815</v>
      </c>
      <c r="C1377" s="8" t="s">
        <v>1638</v>
      </c>
      <c r="D1377" s="8" t="s">
        <v>1639</v>
      </c>
      <c r="E1377" s="8" t="s">
        <v>8</v>
      </c>
    </row>
    <row r="1378" ht="14.25" spans="1:5">
      <c r="A1378" s="6" t="s">
        <v>1006</v>
      </c>
      <c r="B1378" s="6" t="s">
        <v>815</v>
      </c>
      <c r="C1378" s="8" t="s">
        <v>1080</v>
      </c>
      <c r="D1378" s="8" t="s">
        <v>1081</v>
      </c>
      <c r="E1378" s="8" t="s">
        <v>8</v>
      </c>
    </row>
    <row r="1379" ht="14.25" spans="1:5">
      <c r="A1379" s="6" t="s">
        <v>1006</v>
      </c>
      <c r="B1379" s="6" t="s">
        <v>815</v>
      </c>
      <c r="C1379" s="8" t="s">
        <v>1906</v>
      </c>
      <c r="D1379" s="8" t="s">
        <v>1907</v>
      </c>
      <c r="E1379" s="8" t="s">
        <v>8</v>
      </c>
    </row>
    <row r="1380" ht="14.25" spans="1:5">
      <c r="A1380" s="6" t="s">
        <v>1006</v>
      </c>
      <c r="B1380" s="6" t="s">
        <v>815</v>
      </c>
      <c r="C1380" s="8" t="s">
        <v>1668</v>
      </c>
      <c r="D1380" s="8" t="s">
        <v>1669</v>
      </c>
      <c r="E1380" s="8" t="s">
        <v>8</v>
      </c>
    </row>
    <row r="1381" ht="14.25" spans="1:5">
      <c r="A1381" s="6" t="s">
        <v>1006</v>
      </c>
      <c r="B1381" s="6" t="s">
        <v>815</v>
      </c>
      <c r="C1381" s="8" t="s">
        <v>1908</v>
      </c>
      <c r="D1381" s="8" t="s">
        <v>1909</v>
      </c>
      <c r="E1381" s="8" t="s">
        <v>8</v>
      </c>
    </row>
    <row r="1382" ht="14.25" spans="1:5">
      <c r="A1382" s="6" t="s">
        <v>1006</v>
      </c>
      <c r="B1382" s="6" t="s">
        <v>815</v>
      </c>
      <c r="C1382" s="8" t="s">
        <v>1910</v>
      </c>
      <c r="D1382" s="8" t="s">
        <v>1911</v>
      </c>
      <c r="E1382" s="8" t="s">
        <v>8</v>
      </c>
    </row>
    <row r="1383" ht="14.25" spans="1:5">
      <c r="A1383" s="6" t="s">
        <v>1006</v>
      </c>
      <c r="B1383" s="6" t="s">
        <v>815</v>
      </c>
      <c r="C1383" s="8" t="s">
        <v>1912</v>
      </c>
      <c r="D1383" s="8" t="s">
        <v>1913</v>
      </c>
      <c r="E1383" s="8" t="s">
        <v>12</v>
      </c>
    </row>
    <row r="1384" ht="14.25" spans="1:5">
      <c r="A1384" s="6" t="s">
        <v>1006</v>
      </c>
      <c r="B1384" s="6" t="s">
        <v>815</v>
      </c>
      <c r="C1384" s="8" t="s">
        <v>1553</v>
      </c>
      <c r="D1384" s="8" t="s">
        <v>1554</v>
      </c>
      <c r="E1384" s="8" t="s">
        <v>12</v>
      </c>
    </row>
    <row r="1385" ht="14.25" spans="1:5">
      <c r="A1385" s="6" t="s">
        <v>1006</v>
      </c>
      <c r="B1385" s="6" t="s">
        <v>815</v>
      </c>
      <c r="C1385" s="8" t="s">
        <v>1732</v>
      </c>
      <c r="D1385" s="8" t="s">
        <v>1733</v>
      </c>
      <c r="E1385" s="8" t="s">
        <v>12</v>
      </c>
    </row>
    <row r="1386" ht="14.25" spans="1:5">
      <c r="A1386" s="6" t="s">
        <v>1006</v>
      </c>
      <c r="B1386" s="6" t="s">
        <v>815</v>
      </c>
      <c r="C1386" s="8" t="s">
        <v>1340</v>
      </c>
      <c r="D1386" s="8" t="s">
        <v>1341</v>
      </c>
      <c r="E1386" s="8" t="s">
        <v>12</v>
      </c>
    </row>
    <row r="1387" ht="14.25" spans="1:5">
      <c r="A1387" s="6" t="s">
        <v>1006</v>
      </c>
      <c r="B1387" s="6" t="s">
        <v>815</v>
      </c>
      <c r="C1387" s="8" t="s">
        <v>1914</v>
      </c>
      <c r="D1387" s="8" t="s">
        <v>1915</v>
      </c>
      <c r="E1387" s="8" t="s">
        <v>12</v>
      </c>
    </row>
    <row r="1388" ht="14.25" spans="1:5">
      <c r="A1388" s="6" t="s">
        <v>1006</v>
      </c>
      <c r="B1388" s="6" t="s">
        <v>815</v>
      </c>
      <c r="C1388" s="8" t="s">
        <v>1768</v>
      </c>
      <c r="D1388" s="8" t="s">
        <v>1769</v>
      </c>
      <c r="E1388" s="8" t="s">
        <v>12</v>
      </c>
    </row>
    <row r="1389" ht="14.25" spans="1:5">
      <c r="A1389" s="6" t="s">
        <v>1006</v>
      </c>
      <c r="B1389" s="6" t="s">
        <v>815</v>
      </c>
      <c r="C1389" s="8" t="s">
        <v>1096</v>
      </c>
      <c r="D1389" s="8" t="s">
        <v>1097</v>
      </c>
      <c r="E1389" s="8" t="s">
        <v>14</v>
      </c>
    </row>
    <row r="1390" ht="14.25" spans="1:5">
      <c r="A1390" s="6" t="s">
        <v>1006</v>
      </c>
      <c r="B1390" s="6" t="s">
        <v>815</v>
      </c>
      <c r="C1390" s="8" t="s">
        <v>1518</v>
      </c>
      <c r="D1390" s="8" t="s">
        <v>1519</v>
      </c>
      <c r="E1390" s="8" t="s">
        <v>14</v>
      </c>
    </row>
    <row r="1391" ht="14.25" spans="1:5">
      <c r="A1391" s="6" t="s">
        <v>1006</v>
      </c>
      <c r="B1391" s="6" t="s">
        <v>815</v>
      </c>
      <c r="C1391" s="8" t="s">
        <v>1916</v>
      </c>
      <c r="D1391" s="8" t="s">
        <v>1917</v>
      </c>
      <c r="E1391" s="8" t="s">
        <v>14</v>
      </c>
    </row>
    <row r="1392" ht="14.25" spans="1:5">
      <c r="A1392" s="6" t="s">
        <v>1006</v>
      </c>
      <c r="B1392" s="6" t="s">
        <v>815</v>
      </c>
      <c r="C1392" s="8" t="s">
        <v>1722</v>
      </c>
      <c r="D1392" s="8" t="s">
        <v>1723</v>
      </c>
      <c r="E1392" s="8" t="s">
        <v>14</v>
      </c>
    </row>
    <row r="1393" ht="14.25" spans="1:5">
      <c r="A1393" s="6" t="s">
        <v>1006</v>
      </c>
      <c r="B1393" s="6" t="s">
        <v>815</v>
      </c>
      <c r="C1393" s="8" t="s">
        <v>1918</v>
      </c>
      <c r="D1393" s="8" t="s">
        <v>1919</v>
      </c>
      <c r="E1393" s="8" t="s">
        <v>14</v>
      </c>
    </row>
    <row r="1394" ht="14.25" spans="1:5">
      <c r="A1394" s="6" t="s">
        <v>1006</v>
      </c>
      <c r="B1394" s="6" t="s">
        <v>815</v>
      </c>
      <c r="C1394" s="8" t="s">
        <v>1920</v>
      </c>
      <c r="D1394" s="8" t="s">
        <v>1921</v>
      </c>
      <c r="E1394" s="8" t="s">
        <v>14</v>
      </c>
    </row>
    <row r="1395" ht="14.25" spans="1:5">
      <c r="A1395" s="6" t="s">
        <v>1006</v>
      </c>
      <c r="B1395" s="6" t="s">
        <v>815</v>
      </c>
      <c r="C1395" s="8" t="s">
        <v>1073</v>
      </c>
      <c r="D1395" s="8" t="s">
        <v>1074</v>
      </c>
      <c r="E1395" s="8" t="s">
        <v>14</v>
      </c>
    </row>
    <row r="1396" ht="14.25" spans="1:5">
      <c r="A1396" s="6" t="s">
        <v>1006</v>
      </c>
      <c r="B1396" s="6" t="s">
        <v>815</v>
      </c>
      <c r="C1396" s="8" t="s">
        <v>1123</v>
      </c>
      <c r="D1396" s="8" t="s">
        <v>1124</v>
      </c>
      <c r="E1396" s="8" t="s">
        <v>14</v>
      </c>
    </row>
    <row r="1397" ht="14.25" spans="1:5">
      <c r="A1397" s="6" t="s">
        <v>1006</v>
      </c>
      <c r="B1397" s="6" t="s">
        <v>815</v>
      </c>
      <c r="C1397" s="8" t="s">
        <v>1804</v>
      </c>
      <c r="D1397" s="8" t="s">
        <v>1805</v>
      </c>
      <c r="E1397" s="8" t="s">
        <v>14</v>
      </c>
    </row>
    <row r="1398" ht="14.25" spans="1:5">
      <c r="A1398" s="6" t="s">
        <v>1006</v>
      </c>
      <c r="B1398" s="6" t="s">
        <v>815</v>
      </c>
      <c r="C1398" s="8" t="s">
        <v>1186</v>
      </c>
      <c r="D1398" s="8" t="s">
        <v>1187</v>
      </c>
      <c r="E1398" s="8" t="s">
        <v>14</v>
      </c>
    </row>
    <row r="1399" ht="14.25" spans="1:5">
      <c r="A1399" s="6" t="s">
        <v>1006</v>
      </c>
      <c r="B1399" s="6" t="s">
        <v>815</v>
      </c>
      <c r="C1399" s="8" t="s">
        <v>1922</v>
      </c>
      <c r="D1399" s="8" t="s">
        <v>1923</v>
      </c>
      <c r="E1399" s="8" t="s">
        <v>14</v>
      </c>
    </row>
    <row r="1400" ht="14.25" spans="1:5">
      <c r="A1400" s="6" t="s">
        <v>1006</v>
      </c>
      <c r="B1400" s="6" t="s">
        <v>815</v>
      </c>
      <c r="C1400" s="8" t="s">
        <v>1591</v>
      </c>
      <c r="D1400" s="8" t="s">
        <v>1592</v>
      </c>
      <c r="E1400" s="8" t="s">
        <v>14</v>
      </c>
    </row>
    <row r="1401" ht="14.25" spans="1:5">
      <c r="A1401" s="6" t="s">
        <v>1006</v>
      </c>
      <c r="B1401" s="6" t="s">
        <v>815</v>
      </c>
      <c r="C1401" s="8" t="s">
        <v>1924</v>
      </c>
      <c r="D1401" s="8" t="s">
        <v>1925</v>
      </c>
      <c r="E1401" s="8" t="s">
        <v>14</v>
      </c>
    </row>
    <row r="1402" ht="14.25" spans="1:5">
      <c r="A1402" s="6" t="s">
        <v>1006</v>
      </c>
      <c r="B1402" s="6" t="s">
        <v>815</v>
      </c>
      <c r="C1402" s="8" t="s">
        <v>1686</v>
      </c>
      <c r="D1402" s="8" t="s">
        <v>1687</v>
      </c>
      <c r="E1402" s="8" t="s">
        <v>14</v>
      </c>
    </row>
    <row r="1403" ht="14.25" spans="1:5">
      <c r="A1403" s="6" t="s">
        <v>1006</v>
      </c>
      <c r="B1403" s="6" t="s">
        <v>815</v>
      </c>
      <c r="C1403" s="8" t="s">
        <v>1926</v>
      </c>
      <c r="D1403" s="8" t="s">
        <v>1927</v>
      </c>
      <c r="E1403" s="8" t="s">
        <v>14</v>
      </c>
    </row>
    <row r="1404" ht="14.25" spans="1:5">
      <c r="A1404" s="6" t="s">
        <v>1006</v>
      </c>
      <c r="B1404" s="6" t="s">
        <v>815</v>
      </c>
      <c r="C1404" s="8" t="s">
        <v>1433</v>
      </c>
      <c r="D1404" s="8" t="s">
        <v>1434</v>
      </c>
      <c r="E1404" s="8" t="s">
        <v>14</v>
      </c>
    </row>
    <row r="1405" ht="14.25" spans="1:5">
      <c r="A1405" s="6" t="s">
        <v>1006</v>
      </c>
      <c r="B1405" s="6" t="s">
        <v>815</v>
      </c>
      <c r="C1405" s="8" t="s">
        <v>1738</v>
      </c>
      <c r="D1405" s="8" t="s">
        <v>1739</v>
      </c>
      <c r="E1405" s="8" t="s">
        <v>14</v>
      </c>
    </row>
    <row r="1406" ht="14.25" spans="1:5">
      <c r="A1406" s="6" t="s">
        <v>1006</v>
      </c>
      <c r="B1406" s="6" t="s">
        <v>815</v>
      </c>
      <c r="C1406" s="8" t="s">
        <v>1928</v>
      </c>
      <c r="D1406" s="8" t="s">
        <v>1929</v>
      </c>
      <c r="E1406" s="8" t="s">
        <v>14</v>
      </c>
    </row>
    <row r="1407" ht="14.25" spans="1:5">
      <c r="A1407" s="6" t="s">
        <v>1006</v>
      </c>
      <c r="B1407" s="6" t="s">
        <v>815</v>
      </c>
      <c r="C1407" s="8" t="s">
        <v>1581</v>
      </c>
      <c r="D1407" s="8" t="s">
        <v>1582</v>
      </c>
      <c r="E1407" s="8" t="s">
        <v>14</v>
      </c>
    </row>
    <row r="1408" ht="14.25" spans="1:5">
      <c r="A1408" s="6" t="s">
        <v>1006</v>
      </c>
      <c r="B1408" s="6" t="s">
        <v>815</v>
      </c>
      <c r="C1408" s="8" t="s">
        <v>1930</v>
      </c>
      <c r="D1408" s="8" t="s">
        <v>1931</v>
      </c>
      <c r="E1408" s="8" t="s">
        <v>14</v>
      </c>
    </row>
    <row r="1409" ht="14.25" spans="1:5">
      <c r="A1409" s="6" t="s">
        <v>1006</v>
      </c>
      <c r="B1409" s="6" t="s">
        <v>815</v>
      </c>
      <c r="C1409" s="8" t="s">
        <v>1041</v>
      </c>
      <c r="D1409" s="8" t="s">
        <v>1042</v>
      </c>
      <c r="E1409" s="8" t="s">
        <v>14</v>
      </c>
    </row>
    <row r="1410" ht="14.25" spans="1:5">
      <c r="A1410" s="6" t="s">
        <v>1006</v>
      </c>
      <c r="B1410" s="6" t="s">
        <v>815</v>
      </c>
      <c r="C1410" s="8" t="s">
        <v>1780</v>
      </c>
      <c r="D1410" s="8" t="s">
        <v>1781</v>
      </c>
      <c r="E1410" s="8" t="s">
        <v>14</v>
      </c>
    </row>
    <row r="1411" ht="14.25" spans="1:5">
      <c r="A1411" s="6" t="s">
        <v>1006</v>
      </c>
      <c r="B1411" s="6" t="s">
        <v>815</v>
      </c>
      <c r="C1411" s="8" t="s">
        <v>1688</v>
      </c>
      <c r="D1411" s="8" t="s">
        <v>1689</v>
      </c>
      <c r="E1411" s="8" t="s">
        <v>14</v>
      </c>
    </row>
    <row r="1412" ht="14.25" spans="1:5">
      <c r="A1412" s="6" t="s">
        <v>1006</v>
      </c>
      <c r="B1412" s="6" t="s">
        <v>815</v>
      </c>
      <c r="C1412" s="8" t="s">
        <v>1784</v>
      </c>
      <c r="D1412" s="8" t="s">
        <v>1785</v>
      </c>
      <c r="E1412" s="8" t="s">
        <v>14</v>
      </c>
    </row>
    <row r="1413" ht="14.25" spans="1:5">
      <c r="A1413" s="6" t="s">
        <v>1006</v>
      </c>
      <c r="B1413" s="6" t="s">
        <v>815</v>
      </c>
      <c r="C1413" s="8" t="s">
        <v>1786</v>
      </c>
      <c r="D1413" s="8" t="s">
        <v>1787</v>
      </c>
      <c r="E1413" s="8" t="s">
        <v>14</v>
      </c>
    </row>
    <row r="1414" ht="14.25" spans="1:5">
      <c r="A1414" s="6" t="s">
        <v>1006</v>
      </c>
      <c r="B1414" s="6" t="s">
        <v>815</v>
      </c>
      <c r="C1414" s="8" t="s">
        <v>1932</v>
      </c>
      <c r="D1414" s="8" t="s">
        <v>1933</v>
      </c>
      <c r="E1414" s="8" t="s">
        <v>14</v>
      </c>
    </row>
    <row r="1415" ht="14.25" spans="1:5">
      <c r="A1415" s="6" t="s">
        <v>1006</v>
      </c>
      <c r="B1415" s="6" t="s">
        <v>815</v>
      </c>
      <c r="C1415" s="8" t="s">
        <v>1692</v>
      </c>
      <c r="D1415" s="8" t="s">
        <v>1693</v>
      </c>
      <c r="E1415" s="8" t="s">
        <v>14</v>
      </c>
    </row>
    <row r="1416" ht="14.25" spans="1:5">
      <c r="A1416" s="6" t="s">
        <v>1006</v>
      </c>
      <c r="B1416" s="6" t="s">
        <v>815</v>
      </c>
      <c r="C1416" s="8" t="s">
        <v>1898</v>
      </c>
      <c r="D1416" s="8" t="s">
        <v>1899</v>
      </c>
      <c r="E1416" s="8" t="s">
        <v>14</v>
      </c>
    </row>
    <row r="1417" ht="14.25" spans="1:5">
      <c r="A1417" s="6" t="s">
        <v>1006</v>
      </c>
      <c r="B1417" s="6" t="s">
        <v>815</v>
      </c>
      <c r="C1417" s="8" t="s">
        <v>1043</v>
      </c>
      <c r="D1417" s="8" t="s">
        <v>1044</v>
      </c>
      <c r="E1417" s="8" t="s">
        <v>14</v>
      </c>
    </row>
    <row r="1418" ht="14.25" spans="1:5">
      <c r="A1418" s="6" t="s">
        <v>1006</v>
      </c>
      <c r="B1418" s="6" t="s">
        <v>815</v>
      </c>
      <c r="C1418" s="8" t="s">
        <v>1694</v>
      </c>
      <c r="D1418" s="8" t="s">
        <v>1695</v>
      </c>
      <c r="E1418" s="8" t="s">
        <v>14</v>
      </c>
    </row>
    <row r="1419" ht="14.25" spans="1:5">
      <c r="A1419" s="6" t="s">
        <v>1006</v>
      </c>
      <c r="B1419" s="6" t="s">
        <v>815</v>
      </c>
      <c r="C1419" s="8" t="s">
        <v>1788</v>
      </c>
      <c r="D1419" s="8" t="s">
        <v>1789</v>
      </c>
      <c r="E1419" s="8" t="s">
        <v>14</v>
      </c>
    </row>
    <row r="1420" ht="14.25" spans="1:5">
      <c r="A1420" s="6" t="s">
        <v>1006</v>
      </c>
      <c r="B1420" s="6" t="s">
        <v>815</v>
      </c>
      <c r="C1420" s="8" t="s">
        <v>1696</v>
      </c>
      <c r="D1420" s="8" t="s">
        <v>1697</v>
      </c>
      <c r="E1420" s="8" t="s">
        <v>14</v>
      </c>
    </row>
    <row r="1421" ht="14.25" spans="1:5">
      <c r="A1421" s="6" t="s">
        <v>1006</v>
      </c>
      <c r="B1421" s="6" t="s">
        <v>815</v>
      </c>
      <c r="C1421" s="8" t="s">
        <v>1048</v>
      </c>
      <c r="D1421" s="8" t="s">
        <v>1049</v>
      </c>
      <c r="E1421" s="8" t="s">
        <v>14</v>
      </c>
    </row>
    <row r="1422" ht="14.25" spans="1:5">
      <c r="A1422" s="6" t="s">
        <v>1006</v>
      </c>
      <c r="B1422" s="6" t="s">
        <v>815</v>
      </c>
      <c r="C1422" s="8" t="s">
        <v>1934</v>
      </c>
      <c r="D1422" s="8" t="s">
        <v>1935</v>
      </c>
      <c r="E1422" s="8" t="s">
        <v>14</v>
      </c>
    </row>
    <row r="1423" ht="14.25" spans="1:5">
      <c r="A1423" s="6" t="s">
        <v>1006</v>
      </c>
      <c r="B1423" s="6" t="s">
        <v>815</v>
      </c>
      <c r="C1423" s="8" t="s">
        <v>1133</v>
      </c>
      <c r="D1423" s="8" t="s">
        <v>1134</v>
      </c>
      <c r="E1423" s="8" t="s">
        <v>14</v>
      </c>
    </row>
    <row r="1424" ht="14.25" spans="1:5">
      <c r="A1424" s="6" t="s">
        <v>1006</v>
      </c>
      <c r="B1424" s="6" t="s">
        <v>815</v>
      </c>
      <c r="C1424" s="8" t="s">
        <v>1088</v>
      </c>
      <c r="D1424" s="8" t="s">
        <v>1089</v>
      </c>
      <c r="E1424" s="8" t="s">
        <v>14</v>
      </c>
    </row>
    <row r="1425" ht="14.25" spans="1:26">
      <c r="A1425" s="6" t="s">
        <v>1006</v>
      </c>
      <c r="B1425" s="6" t="s">
        <v>815</v>
      </c>
      <c r="C1425" s="8" t="s">
        <v>1702</v>
      </c>
      <c r="D1425" s="8" t="s">
        <v>1703</v>
      </c>
      <c r="E1425" s="8" t="s">
        <v>14</v>
      </c>
    </row>
    <row r="1426" ht="14.25" spans="1:26">
      <c r="A1426" s="6" t="s">
        <v>1006</v>
      </c>
      <c r="B1426" s="6" t="s">
        <v>815</v>
      </c>
      <c r="C1426" s="8" t="s">
        <v>1704</v>
      </c>
      <c r="D1426" s="8" t="s">
        <v>1705</v>
      </c>
      <c r="E1426" s="8" t="s">
        <v>14</v>
      </c>
    </row>
    <row r="1427" ht="14.25" spans="1:26">
      <c r="A1427" s="6" t="s">
        <v>1006</v>
      </c>
      <c r="B1427" s="6" t="s">
        <v>815</v>
      </c>
      <c r="C1427" s="8" t="s">
        <v>1708</v>
      </c>
      <c r="D1427" s="8" t="s">
        <v>1709</v>
      </c>
      <c r="E1427" s="8" t="s">
        <v>14</v>
      </c>
    </row>
    <row r="1428" ht="14.25" spans="1:26">
      <c r="A1428" s="6" t="s">
        <v>1006</v>
      </c>
      <c r="B1428" s="6" t="s">
        <v>815</v>
      </c>
      <c r="C1428" s="8" t="s">
        <v>1754</v>
      </c>
      <c r="D1428" s="8" t="s">
        <v>1755</v>
      </c>
      <c r="E1428" s="8" t="s">
        <v>14</v>
      </c>
    </row>
    <row r="1429" ht="14.25" spans="1:26">
      <c r="A1429" s="6" t="s">
        <v>1006</v>
      </c>
      <c r="B1429" s="6" t="s">
        <v>815</v>
      </c>
      <c r="C1429" s="8" t="s">
        <v>1936</v>
      </c>
      <c r="D1429" s="8" t="s">
        <v>1937</v>
      </c>
      <c r="E1429" s="8" t="s">
        <v>14</v>
      </c>
    </row>
    <row r="1430" ht="14.25" spans="1:26">
      <c r="A1430" s="6" t="s">
        <v>1006</v>
      </c>
      <c r="B1430" s="6" t="s">
        <v>815</v>
      </c>
      <c r="C1430" s="8" t="s">
        <v>1712</v>
      </c>
      <c r="D1430" s="8" t="s">
        <v>1713</v>
      </c>
      <c r="E1430" s="8" t="s">
        <v>14</v>
      </c>
    </row>
    <row r="1431" ht="14.25" spans="1:26">
      <c r="A1431" s="6" t="s">
        <v>1006</v>
      </c>
      <c r="B1431" s="6" t="s">
        <v>815</v>
      </c>
      <c r="C1431" s="8" t="s">
        <v>1059</v>
      </c>
      <c r="D1431" s="8" t="s">
        <v>1060</v>
      </c>
      <c r="E1431" s="8" t="s">
        <v>14</v>
      </c>
    </row>
    <row r="1432" ht="14.25" spans="1:26">
      <c r="A1432" s="6" t="s">
        <v>1006</v>
      </c>
      <c r="B1432" s="6" t="s">
        <v>815</v>
      </c>
      <c r="C1432" s="8" t="s">
        <v>1938</v>
      </c>
      <c r="D1432" s="8" t="s">
        <v>1939</v>
      </c>
      <c r="E1432" s="8" t="s">
        <v>14</v>
      </c>
    </row>
    <row r="1433" ht="14.25" spans="1:26">
      <c r="A1433" s="6" t="s">
        <v>1006</v>
      </c>
      <c r="B1433" s="6" t="s">
        <v>815</v>
      </c>
      <c r="C1433" s="8" t="s">
        <v>1453</v>
      </c>
      <c r="D1433" s="8" t="s">
        <v>1454</v>
      </c>
      <c r="E1433" s="8" t="s">
        <v>14</v>
      </c>
    </row>
    <row r="1434" ht="14.25" spans="1:26">
      <c r="A1434" s="6" t="s">
        <v>1006</v>
      </c>
      <c r="B1434" s="6" t="s">
        <v>815</v>
      </c>
      <c r="C1434" s="8" t="s">
        <v>1251</v>
      </c>
      <c r="D1434" s="8" t="s">
        <v>1252</v>
      </c>
      <c r="E1434" s="8" t="s">
        <v>14</v>
      </c>
    </row>
    <row r="1435" ht="14.25" spans="1:26">
      <c r="A1435" s="6" t="s">
        <v>1006</v>
      </c>
      <c r="B1435" s="6" t="s">
        <v>815</v>
      </c>
      <c r="C1435" s="8" t="s">
        <v>1940</v>
      </c>
      <c r="D1435" s="8" t="s">
        <v>1941</v>
      </c>
      <c r="E1435" s="8" t="s">
        <v>14</v>
      </c>
    </row>
    <row r="1436" ht="14.25" spans="1:26">
      <c r="A1436" s="6" t="s">
        <v>1006</v>
      </c>
      <c r="B1436" s="6" t="s">
        <v>815</v>
      </c>
      <c r="C1436" s="8" t="s">
        <v>1092</v>
      </c>
      <c r="D1436" s="8" t="s">
        <v>1093</v>
      </c>
      <c r="E1436" s="8" t="s">
        <v>14</v>
      </c>
    </row>
    <row r="1437" ht="14.25" spans="1:26">
      <c r="A1437" s="6" t="s">
        <v>1006</v>
      </c>
      <c r="B1437" s="6" t="s">
        <v>815</v>
      </c>
      <c r="C1437" s="8" t="s">
        <v>1942</v>
      </c>
      <c r="D1437" s="8" t="s">
        <v>1943</v>
      </c>
      <c r="E1437" s="8" t="s">
        <v>14</v>
      </c>
    </row>
    <row r="1438" ht="14.25" spans="1:26">
      <c r="A1438" s="6" t="s">
        <v>1006</v>
      </c>
      <c r="B1438" s="6" t="s">
        <v>815</v>
      </c>
      <c r="C1438" s="8" t="s">
        <v>1756</v>
      </c>
      <c r="D1438" s="8" t="s">
        <v>1757</v>
      </c>
      <c r="E1438" s="8" t="s">
        <v>14</v>
      </c>
    </row>
    <row r="1439" ht="14.25" spans="1:26">
      <c r="A1439" s="6" t="s">
        <v>1006</v>
      </c>
      <c r="B1439" s="6" t="s">
        <v>815</v>
      </c>
      <c r="C1439" s="8" t="s">
        <v>1904</v>
      </c>
      <c r="D1439" s="8" t="s">
        <v>1905</v>
      </c>
      <c r="E1439" s="8" t="s">
        <v>14</v>
      </c>
    </row>
    <row r="1440" ht="14.25" spans="1:26">
      <c r="A1440" s="34" t="s">
        <v>1006</v>
      </c>
      <c r="B1440" s="34" t="s">
        <v>815</v>
      </c>
      <c r="C1440" s="54" t="s">
        <v>1944</v>
      </c>
      <c r="D1440" s="54" t="s">
        <v>1945</v>
      </c>
      <c r="E1440" s="54" t="s">
        <v>18</v>
      </c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</row>
    <row r="1441" ht="14.25" spans="1:5">
      <c r="A1441" s="6" t="s">
        <v>1006</v>
      </c>
      <c r="B1441" s="6" t="s">
        <v>921</v>
      </c>
      <c r="C1441" s="8" t="s">
        <v>1008</v>
      </c>
      <c r="D1441" s="8" t="s">
        <v>1009</v>
      </c>
      <c r="E1441" s="8" t="s">
        <v>8</v>
      </c>
    </row>
    <row r="1442" ht="14.25" spans="1:5">
      <c r="A1442" s="6" t="s">
        <v>1006</v>
      </c>
      <c r="B1442" s="6" t="s">
        <v>921</v>
      </c>
      <c r="C1442" s="8" t="s">
        <v>1080</v>
      </c>
      <c r="D1442" s="8" t="s">
        <v>1081</v>
      </c>
      <c r="E1442" s="8" t="s">
        <v>8</v>
      </c>
    </row>
    <row r="1443" ht="14.25" spans="1:5">
      <c r="A1443" s="6" t="s">
        <v>1006</v>
      </c>
      <c r="B1443" s="6" t="s">
        <v>921</v>
      </c>
      <c r="C1443" s="8" t="s">
        <v>1946</v>
      </c>
      <c r="D1443" s="8" t="s">
        <v>1947</v>
      </c>
      <c r="E1443" s="8" t="s">
        <v>8</v>
      </c>
    </row>
    <row r="1444" ht="14.25" spans="1:5">
      <c r="A1444" s="6" t="s">
        <v>1006</v>
      </c>
      <c r="B1444" s="6" t="s">
        <v>921</v>
      </c>
      <c r="C1444" s="8" t="s">
        <v>1668</v>
      </c>
      <c r="D1444" s="8" t="s">
        <v>1669</v>
      </c>
      <c r="E1444" s="8" t="s">
        <v>8</v>
      </c>
    </row>
    <row r="1445" ht="14.25" spans="1:5">
      <c r="A1445" s="6" t="s">
        <v>1006</v>
      </c>
      <c r="B1445" s="6" t="s">
        <v>921</v>
      </c>
      <c r="C1445" s="8" t="s">
        <v>1908</v>
      </c>
      <c r="D1445" s="8" t="s">
        <v>1909</v>
      </c>
      <c r="E1445" s="8" t="s">
        <v>8</v>
      </c>
    </row>
    <row r="1446" ht="14.25" spans="1:5">
      <c r="A1446" s="6" t="s">
        <v>1006</v>
      </c>
      <c r="B1446" s="6" t="s">
        <v>921</v>
      </c>
      <c r="C1446" s="8" t="s">
        <v>1948</v>
      </c>
      <c r="D1446" s="8" t="s">
        <v>1949</v>
      </c>
      <c r="E1446" s="8" t="s">
        <v>8</v>
      </c>
    </row>
    <row r="1447" ht="14.25" spans="1:5">
      <c r="A1447" s="6" t="s">
        <v>1006</v>
      </c>
      <c r="B1447" s="6" t="s">
        <v>921</v>
      </c>
      <c r="C1447" s="8" t="s">
        <v>1912</v>
      </c>
      <c r="D1447" s="8" t="s">
        <v>1913</v>
      </c>
      <c r="E1447" s="8" t="s">
        <v>12</v>
      </c>
    </row>
    <row r="1448" ht="14.25" spans="1:5">
      <c r="A1448" s="6" t="s">
        <v>1006</v>
      </c>
      <c r="B1448" s="6" t="s">
        <v>921</v>
      </c>
      <c r="C1448" s="8" t="s">
        <v>1553</v>
      </c>
      <c r="D1448" s="8" t="s">
        <v>1554</v>
      </c>
      <c r="E1448" s="8" t="s">
        <v>12</v>
      </c>
    </row>
    <row r="1449" ht="14.25" spans="1:5">
      <c r="A1449" s="6" t="s">
        <v>1006</v>
      </c>
      <c r="B1449" s="6" t="s">
        <v>921</v>
      </c>
      <c r="C1449" s="8" t="s">
        <v>1340</v>
      </c>
      <c r="D1449" s="8" t="s">
        <v>1341</v>
      </c>
      <c r="E1449" s="8" t="s">
        <v>12</v>
      </c>
    </row>
    <row r="1450" ht="14.25" spans="1:5">
      <c r="A1450" s="6" t="s">
        <v>1006</v>
      </c>
      <c r="B1450" s="6" t="s">
        <v>921</v>
      </c>
      <c r="C1450" s="8" t="s">
        <v>1768</v>
      </c>
      <c r="D1450" s="8" t="s">
        <v>1769</v>
      </c>
      <c r="E1450" s="8" t="s">
        <v>12</v>
      </c>
    </row>
    <row r="1451" ht="14.25" spans="1:5">
      <c r="A1451" s="6" t="s">
        <v>1006</v>
      </c>
      <c r="B1451" s="6" t="s">
        <v>921</v>
      </c>
      <c r="C1451" s="8" t="s">
        <v>1509</v>
      </c>
      <c r="D1451" s="8" t="s">
        <v>1095</v>
      </c>
      <c r="E1451" s="8" t="s">
        <v>14</v>
      </c>
    </row>
    <row r="1452" ht="14.25" spans="1:5">
      <c r="A1452" s="6" t="s">
        <v>1006</v>
      </c>
      <c r="B1452" s="6" t="s">
        <v>921</v>
      </c>
      <c r="C1452" s="8" t="s">
        <v>1512</v>
      </c>
      <c r="D1452" s="8" t="s">
        <v>1513</v>
      </c>
      <c r="E1452" s="8" t="s">
        <v>14</v>
      </c>
    </row>
    <row r="1453" ht="14.25" spans="1:5">
      <c r="A1453" s="6" t="s">
        <v>1006</v>
      </c>
      <c r="B1453" s="6" t="s">
        <v>921</v>
      </c>
      <c r="C1453" s="8" t="s">
        <v>1008</v>
      </c>
      <c r="D1453" s="8" t="s">
        <v>1009</v>
      </c>
      <c r="E1453" s="8" t="s">
        <v>14</v>
      </c>
    </row>
    <row r="1454" ht="14.25" spans="1:5">
      <c r="A1454" s="6" t="s">
        <v>1006</v>
      </c>
      <c r="B1454" s="6" t="s">
        <v>921</v>
      </c>
      <c r="C1454" s="8" t="s">
        <v>1518</v>
      </c>
      <c r="D1454" s="8" t="s">
        <v>1519</v>
      </c>
      <c r="E1454" s="8" t="s">
        <v>14</v>
      </c>
    </row>
    <row r="1455" ht="14.25" spans="1:5">
      <c r="A1455" s="6" t="s">
        <v>1006</v>
      </c>
      <c r="B1455" s="6" t="s">
        <v>921</v>
      </c>
      <c r="C1455" s="8" t="s">
        <v>1073</v>
      </c>
      <c r="D1455" s="8" t="s">
        <v>1074</v>
      </c>
      <c r="E1455" s="8" t="s">
        <v>14</v>
      </c>
    </row>
    <row r="1456" ht="14.25" spans="1:5">
      <c r="A1456" s="6" t="s">
        <v>1006</v>
      </c>
      <c r="B1456" s="6" t="s">
        <v>921</v>
      </c>
      <c r="C1456" s="8" t="s">
        <v>1123</v>
      </c>
      <c r="D1456" s="8" t="s">
        <v>1124</v>
      </c>
      <c r="E1456" s="8" t="s">
        <v>14</v>
      </c>
    </row>
    <row r="1457" ht="14.25" spans="1:5">
      <c r="A1457" s="6" t="s">
        <v>1006</v>
      </c>
      <c r="B1457" s="6" t="s">
        <v>921</v>
      </c>
      <c r="C1457" s="8" t="s">
        <v>1186</v>
      </c>
      <c r="D1457" s="8" t="s">
        <v>1187</v>
      </c>
      <c r="E1457" s="8" t="s">
        <v>14</v>
      </c>
    </row>
    <row r="1458" ht="14.25" spans="1:5">
      <c r="A1458" s="6" t="s">
        <v>1006</v>
      </c>
      <c r="B1458" s="6" t="s">
        <v>921</v>
      </c>
      <c r="C1458" s="8" t="s">
        <v>1591</v>
      </c>
      <c r="D1458" s="8" t="s">
        <v>1592</v>
      </c>
      <c r="E1458" s="8" t="s">
        <v>14</v>
      </c>
    </row>
    <row r="1459" ht="14.25" spans="1:5">
      <c r="A1459" s="6" t="s">
        <v>1006</v>
      </c>
      <c r="B1459" s="6" t="s">
        <v>921</v>
      </c>
      <c r="C1459" s="8" t="s">
        <v>1686</v>
      </c>
      <c r="D1459" s="8" t="s">
        <v>1687</v>
      </c>
      <c r="E1459" s="8" t="s">
        <v>14</v>
      </c>
    </row>
    <row r="1460" ht="14.25" spans="1:5">
      <c r="A1460" s="6" t="s">
        <v>1006</v>
      </c>
      <c r="B1460" s="6" t="s">
        <v>921</v>
      </c>
      <c r="C1460" s="8" t="s">
        <v>1926</v>
      </c>
      <c r="D1460" s="8" t="s">
        <v>1927</v>
      </c>
      <c r="E1460" s="8" t="s">
        <v>14</v>
      </c>
    </row>
    <row r="1461" ht="14.25" spans="1:5">
      <c r="A1461" s="6" t="s">
        <v>1006</v>
      </c>
      <c r="B1461" s="6" t="s">
        <v>921</v>
      </c>
      <c r="C1461" s="8" t="s">
        <v>1950</v>
      </c>
      <c r="D1461" s="8" t="s">
        <v>1951</v>
      </c>
      <c r="E1461" s="8" t="s">
        <v>14</v>
      </c>
    </row>
    <row r="1462" ht="14.25" spans="1:5">
      <c r="A1462" s="6" t="s">
        <v>1006</v>
      </c>
      <c r="B1462" s="6" t="s">
        <v>921</v>
      </c>
      <c r="C1462" s="8" t="s">
        <v>1433</v>
      </c>
      <c r="D1462" s="8" t="s">
        <v>1434</v>
      </c>
      <c r="E1462" s="8" t="s">
        <v>14</v>
      </c>
    </row>
    <row r="1463" ht="14.25" spans="1:5">
      <c r="A1463" s="6" t="s">
        <v>1006</v>
      </c>
      <c r="B1463" s="6" t="s">
        <v>921</v>
      </c>
      <c r="C1463" s="8" t="s">
        <v>1952</v>
      </c>
      <c r="D1463" s="8" t="s">
        <v>1953</v>
      </c>
      <c r="E1463" s="8" t="s">
        <v>14</v>
      </c>
    </row>
    <row r="1464" ht="14.25" spans="1:5">
      <c r="A1464" s="6" t="s">
        <v>1006</v>
      </c>
      <c r="B1464" s="6" t="s">
        <v>921</v>
      </c>
      <c r="C1464" s="8" t="s">
        <v>1954</v>
      </c>
      <c r="D1464" s="8" t="s">
        <v>1955</v>
      </c>
      <c r="E1464" s="8" t="s">
        <v>14</v>
      </c>
    </row>
    <row r="1465" ht="14.25" spans="1:5">
      <c r="A1465" s="6" t="s">
        <v>1006</v>
      </c>
      <c r="B1465" s="6" t="s">
        <v>921</v>
      </c>
      <c r="C1465" s="8" t="s">
        <v>1581</v>
      </c>
      <c r="D1465" s="8" t="s">
        <v>1582</v>
      </c>
      <c r="E1465" s="8" t="s">
        <v>14</v>
      </c>
    </row>
    <row r="1466" ht="14.25" spans="1:5">
      <c r="A1466" s="6" t="s">
        <v>1006</v>
      </c>
      <c r="B1466" s="6" t="s">
        <v>921</v>
      </c>
      <c r="C1466" s="8" t="s">
        <v>1890</v>
      </c>
      <c r="D1466" s="8" t="s">
        <v>1891</v>
      </c>
      <c r="E1466" s="8" t="s">
        <v>14</v>
      </c>
    </row>
    <row r="1467" ht="14.25" spans="1:5">
      <c r="A1467" s="6" t="s">
        <v>1006</v>
      </c>
      <c r="B1467" s="6" t="s">
        <v>921</v>
      </c>
      <c r="C1467" s="8" t="s">
        <v>1041</v>
      </c>
      <c r="D1467" s="8" t="s">
        <v>1042</v>
      </c>
      <c r="E1467" s="8" t="s">
        <v>14</v>
      </c>
    </row>
    <row r="1468" ht="14.25" spans="1:5">
      <c r="A1468" s="6" t="s">
        <v>1006</v>
      </c>
      <c r="B1468" s="6" t="s">
        <v>921</v>
      </c>
      <c r="C1468" s="8" t="s">
        <v>1956</v>
      </c>
      <c r="D1468" s="8" t="s">
        <v>1957</v>
      </c>
      <c r="E1468" s="8" t="s">
        <v>14</v>
      </c>
    </row>
    <row r="1469" ht="14.25" spans="1:5">
      <c r="A1469" s="6" t="s">
        <v>1006</v>
      </c>
      <c r="B1469" s="6" t="s">
        <v>921</v>
      </c>
      <c r="C1469" s="8" t="s">
        <v>1316</v>
      </c>
      <c r="D1469" s="8" t="s">
        <v>1317</v>
      </c>
      <c r="E1469" s="8" t="s">
        <v>14</v>
      </c>
    </row>
    <row r="1470" ht="14.25" spans="1:5">
      <c r="A1470" s="6" t="s">
        <v>1006</v>
      </c>
      <c r="B1470" s="6" t="s">
        <v>921</v>
      </c>
      <c r="C1470" s="8" t="s">
        <v>1086</v>
      </c>
      <c r="D1470" s="8" t="s">
        <v>1087</v>
      </c>
      <c r="E1470" s="8" t="s">
        <v>14</v>
      </c>
    </row>
    <row r="1471" ht="14.25" spans="1:5">
      <c r="A1471" s="6" t="s">
        <v>1006</v>
      </c>
      <c r="B1471" s="6" t="s">
        <v>921</v>
      </c>
      <c r="C1471" s="8" t="s">
        <v>1688</v>
      </c>
      <c r="D1471" s="8" t="s">
        <v>1689</v>
      </c>
      <c r="E1471" s="8" t="s">
        <v>14</v>
      </c>
    </row>
    <row r="1472" ht="14.25" spans="1:5">
      <c r="A1472" s="6" t="s">
        <v>1006</v>
      </c>
      <c r="B1472" s="6" t="s">
        <v>921</v>
      </c>
      <c r="C1472" s="8" t="s">
        <v>1782</v>
      </c>
      <c r="D1472" s="8" t="s">
        <v>1783</v>
      </c>
      <c r="E1472" s="8" t="s">
        <v>14</v>
      </c>
    </row>
    <row r="1473" ht="14.25" spans="1:5">
      <c r="A1473" s="6" t="s">
        <v>1006</v>
      </c>
      <c r="B1473" s="6" t="s">
        <v>921</v>
      </c>
      <c r="C1473" s="8" t="s">
        <v>1784</v>
      </c>
      <c r="D1473" s="8" t="s">
        <v>1785</v>
      </c>
      <c r="E1473" s="8" t="s">
        <v>14</v>
      </c>
    </row>
    <row r="1474" ht="14.25" spans="1:5">
      <c r="A1474" s="6" t="s">
        <v>1006</v>
      </c>
      <c r="B1474" s="6" t="s">
        <v>921</v>
      </c>
      <c r="C1474" s="8" t="s">
        <v>1786</v>
      </c>
      <c r="D1474" s="8" t="s">
        <v>1787</v>
      </c>
      <c r="E1474" s="8" t="s">
        <v>14</v>
      </c>
    </row>
    <row r="1475" ht="14.25" spans="1:5">
      <c r="A1475" s="6" t="s">
        <v>1006</v>
      </c>
      <c r="B1475" s="6" t="s">
        <v>921</v>
      </c>
      <c r="C1475" s="8" t="s">
        <v>1932</v>
      </c>
      <c r="D1475" s="8" t="s">
        <v>1933</v>
      </c>
      <c r="E1475" s="8" t="s">
        <v>14</v>
      </c>
    </row>
    <row r="1476" ht="14.25" spans="1:5">
      <c r="A1476" s="6" t="s">
        <v>1006</v>
      </c>
      <c r="B1476" s="6" t="s">
        <v>921</v>
      </c>
      <c r="C1476" s="8" t="s">
        <v>1692</v>
      </c>
      <c r="D1476" s="8" t="s">
        <v>1693</v>
      </c>
      <c r="E1476" s="8" t="s">
        <v>14</v>
      </c>
    </row>
    <row r="1477" ht="14.25" spans="1:5">
      <c r="A1477" s="6" t="s">
        <v>1006</v>
      </c>
      <c r="B1477" s="6" t="s">
        <v>921</v>
      </c>
      <c r="C1477" s="8" t="s">
        <v>1597</v>
      </c>
      <c r="D1477" s="8" t="s">
        <v>1598</v>
      </c>
      <c r="E1477" s="8" t="s">
        <v>14</v>
      </c>
    </row>
    <row r="1478" ht="14.25" spans="1:5">
      <c r="A1478" s="6" t="s">
        <v>1006</v>
      </c>
      <c r="B1478" s="6" t="s">
        <v>921</v>
      </c>
      <c r="C1478" s="8" t="s">
        <v>1898</v>
      </c>
      <c r="D1478" s="8" t="s">
        <v>1899</v>
      </c>
      <c r="E1478" s="8" t="s">
        <v>14</v>
      </c>
    </row>
    <row r="1479" ht="14.25" spans="1:5">
      <c r="A1479" s="6" t="s">
        <v>1006</v>
      </c>
      <c r="B1479" s="6" t="s">
        <v>921</v>
      </c>
      <c r="C1479" s="8" t="s">
        <v>1043</v>
      </c>
      <c r="D1479" s="8" t="s">
        <v>1044</v>
      </c>
      <c r="E1479" s="8" t="s">
        <v>14</v>
      </c>
    </row>
    <row r="1480" ht="14.25" spans="1:5">
      <c r="A1480" s="6" t="s">
        <v>1006</v>
      </c>
      <c r="B1480" s="6" t="s">
        <v>921</v>
      </c>
      <c r="C1480" s="8" t="s">
        <v>1958</v>
      </c>
      <c r="D1480" s="8" t="s">
        <v>1959</v>
      </c>
      <c r="E1480" s="8" t="s">
        <v>14</v>
      </c>
    </row>
    <row r="1481" ht="14.25" spans="1:5">
      <c r="A1481" s="6" t="s">
        <v>1006</v>
      </c>
      <c r="B1481" s="6" t="s">
        <v>921</v>
      </c>
      <c r="C1481" s="8" t="s">
        <v>1694</v>
      </c>
      <c r="D1481" s="8" t="s">
        <v>1695</v>
      </c>
      <c r="E1481" s="8" t="s">
        <v>14</v>
      </c>
    </row>
    <row r="1482" ht="14.25" spans="1:5">
      <c r="A1482" s="6" t="s">
        <v>1006</v>
      </c>
      <c r="B1482" s="6" t="s">
        <v>921</v>
      </c>
      <c r="C1482" s="8" t="s">
        <v>1788</v>
      </c>
      <c r="D1482" s="8" t="s">
        <v>1789</v>
      </c>
      <c r="E1482" s="8" t="s">
        <v>14</v>
      </c>
    </row>
    <row r="1483" ht="14.25" spans="1:5">
      <c r="A1483" s="6" t="s">
        <v>1006</v>
      </c>
      <c r="B1483" s="6" t="s">
        <v>921</v>
      </c>
      <c r="C1483" s="8" t="s">
        <v>1696</v>
      </c>
      <c r="D1483" s="8" t="s">
        <v>1697</v>
      </c>
      <c r="E1483" s="8" t="s">
        <v>14</v>
      </c>
    </row>
    <row r="1484" ht="14.25" spans="1:5">
      <c r="A1484" s="6" t="s">
        <v>1006</v>
      </c>
      <c r="B1484" s="6" t="s">
        <v>921</v>
      </c>
      <c r="C1484" s="8" t="s">
        <v>1048</v>
      </c>
      <c r="D1484" s="8" t="s">
        <v>1049</v>
      </c>
      <c r="E1484" s="8" t="s">
        <v>14</v>
      </c>
    </row>
    <row r="1485" ht="14.25" spans="1:5">
      <c r="A1485" s="6" t="s">
        <v>1006</v>
      </c>
      <c r="B1485" s="6" t="s">
        <v>921</v>
      </c>
      <c r="C1485" s="8" t="s">
        <v>1934</v>
      </c>
      <c r="D1485" s="8" t="s">
        <v>1935</v>
      </c>
      <c r="E1485" s="8" t="s">
        <v>14</v>
      </c>
    </row>
    <row r="1486" ht="14.25" spans="1:5">
      <c r="A1486" s="6" t="s">
        <v>1006</v>
      </c>
      <c r="B1486" s="6" t="s">
        <v>921</v>
      </c>
      <c r="C1486" s="8" t="s">
        <v>1960</v>
      </c>
      <c r="D1486" s="8" t="s">
        <v>1961</v>
      </c>
      <c r="E1486" s="8" t="s">
        <v>14</v>
      </c>
    </row>
    <row r="1487" ht="14.25" spans="1:5">
      <c r="A1487" s="6" t="s">
        <v>1006</v>
      </c>
      <c r="B1487" s="6" t="s">
        <v>921</v>
      </c>
      <c r="C1487" s="8" t="s">
        <v>1962</v>
      </c>
      <c r="D1487" s="8" t="s">
        <v>1963</v>
      </c>
      <c r="E1487" s="8" t="s">
        <v>14</v>
      </c>
    </row>
    <row r="1488" ht="14.25" spans="1:5">
      <c r="A1488" s="6" t="s">
        <v>1006</v>
      </c>
      <c r="B1488" s="6" t="s">
        <v>921</v>
      </c>
      <c r="C1488" s="8" t="s">
        <v>1088</v>
      </c>
      <c r="D1488" s="8" t="s">
        <v>1089</v>
      </c>
      <c r="E1488" s="8" t="s">
        <v>14</v>
      </c>
    </row>
    <row r="1489" ht="14.25" spans="1:5">
      <c r="A1489" s="6" t="s">
        <v>1006</v>
      </c>
      <c r="B1489" s="6" t="s">
        <v>921</v>
      </c>
      <c r="C1489" s="8" t="s">
        <v>1702</v>
      </c>
      <c r="D1489" s="8" t="s">
        <v>1703</v>
      </c>
      <c r="E1489" s="8" t="s">
        <v>14</v>
      </c>
    </row>
    <row r="1490" ht="14.25" spans="1:5">
      <c r="A1490" s="6" t="s">
        <v>1006</v>
      </c>
      <c r="B1490" s="6" t="s">
        <v>921</v>
      </c>
      <c r="C1490" s="8" t="s">
        <v>1704</v>
      </c>
      <c r="D1490" s="8" t="s">
        <v>1705</v>
      </c>
      <c r="E1490" s="8" t="s">
        <v>14</v>
      </c>
    </row>
    <row r="1491" ht="14.25" spans="1:5">
      <c r="A1491" s="6" t="s">
        <v>1006</v>
      </c>
      <c r="B1491" s="6" t="s">
        <v>921</v>
      </c>
      <c r="C1491" s="8" t="s">
        <v>1708</v>
      </c>
      <c r="D1491" s="8" t="s">
        <v>1709</v>
      </c>
      <c r="E1491" s="8" t="s">
        <v>14</v>
      </c>
    </row>
    <row r="1492" ht="14.25" spans="1:5">
      <c r="A1492" s="6" t="s">
        <v>1006</v>
      </c>
      <c r="B1492" s="6" t="s">
        <v>921</v>
      </c>
      <c r="C1492" s="8" t="s">
        <v>1964</v>
      </c>
      <c r="D1492" s="8" t="s">
        <v>1965</v>
      </c>
      <c r="E1492" s="8" t="s">
        <v>14</v>
      </c>
    </row>
    <row r="1493" ht="14.25" spans="1:5">
      <c r="A1493" s="6" t="s">
        <v>1006</v>
      </c>
      <c r="B1493" s="6" t="s">
        <v>921</v>
      </c>
      <c r="C1493" s="8" t="s">
        <v>1750</v>
      </c>
      <c r="D1493" s="8" t="s">
        <v>1751</v>
      </c>
      <c r="E1493" s="8" t="s">
        <v>14</v>
      </c>
    </row>
    <row r="1494" ht="14.25" spans="1:5">
      <c r="A1494" s="6" t="s">
        <v>1006</v>
      </c>
      <c r="B1494" s="6" t="s">
        <v>921</v>
      </c>
      <c r="C1494" s="8" t="s">
        <v>1752</v>
      </c>
      <c r="D1494" s="8" t="s">
        <v>1753</v>
      </c>
      <c r="E1494" s="8" t="s">
        <v>14</v>
      </c>
    </row>
    <row r="1495" ht="14.25" spans="1:5">
      <c r="A1495" s="6" t="s">
        <v>1006</v>
      </c>
      <c r="B1495" s="6" t="s">
        <v>921</v>
      </c>
      <c r="C1495" s="8" t="s">
        <v>1754</v>
      </c>
      <c r="D1495" s="8" t="s">
        <v>1755</v>
      </c>
      <c r="E1495" s="8" t="s">
        <v>14</v>
      </c>
    </row>
    <row r="1496" ht="14.25" spans="1:5">
      <c r="A1496" s="6" t="s">
        <v>1006</v>
      </c>
      <c r="B1496" s="6" t="s">
        <v>921</v>
      </c>
      <c r="C1496" s="8" t="s">
        <v>1966</v>
      </c>
      <c r="D1496" s="8" t="s">
        <v>1967</v>
      </c>
      <c r="E1496" s="8" t="s">
        <v>14</v>
      </c>
    </row>
    <row r="1497" ht="14.25" spans="1:5">
      <c r="A1497" s="6" t="s">
        <v>1006</v>
      </c>
      <c r="B1497" s="6" t="s">
        <v>921</v>
      </c>
      <c r="C1497" s="8" t="s">
        <v>1712</v>
      </c>
      <c r="D1497" s="8" t="s">
        <v>1713</v>
      </c>
      <c r="E1497" s="8" t="s">
        <v>14</v>
      </c>
    </row>
    <row r="1498" ht="14.25" spans="1:5">
      <c r="A1498" s="6" t="s">
        <v>1006</v>
      </c>
      <c r="B1498" s="6" t="s">
        <v>921</v>
      </c>
      <c r="C1498" s="8" t="s">
        <v>1059</v>
      </c>
      <c r="D1498" s="8" t="s">
        <v>1060</v>
      </c>
      <c r="E1498" s="8" t="s">
        <v>14</v>
      </c>
    </row>
    <row r="1499" ht="14.25" spans="1:5">
      <c r="A1499" s="6" t="s">
        <v>1006</v>
      </c>
      <c r="B1499" s="6" t="s">
        <v>921</v>
      </c>
      <c r="C1499" s="8" t="s">
        <v>1716</v>
      </c>
      <c r="D1499" s="8" t="s">
        <v>1717</v>
      </c>
      <c r="E1499" s="8" t="s">
        <v>14</v>
      </c>
    </row>
    <row r="1500" ht="14.25" spans="1:5">
      <c r="A1500" s="6" t="s">
        <v>1006</v>
      </c>
      <c r="B1500" s="6" t="s">
        <v>921</v>
      </c>
      <c r="C1500" s="8" t="s">
        <v>1453</v>
      </c>
      <c r="D1500" s="8" t="s">
        <v>1454</v>
      </c>
      <c r="E1500" s="8" t="s">
        <v>14</v>
      </c>
    </row>
    <row r="1501" ht="14.25" spans="1:5">
      <c r="A1501" s="6" t="s">
        <v>1006</v>
      </c>
      <c r="B1501" s="6" t="s">
        <v>921</v>
      </c>
      <c r="C1501" s="8" t="s">
        <v>1718</v>
      </c>
      <c r="D1501" s="8" t="s">
        <v>1719</v>
      </c>
      <c r="E1501" s="8" t="s">
        <v>14</v>
      </c>
    </row>
    <row r="1502" ht="14.25" spans="1:5">
      <c r="A1502" s="6" t="s">
        <v>1006</v>
      </c>
      <c r="B1502" s="6" t="s">
        <v>921</v>
      </c>
      <c r="C1502" s="8" t="s">
        <v>1251</v>
      </c>
      <c r="D1502" s="8" t="s">
        <v>1252</v>
      </c>
      <c r="E1502" s="8" t="s">
        <v>14</v>
      </c>
    </row>
    <row r="1503" ht="14.25" spans="1:5">
      <c r="A1503" s="6" t="s">
        <v>1006</v>
      </c>
      <c r="B1503" s="6" t="s">
        <v>921</v>
      </c>
      <c r="C1503" s="8" t="s">
        <v>1968</v>
      </c>
      <c r="D1503" s="8" t="s">
        <v>1969</v>
      </c>
      <c r="E1503" s="8" t="s">
        <v>14</v>
      </c>
    </row>
    <row r="1504" ht="14.25" spans="1:5">
      <c r="A1504" s="6" t="s">
        <v>1006</v>
      </c>
      <c r="B1504" s="6" t="s">
        <v>921</v>
      </c>
      <c r="C1504" s="8" t="s">
        <v>1092</v>
      </c>
      <c r="D1504" s="8" t="s">
        <v>1093</v>
      </c>
      <c r="E1504" s="8" t="s">
        <v>14</v>
      </c>
    </row>
    <row r="1505" ht="14.25" spans="1:26">
      <c r="A1505" s="6" t="s">
        <v>1006</v>
      </c>
      <c r="B1505" s="6" t="s">
        <v>921</v>
      </c>
      <c r="C1505" s="8" t="s">
        <v>1904</v>
      </c>
      <c r="D1505" s="8" t="s">
        <v>1905</v>
      </c>
      <c r="E1505" s="8" t="s">
        <v>14</v>
      </c>
    </row>
    <row r="1506" ht="14.25" spans="1:26">
      <c r="A1506" s="38" t="s">
        <v>1006</v>
      </c>
      <c r="B1506" s="38" t="s">
        <v>921</v>
      </c>
      <c r="C1506" s="55" t="s">
        <v>1970</v>
      </c>
      <c r="D1506" s="55" t="s">
        <v>1971</v>
      </c>
      <c r="E1506" s="55" t="s">
        <v>18</v>
      </c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</row>
    <row r="1507" ht="14.25" spans="1:26">
      <c r="A1507" s="34" t="s">
        <v>1006</v>
      </c>
      <c r="B1507" s="34" t="s">
        <v>921</v>
      </c>
      <c r="C1507" s="54" t="s">
        <v>1972</v>
      </c>
      <c r="D1507" s="54" t="s">
        <v>1973</v>
      </c>
      <c r="E1507" s="54" t="s">
        <v>18</v>
      </c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</row>
    <row r="1508" ht="14.25" spans="1:26">
      <c r="A1508" s="6" t="s">
        <v>1006</v>
      </c>
      <c r="B1508" s="6" t="s">
        <v>862</v>
      </c>
      <c r="C1508" s="8" t="s">
        <v>1668</v>
      </c>
      <c r="D1508" s="8" t="s">
        <v>1669</v>
      </c>
      <c r="E1508" s="8" t="s">
        <v>8</v>
      </c>
    </row>
    <row r="1509" ht="14.25" spans="1:26">
      <c r="A1509" s="6" t="s">
        <v>1006</v>
      </c>
      <c r="B1509" s="6" t="s">
        <v>862</v>
      </c>
      <c r="C1509" s="8" t="s">
        <v>1908</v>
      </c>
      <c r="D1509" s="8" t="s">
        <v>1909</v>
      </c>
      <c r="E1509" s="8" t="s">
        <v>8</v>
      </c>
    </row>
    <row r="1510" ht="14.25" spans="1:26">
      <c r="A1510" s="6" t="s">
        <v>1006</v>
      </c>
      <c r="B1510" s="6" t="s">
        <v>862</v>
      </c>
      <c r="C1510" s="8" t="s">
        <v>1974</v>
      </c>
      <c r="D1510" s="8" t="s">
        <v>1975</v>
      </c>
      <c r="E1510" s="8" t="s">
        <v>8</v>
      </c>
    </row>
    <row r="1511" ht="14.25" spans="1:26">
      <c r="A1511" s="6" t="s">
        <v>1006</v>
      </c>
      <c r="B1511" s="6" t="s">
        <v>862</v>
      </c>
      <c r="C1511" s="8" t="s">
        <v>1080</v>
      </c>
      <c r="D1511" s="8" t="s">
        <v>1081</v>
      </c>
      <c r="E1511" s="8" t="s">
        <v>8</v>
      </c>
    </row>
    <row r="1512" ht="14.25" spans="1:26">
      <c r="A1512" s="6" t="s">
        <v>1006</v>
      </c>
      <c r="B1512" s="6" t="s">
        <v>862</v>
      </c>
      <c r="C1512" s="8" t="s">
        <v>1976</v>
      </c>
      <c r="D1512" s="8" t="s">
        <v>1977</v>
      </c>
      <c r="E1512" s="8" t="s">
        <v>12</v>
      </c>
    </row>
    <row r="1513" ht="14.25" spans="1:26">
      <c r="A1513" s="6" t="s">
        <v>1006</v>
      </c>
      <c r="B1513" s="6" t="s">
        <v>862</v>
      </c>
      <c r="C1513" s="8" t="s">
        <v>1553</v>
      </c>
      <c r="D1513" s="8" t="s">
        <v>1554</v>
      </c>
      <c r="E1513" s="8" t="s">
        <v>12</v>
      </c>
    </row>
    <row r="1514" ht="14.25" spans="1:26">
      <c r="A1514" s="6" t="s">
        <v>1006</v>
      </c>
      <c r="B1514" s="6" t="s">
        <v>862</v>
      </c>
      <c r="C1514" s="8" t="s">
        <v>1978</v>
      </c>
      <c r="D1514" s="8" t="s">
        <v>1979</v>
      </c>
      <c r="E1514" s="8" t="s">
        <v>12</v>
      </c>
    </row>
    <row r="1515" ht="14.25" spans="1:26">
      <c r="A1515" s="6" t="s">
        <v>1006</v>
      </c>
      <c r="B1515" s="6" t="s">
        <v>862</v>
      </c>
      <c r="C1515" s="8" t="s">
        <v>1980</v>
      </c>
      <c r="D1515" s="8" t="s">
        <v>1981</v>
      </c>
      <c r="E1515" s="8" t="s">
        <v>12</v>
      </c>
    </row>
    <row r="1516" ht="14.25" spans="1:26">
      <c r="A1516" s="6" t="s">
        <v>1006</v>
      </c>
      <c r="B1516" s="6" t="s">
        <v>862</v>
      </c>
      <c r="C1516" s="8" t="s">
        <v>1591</v>
      </c>
      <c r="D1516" s="8" t="s">
        <v>1592</v>
      </c>
      <c r="E1516" s="8" t="s">
        <v>14</v>
      </c>
    </row>
    <row r="1517" ht="14.25" spans="1:26">
      <c r="A1517" s="6" t="s">
        <v>1006</v>
      </c>
      <c r="B1517" s="6" t="s">
        <v>862</v>
      </c>
      <c r="C1517" s="8" t="s">
        <v>1686</v>
      </c>
      <c r="D1517" s="8" t="s">
        <v>1687</v>
      </c>
      <c r="E1517" s="8" t="s">
        <v>14</v>
      </c>
    </row>
    <row r="1518" ht="14.25" spans="1:26">
      <c r="A1518" s="6" t="s">
        <v>1006</v>
      </c>
      <c r="B1518" s="6" t="s">
        <v>862</v>
      </c>
      <c r="C1518" s="8" t="s">
        <v>1127</v>
      </c>
      <c r="D1518" s="8" t="s">
        <v>1128</v>
      </c>
      <c r="E1518" s="8" t="s">
        <v>14</v>
      </c>
    </row>
    <row r="1519" ht="14.25" spans="1:26">
      <c r="A1519" s="6" t="s">
        <v>1006</v>
      </c>
      <c r="B1519" s="6" t="s">
        <v>862</v>
      </c>
      <c r="C1519" s="8" t="s">
        <v>1589</v>
      </c>
      <c r="D1519" s="8" t="s">
        <v>1590</v>
      </c>
      <c r="E1519" s="8" t="s">
        <v>14</v>
      </c>
    </row>
    <row r="1520" ht="14.25" spans="1:26">
      <c r="A1520" s="6" t="s">
        <v>1006</v>
      </c>
      <c r="B1520" s="6" t="s">
        <v>862</v>
      </c>
      <c r="C1520" s="8" t="s">
        <v>1982</v>
      </c>
      <c r="D1520" s="8" t="s">
        <v>1983</v>
      </c>
      <c r="E1520" s="8" t="s">
        <v>14</v>
      </c>
    </row>
    <row r="1521" ht="14.25" spans="1:5">
      <c r="A1521" s="6" t="s">
        <v>1006</v>
      </c>
      <c r="B1521" s="6" t="s">
        <v>862</v>
      </c>
      <c r="C1521" s="8" t="s">
        <v>1581</v>
      </c>
      <c r="D1521" s="8" t="s">
        <v>1582</v>
      </c>
      <c r="E1521" s="8" t="s">
        <v>14</v>
      </c>
    </row>
    <row r="1522" ht="14.25" spans="1:5">
      <c r="A1522" s="6" t="s">
        <v>1006</v>
      </c>
      <c r="B1522" s="6" t="s">
        <v>862</v>
      </c>
      <c r="C1522" s="8" t="s">
        <v>1956</v>
      </c>
      <c r="D1522" s="8" t="s">
        <v>1957</v>
      </c>
      <c r="E1522" s="8" t="s">
        <v>14</v>
      </c>
    </row>
    <row r="1523" ht="14.25" spans="1:5">
      <c r="A1523" s="6" t="s">
        <v>1006</v>
      </c>
      <c r="B1523" s="6" t="s">
        <v>862</v>
      </c>
      <c r="C1523" s="8" t="s">
        <v>1316</v>
      </c>
      <c r="D1523" s="8" t="s">
        <v>1317</v>
      </c>
      <c r="E1523" s="8" t="s">
        <v>14</v>
      </c>
    </row>
    <row r="1524" ht="14.25" spans="1:5">
      <c r="A1524" s="6" t="s">
        <v>1006</v>
      </c>
      <c r="B1524" s="6" t="s">
        <v>862</v>
      </c>
      <c r="C1524" s="8" t="s">
        <v>1688</v>
      </c>
      <c r="D1524" s="8" t="s">
        <v>1689</v>
      </c>
      <c r="E1524" s="8" t="s">
        <v>14</v>
      </c>
    </row>
    <row r="1525" ht="14.25" spans="1:5">
      <c r="A1525" s="6" t="s">
        <v>1006</v>
      </c>
      <c r="B1525" s="6" t="s">
        <v>862</v>
      </c>
      <c r="C1525" s="8" t="s">
        <v>1786</v>
      </c>
      <c r="D1525" s="8" t="s">
        <v>1787</v>
      </c>
      <c r="E1525" s="8" t="s">
        <v>14</v>
      </c>
    </row>
    <row r="1526" ht="14.25" spans="1:5">
      <c r="A1526" s="6" t="s">
        <v>1006</v>
      </c>
      <c r="B1526" s="6" t="s">
        <v>862</v>
      </c>
      <c r="C1526" s="8" t="s">
        <v>1043</v>
      </c>
      <c r="D1526" s="8" t="s">
        <v>1044</v>
      </c>
      <c r="E1526" s="8" t="s">
        <v>14</v>
      </c>
    </row>
    <row r="1527" ht="14.25" spans="1:5">
      <c r="A1527" s="6" t="s">
        <v>1006</v>
      </c>
      <c r="B1527" s="6" t="s">
        <v>862</v>
      </c>
      <c r="C1527" s="8" t="s">
        <v>1694</v>
      </c>
      <c r="D1527" s="8" t="s">
        <v>1695</v>
      </c>
      <c r="E1527" s="8" t="s">
        <v>14</v>
      </c>
    </row>
    <row r="1528" ht="14.25" spans="1:5">
      <c r="A1528" s="6" t="s">
        <v>1006</v>
      </c>
      <c r="B1528" s="6" t="s">
        <v>862</v>
      </c>
      <c r="C1528" s="8" t="s">
        <v>1696</v>
      </c>
      <c r="D1528" s="8" t="s">
        <v>1697</v>
      </c>
      <c r="E1528" s="8" t="s">
        <v>14</v>
      </c>
    </row>
    <row r="1529" ht="14.25" spans="1:5">
      <c r="A1529" s="6" t="s">
        <v>1006</v>
      </c>
      <c r="B1529" s="6" t="s">
        <v>862</v>
      </c>
      <c r="C1529" s="8" t="s">
        <v>1048</v>
      </c>
      <c r="D1529" s="8" t="s">
        <v>1049</v>
      </c>
      <c r="E1529" s="8" t="s">
        <v>14</v>
      </c>
    </row>
    <row r="1530" ht="14.25" spans="1:5">
      <c r="A1530" s="6" t="s">
        <v>1006</v>
      </c>
      <c r="B1530" s="6" t="s">
        <v>862</v>
      </c>
      <c r="C1530" s="8" t="s">
        <v>1088</v>
      </c>
      <c r="D1530" s="8" t="s">
        <v>1089</v>
      </c>
      <c r="E1530" s="8" t="s">
        <v>14</v>
      </c>
    </row>
    <row r="1531" ht="14.25" spans="1:5">
      <c r="A1531" s="6" t="s">
        <v>1006</v>
      </c>
      <c r="B1531" s="6" t="s">
        <v>862</v>
      </c>
      <c r="C1531" s="8" t="s">
        <v>1451</v>
      </c>
      <c r="D1531" s="8" t="s">
        <v>1452</v>
      </c>
      <c r="E1531" s="8" t="s">
        <v>14</v>
      </c>
    </row>
    <row r="1532" ht="14.25" spans="1:5">
      <c r="A1532" s="6" t="s">
        <v>1006</v>
      </c>
      <c r="B1532" s="6" t="s">
        <v>862</v>
      </c>
      <c r="C1532" s="8" t="s">
        <v>1702</v>
      </c>
      <c r="D1532" s="8" t="s">
        <v>1703</v>
      </c>
      <c r="E1532" s="8" t="s">
        <v>14</v>
      </c>
    </row>
    <row r="1533" ht="14.25" spans="1:5">
      <c r="A1533" s="6" t="s">
        <v>1006</v>
      </c>
      <c r="B1533" s="6" t="s">
        <v>862</v>
      </c>
      <c r="C1533" s="8" t="s">
        <v>1247</v>
      </c>
      <c r="D1533" s="8" t="s">
        <v>1248</v>
      </c>
      <c r="E1533" s="8" t="s">
        <v>14</v>
      </c>
    </row>
    <row r="1534" ht="14.25" spans="1:5">
      <c r="A1534" s="6" t="s">
        <v>1006</v>
      </c>
      <c r="B1534" s="6" t="s">
        <v>862</v>
      </c>
      <c r="C1534" s="8" t="s">
        <v>1710</v>
      </c>
      <c r="D1534" s="8" t="s">
        <v>1711</v>
      </c>
      <c r="E1534" s="8" t="s">
        <v>14</v>
      </c>
    </row>
    <row r="1535" ht="14.25" spans="1:5">
      <c r="A1535" s="6" t="s">
        <v>1006</v>
      </c>
      <c r="B1535" s="6" t="s">
        <v>862</v>
      </c>
      <c r="C1535" s="8" t="s">
        <v>1057</v>
      </c>
      <c r="D1535" s="8" t="s">
        <v>1058</v>
      </c>
      <c r="E1535" s="8" t="s">
        <v>14</v>
      </c>
    </row>
    <row r="1536" ht="14.25" spans="1:5">
      <c r="A1536" s="6" t="s">
        <v>1006</v>
      </c>
      <c r="B1536" s="6" t="s">
        <v>862</v>
      </c>
      <c r="C1536" s="8" t="s">
        <v>1712</v>
      </c>
      <c r="D1536" s="8" t="s">
        <v>1713</v>
      </c>
      <c r="E1536" s="8" t="s">
        <v>14</v>
      </c>
    </row>
    <row r="1537" ht="14.25" spans="1:5">
      <c r="A1537" s="6" t="s">
        <v>1006</v>
      </c>
      <c r="B1537" s="6" t="s">
        <v>862</v>
      </c>
      <c r="C1537" s="8" t="s">
        <v>1059</v>
      </c>
      <c r="D1537" s="8" t="s">
        <v>1060</v>
      </c>
      <c r="E1537" s="8" t="s">
        <v>14</v>
      </c>
    </row>
    <row r="1538" ht="14.25" spans="1:5">
      <c r="A1538" s="6" t="s">
        <v>1006</v>
      </c>
      <c r="B1538" s="6" t="s">
        <v>862</v>
      </c>
      <c r="C1538" s="8" t="s">
        <v>1716</v>
      </c>
      <c r="D1538" s="8" t="s">
        <v>1717</v>
      </c>
      <c r="E1538" s="8" t="s">
        <v>14</v>
      </c>
    </row>
    <row r="1539" ht="14.25" spans="1:5">
      <c r="A1539" s="6" t="s">
        <v>1006</v>
      </c>
      <c r="B1539" s="6" t="s">
        <v>862</v>
      </c>
      <c r="C1539" s="8" t="s">
        <v>1718</v>
      </c>
      <c r="D1539" s="8" t="s">
        <v>1719</v>
      </c>
      <c r="E1539" s="8" t="s">
        <v>14</v>
      </c>
    </row>
    <row r="1540" ht="14.25" spans="1:5">
      <c r="A1540" s="6" t="s">
        <v>1006</v>
      </c>
      <c r="B1540" s="6" t="s">
        <v>862</v>
      </c>
      <c r="C1540" s="8" t="s">
        <v>1251</v>
      </c>
      <c r="D1540" s="8" t="s">
        <v>1252</v>
      </c>
      <c r="E1540" s="8" t="s">
        <v>14</v>
      </c>
    </row>
    <row r="1541" ht="14.25" spans="1:5">
      <c r="A1541" s="6" t="s">
        <v>1006</v>
      </c>
      <c r="B1541" s="6" t="s">
        <v>862</v>
      </c>
      <c r="C1541" s="8" t="s">
        <v>1968</v>
      </c>
      <c r="D1541" s="8" t="s">
        <v>1969</v>
      </c>
      <c r="E1541" s="8" t="s">
        <v>14</v>
      </c>
    </row>
    <row r="1542" ht="14.25" spans="1:5">
      <c r="A1542" s="6" t="s">
        <v>1006</v>
      </c>
      <c r="B1542" s="6" t="s">
        <v>862</v>
      </c>
      <c r="C1542" s="8" t="s">
        <v>1984</v>
      </c>
      <c r="D1542" s="8" t="s">
        <v>1985</v>
      </c>
      <c r="E1542" s="8" t="s">
        <v>14</v>
      </c>
    </row>
    <row r="1543" ht="14.25" spans="1:5">
      <c r="A1543" s="6" t="s">
        <v>1006</v>
      </c>
      <c r="B1543" s="6" t="s">
        <v>862</v>
      </c>
      <c r="C1543" s="8" t="s">
        <v>1720</v>
      </c>
      <c r="D1543" s="8" t="s">
        <v>1721</v>
      </c>
      <c r="E1543" s="8" t="s">
        <v>14</v>
      </c>
    </row>
    <row r="1544" ht="14.25" spans="1:5">
      <c r="A1544" s="6" t="s">
        <v>1006</v>
      </c>
      <c r="B1544" s="6" t="s">
        <v>862</v>
      </c>
      <c r="C1544" s="8" t="s">
        <v>1073</v>
      </c>
      <c r="D1544" s="8" t="s">
        <v>1074</v>
      </c>
      <c r="E1544" s="8" t="s">
        <v>14</v>
      </c>
    </row>
    <row r="1545" ht="14.25" spans="1:5">
      <c r="A1545" s="6" t="s">
        <v>1006</v>
      </c>
      <c r="B1545" s="6" t="s">
        <v>862</v>
      </c>
      <c r="C1545" s="8" t="s">
        <v>1724</v>
      </c>
      <c r="D1545" s="8" t="s">
        <v>1725</v>
      </c>
      <c r="E1545" s="8" t="s">
        <v>14</v>
      </c>
    </row>
    <row r="1546" ht="14.25" spans="1:5">
      <c r="A1546" s="6" t="s">
        <v>1006</v>
      </c>
      <c r="B1546" s="6" t="s">
        <v>862</v>
      </c>
      <c r="C1546" s="8" t="s">
        <v>1123</v>
      </c>
      <c r="D1546" s="8" t="s">
        <v>1124</v>
      </c>
      <c r="E1546" s="8" t="s">
        <v>14</v>
      </c>
    </row>
    <row r="1547" ht="14.25" spans="1:5">
      <c r="A1547" s="6" t="s">
        <v>1006</v>
      </c>
      <c r="B1547" s="6" t="s">
        <v>942</v>
      </c>
      <c r="C1547" s="8" t="s">
        <v>1986</v>
      </c>
      <c r="D1547" s="8" t="s">
        <v>1987</v>
      </c>
      <c r="E1547" s="8" t="s">
        <v>8</v>
      </c>
    </row>
    <row r="1548" ht="14.25" spans="1:5">
      <c r="A1548" s="6" t="s">
        <v>1006</v>
      </c>
      <c r="B1548" s="6" t="s">
        <v>942</v>
      </c>
      <c r="C1548" s="8" t="s">
        <v>1988</v>
      </c>
      <c r="D1548" s="8" t="s">
        <v>1989</v>
      </c>
      <c r="E1548" s="8" t="s">
        <v>8</v>
      </c>
    </row>
    <row r="1549" ht="14.25" spans="1:5">
      <c r="A1549" s="6" t="s">
        <v>1006</v>
      </c>
      <c r="B1549" s="6" t="s">
        <v>942</v>
      </c>
      <c r="C1549" s="8" t="s">
        <v>1990</v>
      </c>
      <c r="D1549" s="8" t="s">
        <v>1991</v>
      </c>
      <c r="E1549" s="8" t="s">
        <v>8</v>
      </c>
    </row>
    <row r="1550" ht="14.25" spans="1:5">
      <c r="A1550" s="6" t="s">
        <v>1006</v>
      </c>
      <c r="B1550" s="6" t="s">
        <v>942</v>
      </c>
      <c r="C1550" s="8" t="s">
        <v>1908</v>
      </c>
      <c r="D1550" s="27" t="s">
        <v>1909</v>
      </c>
      <c r="E1550" s="8" t="s">
        <v>8</v>
      </c>
    </row>
    <row r="1551" ht="14.25" spans="1:5">
      <c r="A1551" s="6" t="s">
        <v>1006</v>
      </c>
      <c r="B1551" s="6" t="s">
        <v>942</v>
      </c>
      <c r="C1551" s="8" t="s">
        <v>1992</v>
      </c>
      <c r="D1551" s="8" t="s">
        <v>1993</v>
      </c>
      <c r="E1551" s="8" t="s">
        <v>8</v>
      </c>
    </row>
    <row r="1552" ht="14.25" spans="1:5">
      <c r="A1552" s="6" t="s">
        <v>1006</v>
      </c>
      <c r="B1552" s="6" t="s">
        <v>942</v>
      </c>
      <c r="C1552" s="8" t="s">
        <v>1080</v>
      </c>
      <c r="D1552" s="27" t="s">
        <v>1081</v>
      </c>
      <c r="E1552" s="8" t="s">
        <v>8</v>
      </c>
    </row>
    <row r="1553" ht="14.25" spans="1:5">
      <c r="A1553" s="6" t="s">
        <v>1006</v>
      </c>
      <c r="B1553" s="6" t="s">
        <v>942</v>
      </c>
      <c r="C1553" s="8" t="s">
        <v>1976</v>
      </c>
      <c r="D1553" s="27" t="s">
        <v>1977</v>
      </c>
      <c r="E1553" s="8" t="s">
        <v>12</v>
      </c>
    </row>
    <row r="1554" ht="14.25" spans="1:5">
      <c r="A1554" s="6" t="s">
        <v>1006</v>
      </c>
      <c r="B1554" s="6" t="s">
        <v>942</v>
      </c>
      <c r="C1554" s="8" t="s">
        <v>1553</v>
      </c>
      <c r="D1554" s="27" t="s">
        <v>1554</v>
      </c>
      <c r="E1554" s="8" t="s">
        <v>12</v>
      </c>
    </row>
    <row r="1555" ht="14.25" spans="1:5">
      <c r="A1555" s="6" t="s">
        <v>1006</v>
      </c>
      <c r="B1555" s="6" t="s">
        <v>942</v>
      </c>
      <c r="C1555" s="8" t="s">
        <v>1982</v>
      </c>
      <c r="D1555" s="27" t="s">
        <v>1983</v>
      </c>
      <c r="E1555" s="8" t="s">
        <v>12</v>
      </c>
    </row>
    <row r="1556" ht="14.25" spans="1:5">
      <c r="A1556" s="6" t="s">
        <v>1006</v>
      </c>
      <c r="B1556" s="6" t="s">
        <v>942</v>
      </c>
      <c r="C1556" s="8" t="s">
        <v>1994</v>
      </c>
      <c r="D1556" s="8" t="s">
        <v>1995</v>
      </c>
      <c r="E1556" s="8" t="s">
        <v>12</v>
      </c>
    </row>
    <row r="1557" ht="14.25" spans="1:5">
      <c r="A1557" s="6" t="s">
        <v>1006</v>
      </c>
      <c r="B1557" s="6" t="s">
        <v>942</v>
      </c>
      <c r="C1557" s="8" t="s">
        <v>1996</v>
      </c>
      <c r="D1557" s="8" t="s">
        <v>1997</v>
      </c>
      <c r="E1557" s="8" t="s">
        <v>12</v>
      </c>
    </row>
    <row r="1558" ht="14.25" spans="1:5">
      <c r="A1558" s="6" t="s">
        <v>1006</v>
      </c>
      <c r="B1558" s="6" t="s">
        <v>942</v>
      </c>
      <c r="C1558" s="8" t="s">
        <v>1998</v>
      </c>
      <c r="D1558" s="8" t="s">
        <v>1999</v>
      </c>
      <c r="E1558" s="8" t="s">
        <v>12</v>
      </c>
    </row>
    <row r="1559" ht="14.25" spans="1:5">
      <c r="A1559" s="6" t="s">
        <v>1006</v>
      </c>
      <c r="B1559" s="6" t="s">
        <v>942</v>
      </c>
      <c r="C1559" s="8" t="s">
        <v>2000</v>
      </c>
      <c r="D1559" s="8" t="s">
        <v>2001</v>
      </c>
      <c r="E1559" s="8" t="s">
        <v>12</v>
      </c>
    </row>
    <row r="1560" ht="14.25" spans="1:5">
      <c r="A1560" s="6" t="s">
        <v>1006</v>
      </c>
      <c r="B1560" s="6" t="s">
        <v>942</v>
      </c>
      <c r="C1560" s="8" t="s">
        <v>1924</v>
      </c>
      <c r="D1560" s="27" t="s">
        <v>1925</v>
      </c>
      <c r="E1560" s="8" t="s">
        <v>14</v>
      </c>
    </row>
    <row r="1561" ht="14.25" spans="1:5">
      <c r="A1561" s="6" t="s">
        <v>1006</v>
      </c>
      <c r="B1561" s="6" t="s">
        <v>942</v>
      </c>
      <c r="C1561" s="8" t="s">
        <v>1686</v>
      </c>
      <c r="D1561" s="27" t="s">
        <v>1687</v>
      </c>
      <c r="E1561" s="8" t="s">
        <v>14</v>
      </c>
    </row>
    <row r="1562" ht="14.25" spans="1:5">
      <c r="A1562" s="6" t="s">
        <v>1006</v>
      </c>
      <c r="B1562" s="6" t="s">
        <v>942</v>
      </c>
      <c r="C1562" s="8" t="s">
        <v>1127</v>
      </c>
      <c r="D1562" s="27" t="s">
        <v>1128</v>
      </c>
      <c r="E1562" s="8" t="s">
        <v>14</v>
      </c>
    </row>
    <row r="1563" ht="14.25" spans="1:5">
      <c r="A1563" s="6" t="s">
        <v>1006</v>
      </c>
      <c r="B1563" s="6" t="s">
        <v>942</v>
      </c>
      <c r="C1563" s="8" t="s">
        <v>1930</v>
      </c>
      <c r="D1563" s="27" t="s">
        <v>1931</v>
      </c>
      <c r="E1563" s="8" t="s">
        <v>14</v>
      </c>
    </row>
    <row r="1564" ht="14.25" spans="1:5">
      <c r="A1564" s="6" t="s">
        <v>1006</v>
      </c>
      <c r="B1564" s="6" t="s">
        <v>942</v>
      </c>
      <c r="C1564" s="8" t="s">
        <v>1595</v>
      </c>
      <c r="D1564" s="8" t="s">
        <v>1596</v>
      </c>
      <c r="E1564" s="8" t="s">
        <v>14</v>
      </c>
    </row>
    <row r="1565" ht="14.25" spans="1:5">
      <c r="A1565" s="6" t="s">
        <v>1006</v>
      </c>
      <c r="B1565" s="6" t="s">
        <v>942</v>
      </c>
      <c r="C1565" s="8" t="s">
        <v>1786</v>
      </c>
      <c r="D1565" s="27" t="s">
        <v>1787</v>
      </c>
      <c r="E1565" s="8" t="s">
        <v>14</v>
      </c>
    </row>
    <row r="1566" ht="14.25" spans="1:5">
      <c r="A1566" s="6" t="s">
        <v>1006</v>
      </c>
      <c r="B1566" s="6" t="s">
        <v>942</v>
      </c>
      <c r="C1566" s="8" t="s">
        <v>1043</v>
      </c>
      <c r="D1566" s="27" t="s">
        <v>1044</v>
      </c>
      <c r="E1566" s="8" t="s">
        <v>14</v>
      </c>
    </row>
    <row r="1567" ht="14.25" spans="1:5">
      <c r="A1567" s="6" t="s">
        <v>1006</v>
      </c>
      <c r="B1567" s="6" t="s">
        <v>942</v>
      </c>
      <c r="C1567" s="8" t="s">
        <v>2002</v>
      </c>
      <c r="D1567" s="8" t="s">
        <v>2003</v>
      </c>
      <c r="E1567" s="8" t="s">
        <v>14</v>
      </c>
    </row>
    <row r="1568" ht="14.25" spans="1:5">
      <c r="A1568" s="6" t="s">
        <v>1006</v>
      </c>
      <c r="B1568" s="6" t="s">
        <v>942</v>
      </c>
      <c r="C1568" s="8" t="s">
        <v>1694</v>
      </c>
      <c r="D1568" s="27" t="s">
        <v>1695</v>
      </c>
      <c r="E1568" s="8" t="s">
        <v>14</v>
      </c>
    </row>
    <row r="1569" ht="14.25" spans="1:5">
      <c r="A1569" s="6" t="s">
        <v>1006</v>
      </c>
      <c r="B1569" s="6" t="s">
        <v>942</v>
      </c>
      <c r="C1569" s="8" t="s">
        <v>1696</v>
      </c>
      <c r="D1569" s="27" t="s">
        <v>1697</v>
      </c>
      <c r="E1569" s="8" t="s">
        <v>14</v>
      </c>
    </row>
    <row r="1570" ht="14.25" spans="1:5">
      <c r="A1570" s="6" t="s">
        <v>1006</v>
      </c>
      <c r="B1570" s="6" t="s">
        <v>942</v>
      </c>
      <c r="C1570" s="8" t="s">
        <v>1048</v>
      </c>
      <c r="D1570" s="27" t="s">
        <v>1049</v>
      </c>
      <c r="E1570" s="8" t="s">
        <v>14</v>
      </c>
    </row>
    <row r="1571" ht="14.25" spans="1:5">
      <c r="A1571" s="6" t="s">
        <v>1006</v>
      </c>
      <c r="B1571" s="6" t="s">
        <v>942</v>
      </c>
      <c r="C1571" s="8" t="s">
        <v>2004</v>
      </c>
      <c r="D1571" s="8" t="s">
        <v>2005</v>
      </c>
      <c r="E1571" s="8" t="s">
        <v>14</v>
      </c>
    </row>
    <row r="1572" ht="14.25" spans="1:5">
      <c r="A1572" s="6" t="s">
        <v>1006</v>
      </c>
      <c r="B1572" s="6" t="s">
        <v>942</v>
      </c>
      <c r="C1572" s="8" t="s">
        <v>1088</v>
      </c>
      <c r="D1572" s="27" t="s">
        <v>1089</v>
      </c>
      <c r="E1572" s="8" t="s">
        <v>14</v>
      </c>
    </row>
    <row r="1573" ht="14.25" spans="1:5">
      <c r="A1573" s="6" t="s">
        <v>1006</v>
      </c>
      <c r="B1573" s="6" t="s">
        <v>942</v>
      </c>
      <c r="C1573" s="8" t="s">
        <v>1451</v>
      </c>
      <c r="D1573" s="27" t="s">
        <v>1452</v>
      </c>
      <c r="E1573" s="8" t="s">
        <v>14</v>
      </c>
    </row>
    <row r="1574" ht="14.25" spans="1:5">
      <c r="A1574" s="6" t="s">
        <v>1006</v>
      </c>
      <c r="B1574" s="6" t="s">
        <v>942</v>
      </c>
      <c r="C1574" s="8" t="s">
        <v>1702</v>
      </c>
      <c r="D1574" s="27" t="s">
        <v>1703</v>
      </c>
      <c r="E1574" s="8" t="s">
        <v>14</v>
      </c>
    </row>
    <row r="1575" ht="14.25" spans="1:5">
      <c r="A1575" s="6" t="s">
        <v>1006</v>
      </c>
      <c r="B1575" s="6" t="s">
        <v>942</v>
      </c>
      <c r="C1575" s="8" t="s">
        <v>1090</v>
      </c>
      <c r="D1575" s="8" t="s">
        <v>1091</v>
      </c>
      <c r="E1575" s="8" t="s">
        <v>14</v>
      </c>
    </row>
    <row r="1576" ht="14.25" spans="1:5">
      <c r="A1576" s="6" t="s">
        <v>1006</v>
      </c>
      <c r="B1576" s="6" t="s">
        <v>942</v>
      </c>
      <c r="C1576" s="8" t="s">
        <v>1261</v>
      </c>
      <c r="D1576" s="27" t="s">
        <v>1138</v>
      </c>
      <c r="E1576" s="8" t="s">
        <v>14</v>
      </c>
    </row>
    <row r="1577" ht="14.25" spans="1:5">
      <c r="A1577" s="6" t="s">
        <v>1006</v>
      </c>
      <c r="B1577" s="6" t="s">
        <v>942</v>
      </c>
      <c r="C1577" s="8" t="s">
        <v>1057</v>
      </c>
      <c r="D1577" s="27" t="s">
        <v>1058</v>
      </c>
      <c r="E1577" s="8" t="s">
        <v>14</v>
      </c>
    </row>
    <row r="1578" ht="14.25" spans="1:5">
      <c r="A1578" s="6" t="s">
        <v>1006</v>
      </c>
      <c r="B1578" s="6" t="s">
        <v>942</v>
      </c>
      <c r="C1578" s="8" t="s">
        <v>1936</v>
      </c>
      <c r="D1578" s="27" t="s">
        <v>1937</v>
      </c>
      <c r="E1578" s="8" t="s">
        <v>14</v>
      </c>
    </row>
    <row r="1579" ht="14.25" spans="1:5">
      <c r="A1579" s="6" t="s">
        <v>1006</v>
      </c>
      <c r="B1579" s="6" t="s">
        <v>942</v>
      </c>
      <c r="C1579" s="8" t="s">
        <v>1712</v>
      </c>
      <c r="D1579" s="27" t="s">
        <v>1713</v>
      </c>
      <c r="E1579" s="8" t="s">
        <v>14</v>
      </c>
    </row>
    <row r="1580" ht="14.25" spans="1:5">
      <c r="A1580" s="6" t="s">
        <v>1006</v>
      </c>
      <c r="B1580" s="6" t="s">
        <v>942</v>
      </c>
      <c r="C1580" s="8" t="s">
        <v>1059</v>
      </c>
      <c r="D1580" s="27" t="s">
        <v>1060</v>
      </c>
      <c r="E1580" s="8" t="s">
        <v>14</v>
      </c>
    </row>
    <row r="1581" ht="14.25" spans="1:5">
      <c r="A1581" s="6" t="s">
        <v>1006</v>
      </c>
      <c r="B1581" s="6" t="s">
        <v>942</v>
      </c>
      <c r="C1581" s="8" t="s">
        <v>2006</v>
      </c>
      <c r="D1581" s="8" t="s">
        <v>2007</v>
      </c>
      <c r="E1581" s="8" t="s">
        <v>14</v>
      </c>
    </row>
    <row r="1582" ht="14.25" spans="1:5">
      <c r="A1582" s="6" t="s">
        <v>1006</v>
      </c>
      <c r="B1582" s="6" t="s">
        <v>942</v>
      </c>
      <c r="C1582" s="8" t="s">
        <v>1251</v>
      </c>
      <c r="D1582" s="27" t="s">
        <v>1252</v>
      </c>
      <c r="E1582" s="8" t="s">
        <v>14</v>
      </c>
    </row>
    <row r="1583" ht="14.25" spans="1:5">
      <c r="A1583" s="6" t="s">
        <v>1006</v>
      </c>
      <c r="B1583" s="6" t="s">
        <v>942</v>
      </c>
      <c r="C1583" s="8" t="s">
        <v>1984</v>
      </c>
      <c r="D1583" s="27" t="s">
        <v>1985</v>
      </c>
      <c r="E1583" s="8" t="s">
        <v>14</v>
      </c>
    </row>
    <row r="1584" ht="14.25" spans="1:5">
      <c r="A1584" s="6" t="s">
        <v>1006</v>
      </c>
      <c r="B1584" s="6" t="s">
        <v>942</v>
      </c>
      <c r="C1584" s="8" t="s">
        <v>1096</v>
      </c>
      <c r="D1584" s="27" t="s">
        <v>1097</v>
      </c>
      <c r="E1584" s="8" t="s">
        <v>14</v>
      </c>
    </row>
    <row r="1585" ht="14.25" spans="1:5">
      <c r="A1585" s="6" t="s">
        <v>1006</v>
      </c>
      <c r="B1585" s="6" t="s">
        <v>942</v>
      </c>
      <c r="C1585" s="8" t="s">
        <v>1724</v>
      </c>
      <c r="D1585" s="27" t="s">
        <v>1725</v>
      </c>
      <c r="E1585" s="8" t="s">
        <v>14</v>
      </c>
    </row>
    <row r="1586" ht="14.25" spans="1:5">
      <c r="A1586" s="6" t="s">
        <v>1006</v>
      </c>
      <c r="B1586" s="6" t="s">
        <v>942</v>
      </c>
      <c r="C1586" s="8" t="s">
        <v>1123</v>
      </c>
      <c r="D1586" s="27" t="s">
        <v>1124</v>
      </c>
      <c r="E1586" s="8" t="s">
        <v>14</v>
      </c>
    </row>
    <row r="1587" ht="14.25" spans="1:5">
      <c r="A1587" s="6" t="s">
        <v>1006</v>
      </c>
      <c r="B1587" s="6" t="s">
        <v>942</v>
      </c>
      <c r="C1587" s="8" t="s">
        <v>1186</v>
      </c>
      <c r="D1587" s="27" t="s">
        <v>1187</v>
      </c>
      <c r="E1587" s="8" t="s">
        <v>14</v>
      </c>
    </row>
    <row r="1588" ht="14.25" spans="1:5">
      <c r="A1588" s="6" t="s">
        <v>1006</v>
      </c>
      <c r="B1588" s="6" t="s">
        <v>991</v>
      </c>
      <c r="C1588" s="8" t="s">
        <v>2008</v>
      </c>
      <c r="D1588" s="8" t="s">
        <v>2009</v>
      </c>
      <c r="E1588" s="8" t="s">
        <v>8</v>
      </c>
    </row>
    <row r="1589" ht="14.25" spans="1:5">
      <c r="A1589" s="6" t="s">
        <v>1006</v>
      </c>
      <c r="B1589" s="6" t="s">
        <v>991</v>
      </c>
      <c r="C1589" s="8" t="s">
        <v>1988</v>
      </c>
      <c r="D1589" s="8" t="s">
        <v>1989</v>
      </c>
      <c r="E1589" s="8" t="s">
        <v>8</v>
      </c>
    </row>
    <row r="1590" ht="14.25" spans="1:5">
      <c r="A1590" s="6" t="s">
        <v>1006</v>
      </c>
      <c r="B1590" s="6" t="s">
        <v>991</v>
      </c>
      <c r="C1590" s="8" t="s">
        <v>1666</v>
      </c>
      <c r="D1590" s="8" t="s">
        <v>1667</v>
      </c>
      <c r="E1590" s="8" t="s">
        <v>8</v>
      </c>
    </row>
    <row r="1591" ht="14.25" spans="1:5">
      <c r="A1591" s="6" t="s">
        <v>1006</v>
      </c>
      <c r="B1591" s="6" t="s">
        <v>991</v>
      </c>
      <c r="C1591" s="8" t="s">
        <v>2010</v>
      </c>
      <c r="D1591" s="8" t="s">
        <v>2011</v>
      </c>
      <c r="E1591" s="8" t="s">
        <v>8</v>
      </c>
    </row>
    <row r="1592" ht="14.25" spans="1:5">
      <c r="A1592" s="6" t="s">
        <v>1006</v>
      </c>
      <c r="B1592" s="6" t="s">
        <v>991</v>
      </c>
      <c r="C1592" s="8" t="s">
        <v>1992</v>
      </c>
      <c r="D1592" s="8" t="s">
        <v>1993</v>
      </c>
      <c r="E1592" s="8" t="s">
        <v>8</v>
      </c>
    </row>
    <row r="1593" ht="14.25" spans="1:5">
      <c r="A1593" s="6" t="s">
        <v>1006</v>
      </c>
      <c r="B1593" s="6" t="s">
        <v>991</v>
      </c>
      <c r="C1593" s="8" t="s">
        <v>2012</v>
      </c>
      <c r="D1593" s="8" t="s">
        <v>2013</v>
      </c>
      <c r="E1593" s="8" t="s">
        <v>12</v>
      </c>
    </row>
    <row r="1594" ht="14.25" spans="1:5">
      <c r="A1594" s="6" t="s">
        <v>1006</v>
      </c>
      <c r="B1594" s="6" t="s">
        <v>991</v>
      </c>
      <c r="C1594" s="8" t="s">
        <v>1976</v>
      </c>
      <c r="D1594" s="8" t="s">
        <v>1977</v>
      </c>
      <c r="E1594" s="8" t="s">
        <v>12</v>
      </c>
    </row>
    <row r="1595" ht="14.25" spans="1:5">
      <c r="A1595" s="6" t="s">
        <v>1006</v>
      </c>
      <c r="B1595" s="6" t="s">
        <v>991</v>
      </c>
      <c r="C1595" s="8" t="s">
        <v>2010</v>
      </c>
      <c r="D1595" s="8" t="s">
        <v>2011</v>
      </c>
      <c r="E1595" s="8" t="s">
        <v>12</v>
      </c>
    </row>
    <row r="1596" ht="14.25" spans="1:5">
      <c r="A1596" s="6" t="s">
        <v>1006</v>
      </c>
      <c r="B1596" s="6" t="s">
        <v>991</v>
      </c>
      <c r="C1596" s="8" t="s">
        <v>1686</v>
      </c>
      <c r="D1596" s="8" t="s">
        <v>1687</v>
      </c>
      <c r="E1596" s="8" t="s">
        <v>14</v>
      </c>
    </row>
    <row r="1597" ht="14.25" spans="1:5">
      <c r="A1597" s="6" t="s">
        <v>1006</v>
      </c>
      <c r="B1597" s="6" t="s">
        <v>991</v>
      </c>
      <c r="C1597" s="8" t="s">
        <v>1127</v>
      </c>
      <c r="D1597" s="8" t="s">
        <v>1128</v>
      </c>
      <c r="E1597" s="8" t="s">
        <v>14</v>
      </c>
    </row>
    <row r="1598" ht="14.25" spans="1:5">
      <c r="A1598" s="6" t="s">
        <v>1006</v>
      </c>
      <c r="B1598" s="6" t="s">
        <v>991</v>
      </c>
      <c r="C1598" s="8" t="s">
        <v>1595</v>
      </c>
      <c r="D1598" s="8" t="s">
        <v>1596</v>
      </c>
      <c r="E1598" s="8" t="s">
        <v>14</v>
      </c>
    </row>
    <row r="1599" ht="14.25" spans="1:5">
      <c r="A1599" s="6" t="s">
        <v>1006</v>
      </c>
      <c r="B1599" s="6" t="s">
        <v>991</v>
      </c>
      <c r="C1599" s="8" t="s">
        <v>1786</v>
      </c>
      <c r="D1599" s="8" t="s">
        <v>1787</v>
      </c>
      <c r="E1599" s="8" t="s">
        <v>14</v>
      </c>
    </row>
    <row r="1600" ht="14.25" spans="1:5">
      <c r="A1600" s="6" t="s">
        <v>1006</v>
      </c>
      <c r="B1600" s="6" t="s">
        <v>991</v>
      </c>
      <c r="C1600" s="8" t="s">
        <v>1043</v>
      </c>
      <c r="D1600" s="8" t="s">
        <v>1044</v>
      </c>
      <c r="E1600" s="8" t="s">
        <v>14</v>
      </c>
    </row>
    <row r="1601" ht="14.25" spans="1:5">
      <c r="A1601" s="6" t="s">
        <v>1006</v>
      </c>
      <c r="B1601" s="6" t="s">
        <v>991</v>
      </c>
      <c r="C1601" s="8" t="s">
        <v>1694</v>
      </c>
      <c r="D1601" s="8" t="s">
        <v>1695</v>
      </c>
      <c r="E1601" s="8" t="s">
        <v>14</v>
      </c>
    </row>
    <row r="1602" ht="14.25" spans="1:5">
      <c r="A1602" s="6" t="s">
        <v>1006</v>
      </c>
      <c r="B1602" s="6" t="s">
        <v>991</v>
      </c>
      <c r="C1602" s="8" t="s">
        <v>2014</v>
      </c>
      <c r="D1602" s="8" t="s">
        <v>2015</v>
      </c>
      <c r="E1602" s="8" t="s">
        <v>14</v>
      </c>
    </row>
    <row r="1603" ht="14.25" spans="1:5">
      <c r="A1603" s="6" t="s">
        <v>1006</v>
      </c>
      <c r="B1603" s="6" t="s">
        <v>991</v>
      </c>
      <c r="C1603" s="8" t="s">
        <v>1696</v>
      </c>
      <c r="D1603" s="8" t="s">
        <v>1697</v>
      </c>
      <c r="E1603" s="8" t="s">
        <v>14</v>
      </c>
    </row>
    <row r="1604" ht="14.25" spans="1:5">
      <c r="A1604" s="6" t="s">
        <v>1006</v>
      </c>
      <c r="B1604" s="6" t="s">
        <v>991</v>
      </c>
      <c r="C1604" s="8" t="s">
        <v>1048</v>
      </c>
      <c r="D1604" s="8" t="s">
        <v>1049</v>
      </c>
      <c r="E1604" s="8" t="s">
        <v>14</v>
      </c>
    </row>
    <row r="1605" ht="14.25" spans="1:5">
      <c r="A1605" s="6" t="s">
        <v>1006</v>
      </c>
      <c r="B1605" s="6" t="s">
        <v>991</v>
      </c>
      <c r="C1605" s="8" t="s">
        <v>1790</v>
      </c>
      <c r="D1605" s="8" t="s">
        <v>1791</v>
      </c>
      <c r="E1605" s="8" t="s">
        <v>14</v>
      </c>
    </row>
    <row r="1606" ht="14.25" spans="1:5">
      <c r="A1606" s="6" t="s">
        <v>1006</v>
      </c>
      <c r="B1606" s="6" t="s">
        <v>991</v>
      </c>
      <c r="C1606" s="8" t="s">
        <v>2016</v>
      </c>
      <c r="D1606" s="8" t="s">
        <v>2017</v>
      </c>
      <c r="E1606" s="8" t="s">
        <v>14</v>
      </c>
    </row>
    <row r="1607" ht="14.25" spans="1:5">
      <c r="A1607" s="6" t="s">
        <v>1006</v>
      </c>
      <c r="B1607" s="6" t="s">
        <v>991</v>
      </c>
      <c r="C1607" s="8" t="s">
        <v>2018</v>
      </c>
      <c r="D1607" s="8" t="s">
        <v>2019</v>
      </c>
      <c r="E1607" s="8" t="s">
        <v>14</v>
      </c>
    </row>
    <row r="1608" ht="14.25" spans="1:5">
      <c r="A1608" s="6" t="s">
        <v>1006</v>
      </c>
      <c r="B1608" s="6" t="s">
        <v>991</v>
      </c>
      <c r="C1608" s="8" t="s">
        <v>1451</v>
      </c>
      <c r="D1608" s="8" t="s">
        <v>1452</v>
      </c>
      <c r="E1608" s="8" t="s">
        <v>14</v>
      </c>
    </row>
    <row r="1609" ht="14.25" spans="1:5">
      <c r="A1609" s="6" t="s">
        <v>1006</v>
      </c>
      <c r="B1609" s="6" t="s">
        <v>991</v>
      </c>
      <c r="C1609" s="8" t="s">
        <v>2020</v>
      </c>
      <c r="D1609" s="8" t="s">
        <v>2021</v>
      </c>
      <c r="E1609" s="8" t="s">
        <v>14</v>
      </c>
    </row>
    <row r="1610" ht="14.25" spans="1:5">
      <c r="A1610" s="6" t="s">
        <v>1006</v>
      </c>
      <c r="B1610" s="6" t="s">
        <v>991</v>
      </c>
      <c r="C1610" s="8" t="s">
        <v>1090</v>
      </c>
      <c r="D1610" s="8" t="s">
        <v>1091</v>
      </c>
      <c r="E1610" s="8" t="s">
        <v>14</v>
      </c>
    </row>
    <row r="1611" ht="14.25" spans="1:5">
      <c r="A1611" s="6" t="s">
        <v>1006</v>
      </c>
      <c r="B1611" s="6" t="s">
        <v>991</v>
      </c>
      <c r="C1611" s="8" t="s">
        <v>1966</v>
      </c>
      <c r="D1611" s="8" t="s">
        <v>1967</v>
      </c>
      <c r="E1611" s="8" t="s">
        <v>14</v>
      </c>
    </row>
    <row r="1612" ht="14.25" spans="1:5">
      <c r="A1612" s="6" t="s">
        <v>1006</v>
      </c>
      <c r="B1612" s="6" t="s">
        <v>991</v>
      </c>
      <c r="C1612" s="8" t="s">
        <v>1057</v>
      </c>
      <c r="D1612" s="8" t="s">
        <v>1058</v>
      </c>
      <c r="E1612" s="8" t="s">
        <v>14</v>
      </c>
    </row>
    <row r="1613" ht="14.25" spans="1:5">
      <c r="A1613" s="6" t="s">
        <v>1006</v>
      </c>
      <c r="B1613" s="6" t="s">
        <v>991</v>
      </c>
      <c r="C1613" s="8" t="s">
        <v>1712</v>
      </c>
      <c r="D1613" s="8" t="s">
        <v>1713</v>
      </c>
      <c r="E1613" s="8" t="s">
        <v>14</v>
      </c>
    </row>
    <row r="1614" ht="14.25" spans="1:5">
      <c r="A1614" s="6" t="s">
        <v>1006</v>
      </c>
      <c r="B1614" s="6" t="s">
        <v>991</v>
      </c>
      <c r="C1614" s="8" t="s">
        <v>1059</v>
      </c>
      <c r="D1614" s="8" t="s">
        <v>1060</v>
      </c>
      <c r="E1614" s="8" t="s">
        <v>14</v>
      </c>
    </row>
    <row r="1615" ht="14.25" spans="1:5">
      <c r="A1615" s="6" t="s">
        <v>1006</v>
      </c>
      <c r="B1615" s="6" t="s">
        <v>991</v>
      </c>
      <c r="C1615" s="8" t="s">
        <v>2022</v>
      </c>
      <c r="D1615" s="8" t="s">
        <v>2023</v>
      </c>
      <c r="E1615" s="8" t="s">
        <v>14</v>
      </c>
    </row>
    <row r="1616" ht="14.25" spans="1:5">
      <c r="A1616" s="6" t="s">
        <v>1006</v>
      </c>
      <c r="B1616" s="6" t="s">
        <v>991</v>
      </c>
      <c r="C1616" s="8" t="s">
        <v>1251</v>
      </c>
      <c r="D1616" s="8" t="s">
        <v>1252</v>
      </c>
      <c r="E1616" s="8" t="s">
        <v>14</v>
      </c>
    </row>
    <row r="1617" ht="14.25" spans="1:5">
      <c r="A1617" s="6" t="s">
        <v>1006</v>
      </c>
      <c r="B1617" s="6" t="s">
        <v>991</v>
      </c>
      <c r="C1617" s="8" t="s">
        <v>1720</v>
      </c>
      <c r="D1617" s="8" t="s">
        <v>1721</v>
      </c>
      <c r="E1617" s="8" t="s">
        <v>14</v>
      </c>
    </row>
    <row r="1618" ht="14.25" spans="1:5">
      <c r="A1618" s="6" t="s">
        <v>1006</v>
      </c>
      <c r="B1618" s="6" t="s">
        <v>991</v>
      </c>
      <c r="C1618" s="8" t="s">
        <v>2024</v>
      </c>
      <c r="D1618" s="8" t="s">
        <v>2025</v>
      </c>
      <c r="E1618" s="8" t="s">
        <v>14</v>
      </c>
    </row>
    <row r="1619" ht="14.25" spans="1:5">
      <c r="A1619" s="6" t="s">
        <v>1006</v>
      </c>
      <c r="B1619" s="6" t="s">
        <v>991</v>
      </c>
      <c r="C1619" s="8" t="s">
        <v>1724</v>
      </c>
      <c r="D1619" s="8" t="s">
        <v>1725</v>
      </c>
      <c r="E1619" s="8" t="s">
        <v>14</v>
      </c>
    </row>
    <row r="1620" ht="14.25" spans="1:5">
      <c r="A1620" s="6" t="s">
        <v>1006</v>
      </c>
      <c r="B1620" s="6" t="s">
        <v>991</v>
      </c>
      <c r="C1620" s="8" t="s">
        <v>1405</v>
      </c>
      <c r="D1620" s="8" t="s">
        <v>1406</v>
      </c>
      <c r="E1620" s="8" t="s">
        <v>14</v>
      </c>
    </row>
    <row r="1621" ht="14.25" spans="1:5">
      <c r="A1621" s="6" t="s">
        <v>1006</v>
      </c>
      <c r="B1621" s="6" t="s">
        <v>991</v>
      </c>
      <c r="C1621" s="8" t="s">
        <v>2026</v>
      </c>
      <c r="D1621" s="8" t="s">
        <v>2027</v>
      </c>
      <c r="E1621" s="8" t="s">
        <v>22</v>
      </c>
    </row>
    <row r="1622" ht="14.25" spans="1:5">
      <c r="A1622" s="6" t="s">
        <v>1006</v>
      </c>
      <c r="B1622" s="6" t="s">
        <v>991</v>
      </c>
      <c r="C1622" s="8" t="s">
        <v>2028</v>
      </c>
      <c r="D1622" s="8" t="s">
        <v>2029</v>
      </c>
      <c r="E1622" s="8" t="s">
        <v>22</v>
      </c>
    </row>
    <row r="1623" ht="14.25" spans="1:5">
      <c r="A1623" s="6" t="s">
        <v>1006</v>
      </c>
      <c r="B1623" s="6" t="s">
        <v>991</v>
      </c>
      <c r="C1623" s="8" t="s">
        <v>2030</v>
      </c>
      <c r="D1623" s="8" t="s">
        <v>2031</v>
      </c>
      <c r="E1623" s="8" t="s">
        <v>22</v>
      </c>
    </row>
    <row r="1624" ht="14.25" spans="1:5">
      <c r="A1624" s="6" t="s">
        <v>1006</v>
      </c>
      <c r="B1624" s="6" t="s">
        <v>991</v>
      </c>
      <c r="C1624" s="8" t="s">
        <v>2032</v>
      </c>
      <c r="D1624" s="8" t="s">
        <v>2033</v>
      </c>
      <c r="E1624" s="8" t="s">
        <v>22</v>
      </c>
    </row>
    <row r="1625" ht="14.25" spans="1:5">
      <c r="A1625" s="6" t="s">
        <v>1006</v>
      </c>
      <c r="B1625" s="6" t="s">
        <v>991</v>
      </c>
      <c r="C1625" s="8" t="s">
        <v>2034</v>
      </c>
      <c r="D1625" s="8" t="s">
        <v>2035</v>
      </c>
      <c r="E1625" s="8" t="s">
        <v>22</v>
      </c>
    </row>
    <row r="1626" ht="14.25" spans="1:5">
      <c r="A1626" s="6" t="s">
        <v>1006</v>
      </c>
      <c r="B1626" s="6" t="s">
        <v>991</v>
      </c>
      <c r="C1626" s="8" t="s">
        <v>2036</v>
      </c>
      <c r="D1626" s="8" t="s">
        <v>2037</v>
      </c>
      <c r="E1626" s="8" t="s">
        <v>22</v>
      </c>
    </row>
    <row r="1627" ht="14.25" spans="1:5">
      <c r="A1627" s="6" t="s">
        <v>1006</v>
      </c>
      <c r="B1627" s="6" t="s">
        <v>991</v>
      </c>
      <c r="C1627" s="8" t="s">
        <v>2038</v>
      </c>
      <c r="D1627" s="8" t="s">
        <v>2039</v>
      </c>
      <c r="E1627" s="8" t="s">
        <v>22</v>
      </c>
    </row>
    <row r="1628" ht="14.25" spans="1:5">
      <c r="A1628" s="6" t="s">
        <v>1006</v>
      </c>
      <c r="B1628" s="6" t="s">
        <v>991</v>
      </c>
      <c r="C1628" s="8" t="s">
        <v>2040</v>
      </c>
      <c r="D1628" s="8" t="s">
        <v>2041</v>
      </c>
      <c r="E1628" s="8" t="s">
        <v>22</v>
      </c>
    </row>
    <row r="1629" ht="14.25" spans="1:5">
      <c r="A1629" s="6" t="s">
        <v>1006</v>
      </c>
      <c r="B1629" s="6" t="s">
        <v>991</v>
      </c>
      <c r="C1629" s="8" t="s">
        <v>2042</v>
      </c>
      <c r="D1629" s="8" t="s">
        <v>2043</v>
      </c>
      <c r="E1629" s="8" t="s">
        <v>22</v>
      </c>
    </row>
    <row r="1630" ht="14.25" spans="1:5">
      <c r="A1630" s="6" t="s">
        <v>1006</v>
      </c>
      <c r="B1630" s="6" t="s">
        <v>991</v>
      </c>
      <c r="C1630" s="8" t="s">
        <v>2044</v>
      </c>
      <c r="D1630" s="8" t="s">
        <v>2045</v>
      </c>
      <c r="E1630" s="8" t="s">
        <v>22</v>
      </c>
    </row>
    <row r="1631" ht="14.25" spans="1:5">
      <c r="A1631" s="6" t="s">
        <v>1006</v>
      </c>
      <c r="B1631" s="6" t="s">
        <v>991</v>
      </c>
      <c r="C1631" s="8" t="s">
        <v>2046</v>
      </c>
      <c r="D1631" s="8" t="s">
        <v>2047</v>
      </c>
      <c r="E1631" s="8" t="s">
        <v>22</v>
      </c>
    </row>
    <row r="1632" ht="14.25" spans="1:5">
      <c r="A1632" s="6" t="s">
        <v>1006</v>
      </c>
      <c r="B1632" s="6" t="s">
        <v>991</v>
      </c>
      <c r="C1632" s="8" t="s">
        <v>2048</v>
      </c>
      <c r="D1632" s="8" t="s">
        <v>2049</v>
      </c>
      <c r="E1632" s="8" t="s">
        <v>22</v>
      </c>
    </row>
    <row r="1633" ht="14.25" spans="1:5">
      <c r="A1633" s="6" t="s">
        <v>1006</v>
      </c>
      <c r="B1633" s="6" t="s">
        <v>991</v>
      </c>
      <c r="C1633" s="8" t="s">
        <v>2050</v>
      </c>
      <c r="D1633" s="8" t="s">
        <v>2051</v>
      </c>
      <c r="E1633" s="8" t="s">
        <v>22</v>
      </c>
    </row>
    <row r="1634" ht="14.25" spans="1:5">
      <c r="A1634" s="6" t="s">
        <v>1006</v>
      </c>
      <c r="B1634" s="6" t="s">
        <v>991</v>
      </c>
      <c r="C1634" s="8" t="s">
        <v>2052</v>
      </c>
      <c r="D1634" s="8" t="s">
        <v>2053</v>
      </c>
      <c r="E1634" s="8" t="s">
        <v>22</v>
      </c>
    </row>
    <row r="1635" ht="14.25" spans="1:5">
      <c r="A1635" s="6" t="s">
        <v>1006</v>
      </c>
      <c r="B1635" s="6" t="s">
        <v>991</v>
      </c>
      <c r="C1635" s="8" t="s">
        <v>2054</v>
      </c>
      <c r="D1635" s="8" t="s">
        <v>2055</v>
      </c>
      <c r="E1635" s="8" t="s">
        <v>22</v>
      </c>
    </row>
    <row r="1636" ht="14.25" spans="1:5">
      <c r="A1636" s="6" t="s">
        <v>1006</v>
      </c>
      <c r="B1636" s="6" t="s">
        <v>991</v>
      </c>
      <c r="C1636" s="8" t="s">
        <v>2056</v>
      </c>
      <c r="D1636" s="8" t="s">
        <v>2057</v>
      </c>
      <c r="E1636" s="8" t="s">
        <v>22</v>
      </c>
    </row>
    <row r="1637" ht="14.25" spans="1:5">
      <c r="A1637" s="6" t="s">
        <v>1006</v>
      </c>
      <c r="B1637" s="6" t="s">
        <v>991</v>
      </c>
      <c r="C1637" s="8" t="s">
        <v>2058</v>
      </c>
      <c r="D1637" s="8" t="s">
        <v>2059</v>
      </c>
      <c r="E1637" s="8" t="s">
        <v>22</v>
      </c>
    </row>
    <row r="1638" ht="14.25" spans="1:5">
      <c r="A1638" s="6" t="s">
        <v>1006</v>
      </c>
      <c r="B1638" s="6" t="s">
        <v>991</v>
      </c>
      <c r="C1638" s="8" t="s">
        <v>2060</v>
      </c>
      <c r="D1638" s="8" t="s">
        <v>2061</v>
      </c>
      <c r="E1638" s="8" t="s">
        <v>22</v>
      </c>
    </row>
    <row r="1639" ht="14.25" spans="1:5">
      <c r="A1639" s="6" t="s">
        <v>1006</v>
      </c>
      <c r="B1639" s="6" t="s">
        <v>991</v>
      </c>
      <c r="C1639" s="8" t="s">
        <v>2062</v>
      </c>
      <c r="D1639" s="8" t="s">
        <v>2063</v>
      </c>
      <c r="E1639" s="8" t="s">
        <v>22</v>
      </c>
    </row>
    <row r="1640" ht="14.25" spans="1:5">
      <c r="A1640" s="6" t="s">
        <v>1006</v>
      </c>
      <c r="B1640" s="6" t="s">
        <v>991</v>
      </c>
      <c r="C1640" s="8" t="s">
        <v>2064</v>
      </c>
      <c r="D1640" s="8" t="s">
        <v>2065</v>
      </c>
      <c r="E1640" s="8" t="s">
        <v>22</v>
      </c>
    </row>
    <row r="1641" ht="14.25" spans="1:5">
      <c r="A1641" s="6" t="s">
        <v>1006</v>
      </c>
      <c r="B1641" s="6" t="s">
        <v>991</v>
      </c>
      <c r="C1641" s="8" t="s">
        <v>2066</v>
      </c>
      <c r="D1641" s="8" t="s">
        <v>2067</v>
      </c>
      <c r="E1641" s="8" t="s">
        <v>22</v>
      </c>
    </row>
    <row r="1642" ht="14.25" spans="1:5">
      <c r="A1642" s="6" t="s">
        <v>1006</v>
      </c>
      <c r="B1642" s="6" t="s">
        <v>991</v>
      </c>
      <c r="C1642" s="8" t="s">
        <v>2068</v>
      </c>
      <c r="D1642" s="8" t="s">
        <v>2069</v>
      </c>
      <c r="E1642" s="8" t="s">
        <v>22</v>
      </c>
    </row>
    <row r="1643" ht="14.25" spans="1:5">
      <c r="A1643" s="6" t="s">
        <v>1006</v>
      </c>
      <c r="B1643" s="6" t="s">
        <v>991</v>
      </c>
      <c r="C1643" s="8" t="s">
        <v>2070</v>
      </c>
      <c r="D1643" s="8" t="s">
        <v>2071</v>
      </c>
      <c r="E1643" s="8" t="s">
        <v>22</v>
      </c>
    </row>
    <row r="1644" ht="14.25" spans="1:5">
      <c r="A1644" s="6" t="s">
        <v>1006</v>
      </c>
      <c r="B1644" s="6" t="s">
        <v>991</v>
      </c>
      <c r="C1644" s="8" t="s">
        <v>2072</v>
      </c>
      <c r="D1644" s="8" t="s">
        <v>2073</v>
      </c>
      <c r="E1644" s="8" t="s">
        <v>22</v>
      </c>
    </row>
    <row r="1645" ht="14.25" spans="1:5">
      <c r="A1645" s="6" t="s">
        <v>1006</v>
      </c>
      <c r="B1645" s="6" t="s">
        <v>991</v>
      </c>
      <c r="C1645" s="8" t="s">
        <v>2074</v>
      </c>
      <c r="D1645" s="8" t="s">
        <v>2075</v>
      </c>
      <c r="E1645" s="8" t="s">
        <v>22</v>
      </c>
    </row>
    <row r="1646" ht="14.25" spans="1:5">
      <c r="A1646" s="6" t="s">
        <v>1006</v>
      </c>
      <c r="B1646" s="6" t="s">
        <v>991</v>
      </c>
      <c r="C1646" s="8" t="s">
        <v>2076</v>
      </c>
      <c r="D1646" s="8" t="s">
        <v>2077</v>
      </c>
      <c r="E1646" s="8" t="s">
        <v>22</v>
      </c>
    </row>
    <row r="1647" ht="14.25" spans="1:5">
      <c r="A1647" s="6" t="s">
        <v>1006</v>
      </c>
      <c r="B1647" s="6" t="s">
        <v>991</v>
      </c>
      <c r="C1647" s="8" t="s">
        <v>2078</v>
      </c>
      <c r="D1647" s="8" t="s">
        <v>2079</v>
      </c>
      <c r="E1647" s="8" t="s">
        <v>22</v>
      </c>
    </row>
    <row r="1648" ht="14.25" spans="1:5">
      <c r="A1648" s="6" t="s">
        <v>1006</v>
      </c>
      <c r="B1648" s="6" t="s">
        <v>991</v>
      </c>
      <c r="C1648" s="8" t="s">
        <v>2080</v>
      </c>
      <c r="D1648" s="8" t="s">
        <v>2081</v>
      </c>
      <c r="E1648" s="8" t="s">
        <v>22</v>
      </c>
    </row>
    <row r="1649" ht="14.25" spans="1:5">
      <c r="A1649" s="6" t="s">
        <v>1006</v>
      </c>
      <c r="B1649" s="6" t="s">
        <v>991</v>
      </c>
      <c r="C1649" s="8" t="s">
        <v>2082</v>
      </c>
      <c r="D1649" s="8" t="s">
        <v>2083</v>
      </c>
      <c r="E1649" s="8" t="s">
        <v>22</v>
      </c>
    </row>
    <row r="1650" ht="14.25" spans="1:5">
      <c r="A1650" s="6" t="s">
        <v>1006</v>
      </c>
      <c r="B1650" s="6" t="s">
        <v>991</v>
      </c>
      <c r="C1650" s="8" t="s">
        <v>2084</v>
      </c>
      <c r="D1650" s="8" t="s">
        <v>2085</v>
      </c>
      <c r="E1650" s="8" t="s">
        <v>22</v>
      </c>
    </row>
    <row r="1651" ht="14.25" spans="1:5">
      <c r="A1651" s="6" t="s">
        <v>1006</v>
      </c>
      <c r="B1651" s="6" t="s">
        <v>991</v>
      </c>
      <c r="C1651" s="8" t="s">
        <v>2086</v>
      </c>
      <c r="D1651" s="8" t="s">
        <v>2087</v>
      </c>
      <c r="E1651" s="8" t="s">
        <v>22</v>
      </c>
    </row>
    <row r="1652" ht="14.25" spans="1:5">
      <c r="A1652" s="6" t="s">
        <v>1006</v>
      </c>
      <c r="B1652" s="6" t="s">
        <v>991</v>
      </c>
      <c r="C1652" s="8" t="s">
        <v>2088</v>
      </c>
      <c r="D1652" s="8" t="s">
        <v>2089</v>
      </c>
      <c r="E1652" s="8" t="s">
        <v>22</v>
      </c>
    </row>
    <row r="1653" ht="14.25" spans="1:5">
      <c r="A1653" s="6" t="s">
        <v>1006</v>
      </c>
      <c r="B1653" s="6" t="s">
        <v>991</v>
      </c>
      <c r="C1653" s="8" t="s">
        <v>2090</v>
      </c>
      <c r="D1653" s="8" t="s">
        <v>2091</v>
      </c>
      <c r="E1653" s="8" t="s">
        <v>22</v>
      </c>
    </row>
    <row r="1654" ht="14.25" spans="1:5">
      <c r="A1654" s="6" t="s">
        <v>1006</v>
      </c>
      <c r="B1654" s="6" t="s">
        <v>991</v>
      </c>
      <c r="C1654" s="8" t="s">
        <v>2092</v>
      </c>
      <c r="D1654" s="8" t="s">
        <v>2093</v>
      </c>
      <c r="E1654" s="8" t="s">
        <v>22</v>
      </c>
    </row>
    <row r="1655" ht="14.25" spans="1:5">
      <c r="A1655" s="6" t="s">
        <v>1006</v>
      </c>
      <c r="B1655" s="6" t="s">
        <v>991</v>
      </c>
      <c r="C1655" s="8" t="s">
        <v>2094</v>
      </c>
      <c r="D1655" s="8" t="s">
        <v>2095</v>
      </c>
      <c r="E1655" s="8" t="s">
        <v>22</v>
      </c>
    </row>
    <row r="1656" ht="14.25" spans="1:5">
      <c r="A1656" s="6" t="s">
        <v>1006</v>
      </c>
      <c r="B1656" s="6" t="s">
        <v>991</v>
      </c>
      <c r="C1656" s="8" t="s">
        <v>2096</v>
      </c>
      <c r="D1656" s="8" t="s">
        <v>2097</v>
      </c>
      <c r="E1656" s="8" t="s">
        <v>22</v>
      </c>
    </row>
    <row r="1657" ht="14.25" spans="1:5">
      <c r="A1657" s="6" t="s">
        <v>1006</v>
      </c>
      <c r="B1657" s="6" t="s">
        <v>991</v>
      </c>
      <c r="C1657" s="8" t="s">
        <v>2098</v>
      </c>
      <c r="D1657" s="8" t="s">
        <v>2099</v>
      </c>
      <c r="E1657" s="8" t="s">
        <v>22</v>
      </c>
    </row>
    <row r="1658" ht="14.25" spans="1:5">
      <c r="A1658" s="6" t="s">
        <v>1006</v>
      </c>
      <c r="B1658" s="6" t="s">
        <v>991</v>
      </c>
      <c r="C1658" s="8" t="s">
        <v>2100</v>
      </c>
      <c r="D1658" s="8" t="s">
        <v>2101</v>
      </c>
      <c r="E1658" s="8" t="s">
        <v>22</v>
      </c>
    </row>
    <row r="1659" ht="14.25" spans="1:5">
      <c r="A1659" s="6" t="s">
        <v>1006</v>
      </c>
      <c r="B1659" s="6" t="s">
        <v>991</v>
      </c>
      <c r="C1659" s="8" t="s">
        <v>2102</v>
      </c>
      <c r="D1659" s="8" t="s">
        <v>2103</v>
      </c>
      <c r="E1659" s="8" t="s">
        <v>22</v>
      </c>
    </row>
    <row r="1660" ht="14.25" spans="1:5">
      <c r="A1660" s="6" t="s">
        <v>1006</v>
      </c>
      <c r="B1660" s="6" t="s">
        <v>991</v>
      </c>
      <c r="C1660" s="8" t="s">
        <v>2104</v>
      </c>
      <c r="D1660" s="8" t="s">
        <v>2105</v>
      </c>
      <c r="E1660" s="8" t="s">
        <v>22</v>
      </c>
    </row>
    <row r="1661" ht="14.25" spans="1:5">
      <c r="A1661" s="6" t="s">
        <v>1006</v>
      </c>
      <c r="B1661" s="6" t="s">
        <v>991</v>
      </c>
      <c r="C1661" s="8" t="s">
        <v>2106</v>
      </c>
      <c r="D1661" s="8" t="s">
        <v>2107</v>
      </c>
      <c r="E1661" s="8" t="s">
        <v>22</v>
      </c>
    </row>
    <row r="1662" ht="14.25" spans="1:5">
      <c r="A1662" s="6" t="s">
        <v>1006</v>
      </c>
      <c r="B1662" s="6" t="s">
        <v>991</v>
      </c>
      <c r="C1662" s="8" t="s">
        <v>2108</v>
      </c>
      <c r="D1662" s="8" t="s">
        <v>2109</v>
      </c>
      <c r="E1662" s="8" t="s">
        <v>22</v>
      </c>
    </row>
    <row r="1663" ht="14.25" spans="1:5">
      <c r="A1663" s="6" t="s">
        <v>1006</v>
      </c>
      <c r="B1663" s="6" t="s">
        <v>991</v>
      </c>
      <c r="C1663" s="8" t="s">
        <v>2110</v>
      </c>
      <c r="D1663" s="8" t="s">
        <v>2111</v>
      </c>
      <c r="E1663" s="8" t="s">
        <v>22</v>
      </c>
    </row>
    <row r="1664" ht="14.25" spans="1:5">
      <c r="A1664" s="6" t="s">
        <v>1006</v>
      </c>
      <c r="B1664" s="6" t="s">
        <v>991</v>
      </c>
      <c r="C1664" s="8" t="s">
        <v>2112</v>
      </c>
      <c r="D1664" s="8" t="s">
        <v>2113</v>
      </c>
      <c r="E1664" s="8" t="s">
        <v>22</v>
      </c>
    </row>
    <row r="1665" ht="14.25" spans="1:5">
      <c r="A1665" s="6" t="s">
        <v>1006</v>
      </c>
      <c r="B1665" s="6" t="s">
        <v>991</v>
      </c>
      <c r="C1665" s="8" t="s">
        <v>1864</v>
      </c>
      <c r="D1665" s="8" t="s">
        <v>1865</v>
      </c>
      <c r="E1665" s="8" t="s">
        <v>22</v>
      </c>
    </row>
    <row r="1666" ht="14.25" spans="1:5">
      <c r="A1666" s="6" t="s">
        <v>1006</v>
      </c>
      <c r="B1666" s="6" t="s">
        <v>991</v>
      </c>
      <c r="C1666" s="8" t="s">
        <v>2114</v>
      </c>
      <c r="D1666" s="8" t="s">
        <v>2115</v>
      </c>
      <c r="E1666" s="8" t="s">
        <v>22</v>
      </c>
    </row>
    <row r="1667" ht="14.25" spans="1:5">
      <c r="A1667" s="6" t="s">
        <v>1006</v>
      </c>
      <c r="B1667" s="6" t="s">
        <v>991</v>
      </c>
      <c r="C1667" s="8" t="s">
        <v>2116</v>
      </c>
      <c r="D1667" s="8" t="s">
        <v>2117</v>
      </c>
      <c r="E1667" s="8" t="s">
        <v>22</v>
      </c>
    </row>
    <row r="1668" ht="14.25" spans="1:5">
      <c r="A1668" s="6" t="s">
        <v>1006</v>
      </c>
      <c r="B1668" s="6" t="s">
        <v>991</v>
      </c>
      <c r="C1668" s="8" t="s">
        <v>1870</v>
      </c>
      <c r="D1668" s="8" t="s">
        <v>1871</v>
      </c>
      <c r="E1668" s="8" t="s">
        <v>22</v>
      </c>
    </row>
    <row r="1669" ht="14.25" spans="1:5">
      <c r="A1669" s="6" t="s">
        <v>1006</v>
      </c>
      <c r="B1669" s="6" t="s">
        <v>991</v>
      </c>
      <c r="C1669" s="8" t="s">
        <v>2118</v>
      </c>
      <c r="D1669" s="8" t="s">
        <v>2119</v>
      </c>
      <c r="E1669" s="8" t="s">
        <v>22</v>
      </c>
    </row>
    <row r="1670" ht="14.25" spans="1:5">
      <c r="A1670" s="6" t="s">
        <v>1006</v>
      </c>
      <c r="B1670" s="6" t="s">
        <v>991</v>
      </c>
      <c r="C1670" s="8" t="s">
        <v>2120</v>
      </c>
      <c r="D1670" s="8" t="s">
        <v>2121</v>
      </c>
      <c r="E1670" s="8" t="s">
        <v>22</v>
      </c>
    </row>
    <row r="1671" ht="14.25" spans="1:5">
      <c r="A1671" s="6" t="s">
        <v>1006</v>
      </c>
      <c r="B1671" s="6" t="s">
        <v>991</v>
      </c>
      <c r="C1671" s="8" t="s">
        <v>2122</v>
      </c>
      <c r="D1671" s="8" t="s">
        <v>2123</v>
      </c>
      <c r="E1671" s="8" t="s">
        <v>22</v>
      </c>
    </row>
    <row r="1672" ht="14.25" spans="1:5">
      <c r="A1672" s="6" t="s">
        <v>1006</v>
      </c>
      <c r="B1672" s="6" t="s">
        <v>991</v>
      </c>
      <c r="C1672" s="8" t="s">
        <v>2124</v>
      </c>
      <c r="D1672" s="8" t="s">
        <v>2125</v>
      </c>
      <c r="E1672" s="8" t="s">
        <v>22</v>
      </c>
    </row>
    <row r="1673" ht="14.25" spans="1:5">
      <c r="A1673" s="6" t="s">
        <v>1006</v>
      </c>
      <c r="B1673" s="6" t="s">
        <v>991</v>
      </c>
      <c r="C1673" s="8" t="s">
        <v>2126</v>
      </c>
      <c r="D1673" s="8" t="s">
        <v>2127</v>
      </c>
      <c r="E1673" s="8" t="s">
        <v>22</v>
      </c>
    </row>
    <row r="1674" ht="14.25" spans="1:5">
      <c r="A1674" s="6" t="s">
        <v>1006</v>
      </c>
      <c r="B1674" s="6" t="s">
        <v>991</v>
      </c>
      <c r="C1674" s="8" t="s">
        <v>1940</v>
      </c>
      <c r="D1674" s="8" t="s">
        <v>1941</v>
      </c>
      <c r="E1674" s="8" t="s">
        <v>22</v>
      </c>
    </row>
    <row r="1675" ht="14.25" spans="1:5">
      <c r="A1675" s="6" t="s">
        <v>1006</v>
      </c>
      <c r="B1675" s="6" t="s">
        <v>991</v>
      </c>
      <c r="C1675" s="8" t="s">
        <v>2128</v>
      </c>
      <c r="D1675" s="8" t="s">
        <v>2129</v>
      </c>
      <c r="E1675" s="8" t="s">
        <v>22</v>
      </c>
    </row>
    <row r="1676" ht="14.25" spans="1:5">
      <c r="A1676" s="6" t="s">
        <v>1006</v>
      </c>
      <c r="B1676" s="6" t="s">
        <v>991</v>
      </c>
      <c r="C1676" s="8" t="s">
        <v>2130</v>
      </c>
      <c r="D1676" s="8" t="s">
        <v>2131</v>
      </c>
      <c r="E1676" s="8" t="s">
        <v>22</v>
      </c>
    </row>
    <row r="1677" ht="14.25" spans="1:5">
      <c r="A1677" s="6" t="s">
        <v>1006</v>
      </c>
      <c r="B1677" s="6" t="s">
        <v>991</v>
      </c>
      <c r="C1677" s="8" t="s">
        <v>2132</v>
      </c>
      <c r="D1677" s="8" t="s">
        <v>2133</v>
      </c>
      <c r="E1677" s="8" t="s">
        <v>22</v>
      </c>
    </row>
    <row r="1678" ht="14.25" spans="1:5">
      <c r="A1678" s="6" t="s">
        <v>1006</v>
      </c>
      <c r="B1678" s="6" t="s">
        <v>991</v>
      </c>
      <c r="C1678" s="8" t="s">
        <v>2134</v>
      </c>
      <c r="D1678" s="8" t="s">
        <v>2135</v>
      </c>
      <c r="E1678" s="8" t="s">
        <v>22</v>
      </c>
    </row>
    <row r="1679" ht="14.25" spans="1:5">
      <c r="A1679" s="6" t="s">
        <v>1006</v>
      </c>
      <c r="B1679" s="6" t="s">
        <v>991</v>
      </c>
      <c r="C1679" s="8" t="s">
        <v>2136</v>
      </c>
      <c r="D1679" s="8" t="s">
        <v>2137</v>
      </c>
      <c r="E1679" s="8" t="s">
        <v>22</v>
      </c>
    </row>
    <row r="1680" ht="14.25" spans="1:5">
      <c r="A1680" s="6" t="s">
        <v>1006</v>
      </c>
      <c r="B1680" s="6" t="s">
        <v>991</v>
      </c>
      <c r="C1680" s="8" t="s">
        <v>2138</v>
      </c>
      <c r="D1680" s="8" t="s">
        <v>2139</v>
      </c>
      <c r="E1680" s="8" t="s">
        <v>22</v>
      </c>
    </row>
    <row r="1681" ht="14.25" spans="1:5">
      <c r="A1681" s="6" t="s">
        <v>1006</v>
      </c>
      <c r="B1681" s="6" t="s">
        <v>991</v>
      </c>
      <c r="C1681" s="8" t="s">
        <v>2140</v>
      </c>
      <c r="D1681" s="8" t="s">
        <v>2141</v>
      </c>
      <c r="E1681" s="8" t="s">
        <v>22</v>
      </c>
    </row>
    <row r="1682" ht="14.25" spans="1:5">
      <c r="A1682" s="6" t="s">
        <v>1006</v>
      </c>
      <c r="B1682" s="6" t="s">
        <v>991</v>
      </c>
      <c r="C1682" s="8" t="s">
        <v>2142</v>
      </c>
      <c r="D1682" s="8" t="s">
        <v>2143</v>
      </c>
      <c r="E1682" s="8" t="s">
        <v>22</v>
      </c>
    </row>
    <row r="1683" ht="14.25" spans="1:5">
      <c r="A1683" s="6" t="s">
        <v>1006</v>
      </c>
      <c r="B1683" s="6" t="s">
        <v>991</v>
      </c>
      <c r="C1683" s="8" t="s">
        <v>2144</v>
      </c>
      <c r="D1683" s="8" t="s">
        <v>2145</v>
      </c>
      <c r="E1683" s="8" t="s">
        <v>22</v>
      </c>
    </row>
    <row r="1684" ht="14.25" spans="1:5">
      <c r="A1684" s="6" t="s">
        <v>1006</v>
      </c>
      <c r="B1684" s="6" t="s">
        <v>991</v>
      </c>
      <c r="C1684" s="8" t="s">
        <v>2146</v>
      </c>
      <c r="D1684" s="8" t="s">
        <v>2147</v>
      </c>
      <c r="E1684" s="8" t="s">
        <v>22</v>
      </c>
    </row>
    <row r="1685" ht="14.25" spans="1:5">
      <c r="A1685" s="6" t="s">
        <v>1006</v>
      </c>
      <c r="B1685" s="6" t="s">
        <v>991</v>
      </c>
      <c r="C1685" s="8" t="s">
        <v>2148</v>
      </c>
      <c r="D1685" s="8" t="s">
        <v>2149</v>
      </c>
      <c r="E1685" s="8" t="s">
        <v>22</v>
      </c>
    </row>
    <row r="1686" ht="14.25" spans="1:5">
      <c r="A1686" s="6" t="s">
        <v>1006</v>
      </c>
      <c r="B1686" s="6" t="s">
        <v>991</v>
      </c>
      <c r="C1686" s="8" t="s">
        <v>2150</v>
      </c>
      <c r="D1686" s="8" t="s">
        <v>2151</v>
      </c>
      <c r="E1686" s="8" t="s">
        <v>22</v>
      </c>
    </row>
    <row r="1687" ht="14.25" spans="1:5">
      <c r="A1687" s="6" t="s">
        <v>1006</v>
      </c>
      <c r="B1687" s="6" t="s">
        <v>991</v>
      </c>
      <c r="C1687" s="8" t="s">
        <v>2152</v>
      </c>
      <c r="D1687" s="8" t="s">
        <v>2153</v>
      </c>
      <c r="E1687" s="8" t="s">
        <v>22</v>
      </c>
    </row>
    <row r="1688" ht="14.25" spans="1:5">
      <c r="A1688" s="6" t="s">
        <v>1006</v>
      </c>
      <c r="B1688" s="6" t="s">
        <v>991</v>
      </c>
      <c r="C1688" s="8" t="s">
        <v>2154</v>
      </c>
      <c r="D1688" s="8" t="s">
        <v>2155</v>
      </c>
      <c r="E1688" s="8" t="s">
        <v>22</v>
      </c>
    </row>
    <row r="1689" ht="14.25" spans="1:5">
      <c r="A1689" s="6" t="s">
        <v>1006</v>
      </c>
      <c r="B1689" s="6" t="s">
        <v>991</v>
      </c>
      <c r="C1689" s="8" t="s">
        <v>2156</v>
      </c>
      <c r="D1689" s="8" t="s">
        <v>2157</v>
      </c>
      <c r="E1689" s="8" t="s">
        <v>22</v>
      </c>
    </row>
    <row r="1690" ht="14.25" spans="1:5">
      <c r="A1690" s="6" t="s">
        <v>1006</v>
      </c>
      <c r="B1690" s="6" t="s">
        <v>991</v>
      </c>
      <c r="C1690" s="8" t="s">
        <v>2158</v>
      </c>
      <c r="D1690" s="8" t="s">
        <v>2159</v>
      </c>
      <c r="E1690" s="8" t="s">
        <v>22</v>
      </c>
    </row>
    <row r="1691" ht="14.25" spans="1:5">
      <c r="A1691" s="6" t="s">
        <v>1006</v>
      </c>
      <c r="B1691" s="6" t="s">
        <v>991</v>
      </c>
      <c r="C1691" s="8" t="s">
        <v>2160</v>
      </c>
      <c r="D1691" s="8" t="s">
        <v>2161</v>
      </c>
      <c r="E1691" s="8" t="s">
        <v>22</v>
      </c>
    </row>
    <row r="1692" ht="14.25" spans="1:5">
      <c r="A1692" s="6" t="s">
        <v>1006</v>
      </c>
      <c r="B1692" s="6" t="s">
        <v>991</v>
      </c>
      <c r="C1692" s="8" t="s">
        <v>2162</v>
      </c>
      <c r="D1692" s="8" t="s">
        <v>2163</v>
      </c>
      <c r="E1692" s="8" t="s">
        <v>22</v>
      </c>
    </row>
    <row r="1693" ht="14.25" spans="1:5">
      <c r="A1693" s="6" t="s">
        <v>1006</v>
      </c>
      <c r="B1693" s="6" t="s">
        <v>991</v>
      </c>
      <c r="C1693" s="8" t="s">
        <v>1389</v>
      </c>
      <c r="D1693" s="8" t="s">
        <v>1390</v>
      </c>
      <c r="E1693" s="8" t="s">
        <v>22</v>
      </c>
    </row>
    <row r="1694" ht="14.25" spans="1:5">
      <c r="A1694" s="6" t="s">
        <v>1006</v>
      </c>
      <c r="B1694" s="6" t="s">
        <v>991</v>
      </c>
      <c r="C1694" s="8" t="s">
        <v>2164</v>
      </c>
      <c r="D1694" s="8" t="s">
        <v>2165</v>
      </c>
      <c r="E1694" s="8" t="s">
        <v>22</v>
      </c>
    </row>
    <row r="1695" ht="14.25" spans="1:5">
      <c r="A1695" s="6" t="s">
        <v>1006</v>
      </c>
      <c r="B1695" s="6" t="s">
        <v>991</v>
      </c>
      <c r="C1695" s="8" t="s">
        <v>2166</v>
      </c>
      <c r="D1695" s="8" t="s">
        <v>2167</v>
      </c>
      <c r="E1695" s="8" t="s">
        <v>22</v>
      </c>
    </row>
    <row r="1696" ht="14.25" spans="1:5">
      <c r="A1696" s="6" t="s">
        <v>1006</v>
      </c>
      <c r="B1696" s="6" t="s">
        <v>991</v>
      </c>
      <c r="C1696" s="8" t="s">
        <v>2168</v>
      </c>
      <c r="D1696" s="8" t="s">
        <v>2169</v>
      </c>
      <c r="E1696" s="8" t="s">
        <v>22</v>
      </c>
    </row>
    <row r="1697" ht="14.25" spans="1:5">
      <c r="A1697" s="6" t="s">
        <v>1006</v>
      </c>
      <c r="B1697" s="6" t="s">
        <v>991</v>
      </c>
      <c r="C1697" s="8" t="s">
        <v>2170</v>
      </c>
      <c r="D1697" s="8" t="s">
        <v>2171</v>
      </c>
      <c r="E1697" s="8" t="s">
        <v>22</v>
      </c>
    </row>
    <row r="1698" ht="14.25" spans="1:5">
      <c r="A1698" s="6" t="s">
        <v>1006</v>
      </c>
      <c r="B1698" s="6" t="s">
        <v>991</v>
      </c>
      <c r="C1698" s="8" t="s">
        <v>2172</v>
      </c>
      <c r="D1698" s="8" t="s">
        <v>2173</v>
      </c>
      <c r="E1698" s="8" t="s">
        <v>22</v>
      </c>
    </row>
    <row r="1699" ht="14.25" spans="1:5">
      <c r="A1699" s="6" t="s">
        <v>1006</v>
      </c>
      <c r="B1699" s="6" t="s">
        <v>991</v>
      </c>
      <c r="C1699" s="8" t="s">
        <v>2174</v>
      </c>
      <c r="D1699" s="8" t="s">
        <v>2175</v>
      </c>
      <c r="E1699" s="8" t="s">
        <v>22</v>
      </c>
    </row>
    <row r="1700" ht="14.25" spans="1:5">
      <c r="A1700" s="6" t="s">
        <v>1006</v>
      </c>
      <c r="B1700" s="6" t="s">
        <v>991</v>
      </c>
      <c r="C1700" s="8" t="s">
        <v>2176</v>
      </c>
      <c r="D1700" s="8" t="s">
        <v>2177</v>
      </c>
      <c r="E1700" s="8" t="s">
        <v>22</v>
      </c>
    </row>
    <row r="1701" ht="14.25" spans="1:5">
      <c r="A1701" s="6" t="s">
        <v>1006</v>
      </c>
      <c r="B1701" s="6" t="s">
        <v>991</v>
      </c>
      <c r="C1701" s="8" t="s">
        <v>2178</v>
      </c>
      <c r="D1701" s="8" t="s">
        <v>2179</v>
      </c>
      <c r="E1701" s="8" t="s">
        <v>22</v>
      </c>
    </row>
    <row r="1702" ht="14.25" spans="1:5">
      <c r="A1702" s="6" t="s">
        <v>1006</v>
      </c>
      <c r="B1702" s="6" t="s">
        <v>991</v>
      </c>
      <c r="C1702" s="8" t="s">
        <v>2180</v>
      </c>
      <c r="D1702" s="8" t="s">
        <v>2181</v>
      </c>
      <c r="E1702" s="8" t="s">
        <v>22</v>
      </c>
    </row>
    <row r="1703" spans="1:5">
      <c r="A1703" s="6" t="s">
        <v>46</v>
      </c>
      <c r="B1703" s="6" t="s">
        <v>2182</v>
      </c>
      <c r="C1703" s="5" t="s">
        <v>879</v>
      </c>
      <c r="D1703" s="47" t="s">
        <v>880</v>
      </c>
      <c r="E1703" s="5" t="s">
        <v>12</v>
      </c>
    </row>
    <row r="1704" spans="1:5">
      <c r="A1704" s="6" t="s">
        <v>46</v>
      </c>
      <c r="B1704" s="6" t="s">
        <v>2182</v>
      </c>
      <c r="C1704" s="5" t="s">
        <v>635</v>
      </c>
      <c r="D1704" s="47" t="s">
        <v>636</v>
      </c>
      <c r="E1704" s="5" t="s">
        <v>14</v>
      </c>
    </row>
    <row r="1705" spans="1:5">
      <c r="A1705" s="6" t="s">
        <v>46</v>
      </c>
      <c r="B1705" s="6" t="s">
        <v>2182</v>
      </c>
      <c r="C1705" s="5" t="s">
        <v>2183</v>
      </c>
      <c r="D1705" s="47" t="s">
        <v>2184</v>
      </c>
      <c r="E1705" s="5" t="s">
        <v>14</v>
      </c>
    </row>
    <row r="1706" spans="1:5">
      <c r="A1706" s="6" t="s">
        <v>46</v>
      </c>
      <c r="B1706" s="6" t="s">
        <v>2182</v>
      </c>
      <c r="C1706" s="5" t="s">
        <v>2185</v>
      </c>
      <c r="D1706" s="47" t="s">
        <v>2186</v>
      </c>
      <c r="E1706" s="5" t="s">
        <v>14</v>
      </c>
    </row>
    <row r="1707" spans="1:5">
      <c r="A1707" s="6" t="s">
        <v>46</v>
      </c>
      <c r="B1707" s="6" t="s">
        <v>2182</v>
      </c>
      <c r="C1707" s="5" t="s">
        <v>2187</v>
      </c>
      <c r="D1707" s="47" t="s">
        <v>2188</v>
      </c>
      <c r="E1707" s="5" t="s">
        <v>14</v>
      </c>
    </row>
    <row r="1708" spans="1:5">
      <c r="A1708" s="5" t="s">
        <v>46</v>
      </c>
      <c r="B1708" s="5" t="s">
        <v>2189</v>
      </c>
      <c r="C1708" s="5" t="s">
        <v>2190</v>
      </c>
      <c r="D1708" s="5" t="s">
        <v>2191</v>
      </c>
      <c r="E1708" s="5" t="s">
        <v>8</v>
      </c>
    </row>
    <row r="1709" spans="1:5">
      <c r="A1709" s="5" t="s">
        <v>46</v>
      </c>
      <c r="B1709" s="5" t="s">
        <v>2189</v>
      </c>
      <c r="C1709" s="5" t="s">
        <v>2192</v>
      </c>
      <c r="D1709" s="5" t="s">
        <v>2193</v>
      </c>
      <c r="E1709" s="5" t="s">
        <v>8</v>
      </c>
    </row>
    <row r="1710" spans="1:5">
      <c r="A1710" s="5" t="s">
        <v>46</v>
      </c>
      <c r="B1710" s="5" t="s">
        <v>2189</v>
      </c>
      <c r="C1710" s="5" t="s">
        <v>423</v>
      </c>
      <c r="D1710" s="5" t="s">
        <v>424</v>
      </c>
      <c r="E1710" s="5" t="s">
        <v>12</v>
      </c>
    </row>
    <row r="1711" spans="1:5">
      <c r="A1711" s="5" t="s">
        <v>46</v>
      </c>
      <c r="B1711" s="5" t="s">
        <v>2189</v>
      </c>
      <c r="C1711" s="5" t="s">
        <v>298</v>
      </c>
      <c r="D1711" s="5" t="s">
        <v>299</v>
      </c>
      <c r="E1711" s="5" t="s">
        <v>12</v>
      </c>
    </row>
    <row r="1712" spans="1:5">
      <c r="A1712" s="5" t="s">
        <v>46</v>
      </c>
      <c r="B1712" s="5" t="s">
        <v>2189</v>
      </c>
      <c r="C1712" s="5" t="s">
        <v>2194</v>
      </c>
      <c r="D1712" s="5" t="s">
        <v>2195</v>
      </c>
      <c r="E1712" s="5" t="s">
        <v>12</v>
      </c>
    </row>
    <row r="1713" spans="1:5">
      <c r="A1713" s="5" t="s">
        <v>46</v>
      </c>
      <c r="B1713" s="5" t="s">
        <v>2189</v>
      </c>
      <c r="C1713" s="5" t="s">
        <v>973</v>
      </c>
      <c r="D1713" s="5" t="s">
        <v>974</v>
      </c>
      <c r="E1713" s="5" t="s">
        <v>12</v>
      </c>
    </row>
    <row r="1714" spans="1:5">
      <c r="A1714" s="5" t="s">
        <v>46</v>
      </c>
      <c r="B1714" s="5" t="s">
        <v>2189</v>
      </c>
      <c r="C1714" s="5" t="s">
        <v>2196</v>
      </c>
      <c r="D1714" s="5" t="s">
        <v>2197</v>
      </c>
      <c r="E1714" s="5" t="s">
        <v>12</v>
      </c>
    </row>
    <row r="1715" spans="1:5">
      <c r="A1715" s="5" t="s">
        <v>46</v>
      </c>
      <c r="B1715" s="5" t="s">
        <v>2189</v>
      </c>
      <c r="C1715" s="5" t="s">
        <v>363</v>
      </c>
      <c r="D1715" s="5" t="s">
        <v>364</v>
      </c>
      <c r="E1715" s="5" t="s">
        <v>14</v>
      </c>
    </row>
    <row r="1716" spans="1:5">
      <c r="A1716" s="5" t="s">
        <v>46</v>
      </c>
      <c r="B1716" s="5" t="s">
        <v>2189</v>
      </c>
      <c r="C1716" s="5" t="s">
        <v>2198</v>
      </c>
      <c r="D1716" s="5" t="s">
        <v>2199</v>
      </c>
      <c r="E1716" s="5" t="s">
        <v>14</v>
      </c>
    </row>
    <row r="1717" spans="1:5">
      <c r="A1717" s="5" t="s">
        <v>46</v>
      </c>
      <c r="B1717" s="5" t="s">
        <v>2189</v>
      </c>
      <c r="C1717" s="5" t="s">
        <v>274</v>
      </c>
      <c r="D1717" s="5" t="s">
        <v>275</v>
      </c>
      <c r="E1717" s="5" t="s">
        <v>14</v>
      </c>
    </row>
    <row r="1718" spans="1:5">
      <c r="A1718" s="5" t="s">
        <v>46</v>
      </c>
      <c r="B1718" s="5" t="s">
        <v>2189</v>
      </c>
      <c r="C1718" s="5" t="s">
        <v>2200</v>
      </c>
      <c r="D1718" s="5" t="s">
        <v>2201</v>
      </c>
      <c r="E1718" s="5" t="s">
        <v>14</v>
      </c>
    </row>
    <row r="1719" spans="1:5">
      <c r="A1719" s="5" t="s">
        <v>46</v>
      </c>
      <c r="B1719" s="5" t="s">
        <v>2189</v>
      </c>
      <c r="C1719" s="5" t="s">
        <v>2202</v>
      </c>
      <c r="D1719" s="5" t="s">
        <v>2203</v>
      </c>
      <c r="E1719" s="5" t="s">
        <v>14</v>
      </c>
    </row>
    <row r="1720" spans="1:5">
      <c r="A1720" s="5" t="s">
        <v>46</v>
      </c>
      <c r="B1720" s="5" t="s">
        <v>2189</v>
      </c>
      <c r="C1720" s="5" t="s">
        <v>703</v>
      </c>
      <c r="D1720" s="5" t="s">
        <v>704</v>
      </c>
      <c r="E1720" s="5" t="s">
        <v>14</v>
      </c>
    </row>
    <row r="1721" spans="1:5">
      <c r="A1721" s="5" t="s">
        <v>46</v>
      </c>
      <c r="B1721" s="5" t="s">
        <v>2189</v>
      </c>
      <c r="C1721" s="5" t="s">
        <v>95</v>
      </c>
      <c r="D1721" s="5" t="s">
        <v>96</v>
      </c>
      <c r="E1721" s="5" t="s">
        <v>14</v>
      </c>
    </row>
    <row r="1722" spans="1:5">
      <c r="A1722" s="5" t="s">
        <v>46</v>
      </c>
      <c r="B1722" s="5" t="s">
        <v>2189</v>
      </c>
      <c r="C1722" s="5" t="s">
        <v>199</v>
      </c>
      <c r="D1722" s="5" t="s">
        <v>200</v>
      </c>
      <c r="E1722" s="5" t="s">
        <v>14</v>
      </c>
    </row>
    <row r="1723" spans="1:5">
      <c r="A1723" s="5" t="s">
        <v>46</v>
      </c>
      <c r="B1723" s="5" t="s">
        <v>2189</v>
      </c>
      <c r="C1723" s="5" t="s">
        <v>897</v>
      </c>
      <c r="D1723" s="5" t="s">
        <v>898</v>
      </c>
      <c r="E1723" s="5" t="s">
        <v>14</v>
      </c>
    </row>
    <row r="1724" spans="1:5">
      <c r="A1724" s="5" t="s">
        <v>46</v>
      </c>
      <c r="B1724" s="5" t="s">
        <v>2189</v>
      </c>
      <c r="C1724" s="5" t="s">
        <v>2204</v>
      </c>
      <c r="D1724" s="5" t="s">
        <v>2205</v>
      </c>
      <c r="E1724" s="5" t="s">
        <v>14</v>
      </c>
    </row>
    <row r="1725" spans="1:5">
      <c r="A1725" s="5" t="s">
        <v>46</v>
      </c>
      <c r="B1725" s="5" t="s">
        <v>2189</v>
      </c>
      <c r="C1725" s="5" t="s">
        <v>2206</v>
      </c>
      <c r="D1725" s="5" t="s">
        <v>2207</v>
      </c>
      <c r="E1725" s="5" t="s">
        <v>14</v>
      </c>
    </row>
    <row r="1726" spans="1:5">
      <c r="A1726" s="5" t="s">
        <v>46</v>
      </c>
      <c r="B1726" s="5" t="s">
        <v>2189</v>
      </c>
      <c r="C1726" s="5" t="s">
        <v>2208</v>
      </c>
      <c r="D1726" s="5" t="s">
        <v>2209</v>
      </c>
      <c r="E1726" s="5" t="s">
        <v>14</v>
      </c>
    </row>
    <row r="1727" spans="1:5">
      <c r="A1727" s="5" t="s">
        <v>46</v>
      </c>
      <c r="B1727" s="5" t="s">
        <v>2189</v>
      </c>
      <c r="C1727" s="5" t="s">
        <v>2210</v>
      </c>
      <c r="D1727" s="5" t="s">
        <v>2211</v>
      </c>
      <c r="E1727" s="5" t="s">
        <v>14</v>
      </c>
    </row>
    <row r="1728" spans="1:5">
      <c r="A1728" s="5" t="s">
        <v>46</v>
      </c>
      <c r="B1728" s="5" t="s">
        <v>2189</v>
      </c>
      <c r="C1728" s="5" t="s">
        <v>309</v>
      </c>
      <c r="D1728" s="5" t="s">
        <v>310</v>
      </c>
      <c r="E1728" s="5" t="s">
        <v>14</v>
      </c>
    </row>
    <row r="1729" spans="1:5">
      <c r="A1729" s="5" t="s">
        <v>46</v>
      </c>
      <c r="B1729" s="5" t="s">
        <v>2189</v>
      </c>
      <c r="C1729" s="5" t="s">
        <v>417</v>
      </c>
      <c r="D1729" s="5" t="s">
        <v>418</v>
      </c>
      <c r="E1729" s="5" t="s">
        <v>14</v>
      </c>
    </row>
    <row r="1730" spans="1:5">
      <c r="A1730" s="5" t="s">
        <v>46</v>
      </c>
      <c r="B1730" s="5" t="s">
        <v>2189</v>
      </c>
      <c r="C1730" s="5" t="s">
        <v>133</v>
      </c>
      <c r="D1730" s="5" t="s">
        <v>134</v>
      </c>
      <c r="E1730" s="5" t="s">
        <v>14</v>
      </c>
    </row>
    <row r="1731" spans="1:5">
      <c r="A1731" s="5" t="s">
        <v>46</v>
      </c>
      <c r="B1731" s="5" t="s">
        <v>2189</v>
      </c>
      <c r="C1731" s="5" t="s">
        <v>219</v>
      </c>
      <c r="D1731" s="5" t="s">
        <v>220</v>
      </c>
      <c r="E1731" s="5" t="s">
        <v>14</v>
      </c>
    </row>
    <row r="1732" spans="1:5">
      <c r="A1732" s="5" t="s">
        <v>46</v>
      </c>
      <c r="B1732" s="5" t="s">
        <v>2189</v>
      </c>
      <c r="C1732" s="5" t="s">
        <v>2212</v>
      </c>
      <c r="D1732" s="5" t="s">
        <v>2213</v>
      </c>
      <c r="E1732" s="5" t="s">
        <v>14</v>
      </c>
    </row>
    <row r="1733" spans="1:5">
      <c r="A1733" s="5" t="s">
        <v>46</v>
      </c>
      <c r="B1733" s="5" t="s">
        <v>2189</v>
      </c>
      <c r="C1733" s="5" t="s">
        <v>707</v>
      </c>
      <c r="D1733" s="5" t="s">
        <v>708</v>
      </c>
      <c r="E1733" s="5" t="s">
        <v>14</v>
      </c>
    </row>
    <row r="1734" spans="1:5">
      <c r="A1734" s="5" t="s">
        <v>1006</v>
      </c>
      <c r="B1734" s="5" t="s">
        <v>2189</v>
      </c>
      <c r="C1734" s="5" t="s">
        <v>1666</v>
      </c>
      <c r="D1734" s="5" t="s">
        <v>1667</v>
      </c>
      <c r="E1734" s="5" t="s">
        <v>8</v>
      </c>
    </row>
    <row r="1735" spans="1:5">
      <c r="A1735" s="5" t="s">
        <v>1006</v>
      </c>
      <c r="B1735" s="5" t="s">
        <v>2189</v>
      </c>
      <c r="C1735" s="5" t="s">
        <v>2214</v>
      </c>
      <c r="D1735" s="5" t="s">
        <v>2215</v>
      </c>
      <c r="E1735" s="5" t="s">
        <v>8</v>
      </c>
    </row>
    <row r="1736" spans="1:5">
      <c r="A1736" s="5" t="s">
        <v>1006</v>
      </c>
      <c r="B1736" s="5" t="s">
        <v>2189</v>
      </c>
      <c r="C1736" s="5" t="s">
        <v>1668</v>
      </c>
      <c r="D1736" s="5" t="s">
        <v>1669</v>
      </c>
      <c r="E1736" s="5" t="s">
        <v>8</v>
      </c>
    </row>
    <row r="1737" spans="1:5">
      <c r="A1737" s="5" t="s">
        <v>1006</v>
      </c>
      <c r="B1737" s="5" t="s">
        <v>2189</v>
      </c>
      <c r="C1737" s="5" t="s">
        <v>2216</v>
      </c>
      <c r="D1737" s="5" t="s">
        <v>2217</v>
      </c>
      <c r="E1737" s="5" t="s">
        <v>8</v>
      </c>
    </row>
    <row r="1738" spans="1:5">
      <c r="A1738" s="5" t="s">
        <v>1006</v>
      </c>
      <c r="B1738" s="5" t="s">
        <v>2189</v>
      </c>
      <c r="C1738" s="5" t="s">
        <v>2218</v>
      </c>
      <c r="D1738" s="5" t="s">
        <v>2219</v>
      </c>
      <c r="E1738" s="5" t="s">
        <v>8</v>
      </c>
    </row>
    <row r="1739" spans="1:5">
      <c r="A1739" s="5" t="s">
        <v>1006</v>
      </c>
      <c r="B1739" s="5" t="s">
        <v>2189</v>
      </c>
      <c r="C1739" s="5" t="s">
        <v>2220</v>
      </c>
      <c r="D1739" s="5" t="s">
        <v>2221</v>
      </c>
      <c r="E1739" s="5" t="s">
        <v>8</v>
      </c>
    </row>
    <row r="1740" spans="1:5">
      <c r="A1740" s="5" t="s">
        <v>1006</v>
      </c>
      <c r="B1740" s="5" t="s">
        <v>2189</v>
      </c>
      <c r="C1740" s="5" t="s">
        <v>2222</v>
      </c>
      <c r="D1740" s="5" t="s">
        <v>2223</v>
      </c>
      <c r="E1740" s="5" t="s">
        <v>8</v>
      </c>
    </row>
    <row r="1741" spans="1:5">
      <c r="A1741" s="5" t="s">
        <v>1006</v>
      </c>
      <c r="B1741" s="5" t="s">
        <v>2189</v>
      </c>
      <c r="C1741" s="5" t="s">
        <v>2224</v>
      </c>
      <c r="D1741" s="5" t="s">
        <v>2225</v>
      </c>
      <c r="E1741" s="5" t="s">
        <v>8</v>
      </c>
    </row>
    <row r="1742" spans="1:5">
      <c r="A1742" s="5" t="s">
        <v>1006</v>
      </c>
      <c r="B1742" s="5" t="s">
        <v>2189</v>
      </c>
      <c r="C1742" s="5" t="s">
        <v>1730</v>
      </c>
      <c r="D1742" s="5" t="s">
        <v>1731</v>
      </c>
      <c r="E1742" s="5" t="s">
        <v>8</v>
      </c>
    </row>
    <row r="1743" spans="1:5">
      <c r="A1743" s="5" t="s">
        <v>1006</v>
      </c>
      <c r="B1743" s="5" t="s">
        <v>2189</v>
      </c>
      <c r="C1743" s="5" t="s">
        <v>2226</v>
      </c>
      <c r="D1743" s="5" t="s">
        <v>2227</v>
      </c>
      <c r="E1743" s="5" t="s">
        <v>8</v>
      </c>
    </row>
    <row r="1744" spans="1:5">
      <c r="A1744" s="5" t="s">
        <v>1006</v>
      </c>
      <c r="B1744" s="5" t="s">
        <v>2189</v>
      </c>
      <c r="C1744" s="5" t="s">
        <v>1080</v>
      </c>
      <c r="D1744" s="5" t="s">
        <v>1081</v>
      </c>
      <c r="E1744" s="5" t="s">
        <v>8</v>
      </c>
    </row>
    <row r="1745" spans="1:5">
      <c r="A1745" s="5" t="s">
        <v>1006</v>
      </c>
      <c r="B1745" s="5" t="s">
        <v>2189</v>
      </c>
      <c r="C1745" s="5" t="s">
        <v>2228</v>
      </c>
      <c r="D1745" s="5" t="s">
        <v>2229</v>
      </c>
      <c r="E1745" s="5" t="s">
        <v>12</v>
      </c>
    </row>
    <row r="1746" spans="1:5">
      <c r="A1746" s="5" t="s">
        <v>1006</v>
      </c>
      <c r="B1746" s="5" t="s">
        <v>2189</v>
      </c>
      <c r="C1746" s="5" t="s">
        <v>1732</v>
      </c>
      <c r="D1746" s="5" t="s">
        <v>1733</v>
      </c>
      <c r="E1746" s="5" t="s">
        <v>12</v>
      </c>
    </row>
    <row r="1747" spans="1:5">
      <c r="A1747" s="5" t="s">
        <v>1006</v>
      </c>
      <c r="B1747" s="5" t="s">
        <v>2189</v>
      </c>
      <c r="C1747" s="5" t="s">
        <v>2230</v>
      </c>
      <c r="D1747" s="5" t="s">
        <v>2231</v>
      </c>
      <c r="E1747" s="5" t="s">
        <v>12</v>
      </c>
    </row>
    <row r="1748" spans="1:5">
      <c r="A1748" s="5" t="s">
        <v>1006</v>
      </c>
      <c r="B1748" s="5" t="s">
        <v>2189</v>
      </c>
      <c r="C1748" s="5" t="s">
        <v>1676</v>
      </c>
      <c r="D1748" s="5" t="s">
        <v>1677</v>
      </c>
      <c r="E1748" s="5" t="s">
        <v>12</v>
      </c>
    </row>
    <row r="1749" spans="1:5">
      <c r="A1749" s="5" t="s">
        <v>1006</v>
      </c>
      <c r="B1749" s="5" t="s">
        <v>2189</v>
      </c>
      <c r="C1749" s="5" t="s">
        <v>2232</v>
      </c>
      <c r="D1749" s="5" t="s">
        <v>2233</v>
      </c>
      <c r="E1749" s="5" t="s">
        <v>12</v>
      </c>
    </row>
    <row r="1750" spans="1:5">
      <c r="A1750" s="5" t="s">
        <v>1006</v>
      </c>
      <c r="B1750" s="5" t="s">
        <v>2189</v>
      </c>
      <c r="C1750" s="5" t="s">
        <v>2234</v>
      </c>
      <c r="D1750" s="5" t="s">
        <v>2235</v>
      </c>
      <c r="E1750" s="5" t="s">
        <v>12</v>
      </c>
    </row>
    <row r="1751" spans="1:5">
      <c r="A1751" s="5" t="s">
        <v>1006</v>
      </c>
      <c r="B1751" s="5" t="s">
        <v>2189</v>
      </c>
      <c r="C1751" s="5" t="s">
        <v>1686</v>
      </c>
      <c r="D1751" s="5" t="s">
        <v>1687</v>
      </c>
      <c r="E1751" s="5" t="s">
        <v>14</v>
      </c>
    </row>
    <row r="1752" spans="1:5">
      <c r="A1752" s="5" t="s">
        <v>1006</v>
      </c>
      <c r="B1752" s="5" t="s">
        <v>2189</v>
      </c>
      <c r="C1752" s="5" t="s">
        <v>1433</v>
      </c>
      <c r="D1752" s="5" t="s">
        <v>1434</v>
      </c>
      <c r="E1752" s="5" t="s">
        <v>14</v>
      </c>
    </row>
    <row r="1753" spans="1:5">
      <c r="A1753" s="5" t="s">
        <v>1006</v>
      </c>
      <c r="B1753" s="5" t="s">
        <v>2189</v>
      </c>
      <c r="C1753" s="5" t="s">
        <v>1738</v>
      </c>
      <c r="D1753" s="5" t="s">
        <v>1739</v>
      </c>
      <c r="E1753" s="5" t="s">
        <v>14</v>
      </c>
    </row>
    <row r="1754" spans="1:5">
      <c r="A1754" s="5" t="s">
        <v>1006</v>
      </c>
      <c r="B1754" s="5" t="s">
        <v>2189</v>
      </c>
      <c r="C1754" s="5" t="s">
        <v>2236</v>
      </c>
      <c r="D1754" s="5" t="s">
        <v>2237</v>
      </c>
      <c r="E1754" s="5" t="s">
        <v>14</v>
      </c>
    </row>
    <row r="1755" spans="1:5">
      <c r="A1755" s="5" t="s">
        <v>1006</v>
      </c>
      <c r="B1755" s="5" t="s">
        <v>2189</v>
      </c>
      <c r="C1755" s="5" t="s">
        <v>2238</v>
      </c>
      <c r="D1755" s="5" t="s">
        <v>2239</v>
      </c>
      <c r="E1755" s="5" t="s">
        <v>14</v>
      </c>
    </row>
    <row r="1756" spans="1:5">
      <c r="A1756" s="5" t="s">
        <v>1006</v>
      </c>
      <c r="B1756" s="5" t="s">
        <v>2189</v>
      </c>
      <c r="C1756" s="5" t="s">
        <v>2240</v>
      </c>
      <c r="D1756" s="5" t="s">
        <v>2241</v>
      </c>
      <c r="E1756" s="5" t="s">
        <v>14</v>
      </c>
    </row>
    <row r="1757" spans="1:5">
      <c r="A1757" s="5" t="s">
        <v>1006</v>
      </c>
      <c r="B1757" s="5" t="s">
        <v>2189</v>
      </c>
      <c r="C1757" s="5" t="s">
        <v>2242</v>
      </c>
      <c r="D1757" s="5" t="s">
        <v>2243</v>
      </c>
      <c r="E1757" s="5" t="s">
        <v>14</v>
      </c>
    </row>
    <row r="1758" spans="1:5">
      <c r="A1758" s="5" t="s">
        <v>1006</v>
      </c>
      <c r="B1758" s="5" t="s">
        <v>2189</v>
      </c>
      <c r="C1758" s="5" t="s">
        <v>1421</v>
      </c>
      <c r="D1758" s="5" t="s">
        <v>1422</v>
      </c>
      <c r="E1758" s="5" t="s">
        <v>14</v>
      </c>
    </row>
    <row r="1759" spans="1:5">
      <c r="A1759" s="5" t="s">
        <v>1006</v>
      </c>
      <c r="B1759" s="5" t="s">
        <v>2189</v>
      </c>
      <c r="C1759" s="5" t="s">
        <v>2244</v>
      </c>
      <c r="D1759" s="5" t="s">
        <v>2245</v>
      </c>
      <c r="E1759" s="5" t="s">
        <v>14</v>
      </c>
    </row>
    <row r="1760" spans="1:5">
      <c r="A1760" s="5" t="s">
        <v>1006</v>
      </c>
      <c r="B1760" s="5" t="s">
        <v>2189</v>
      </c>
      <c r="C1760" s="5" t="s">
        <v>1086</v>
      </c>
      <c r="D1760" s="5" t="s">
        <v>1087</v>
      </c>
      <c r="E1760" s="5" t="s">
        <v>14</v>
      </c>
    </row>
    <row r="1761" spans="1:5">
      <c r="A1761" s="5" t="s">
        <v>1006</v>
      </c>
      <c r="B1761" s="5" t="s">
        <v>2189</v>
      </c>
      <c r="C1761" s="5" t="s">
        <v>1688</v>
      </c>
      <c r="D1761" s="5" t="s">
        <v>1689</v>
      </c>
      <c r="E1761" s="5" t="s">
        <v>14</v>
      </c>
    </row>
    <row r="1762" spans="1:5">
      <c r="A1762" s="5" t="s">
        <v>1006</v>
      </c>
      <c r="B1762" s="5" t="s">
        <v>2189</v>
      </c>
      <c r="C1762" s="5" t="s">
        <v>1784</v>
      </c>
      <c r="D1762" s="5" t="s">
        <v>1785</v>
      </c>
      <c r="E1762" s="5" t="s">
        <v>14</v>
      </c>
    </row>
    <row r="1763" spans="1:5">
      <c r="A1763" s="5" t="s">
        <v>1006</v>
      </c>
      <c r="B1763" s="5" t="s">
        <v>2189</v>
      </c>
      <c r="C1763" s="5" t="s">
        <v>1569</v>
      </c>
      <c r="D1763" s="5" t="s">
        <v>1570</v>
      </c>
      <c r="E1763" s="5" t="s">
        <v>14</v>
      </c>
    </row>
    <row r="1764" spans="1:5">
      <c r="A1764" s="5" t="s">
        <v>1006</v>
      </c>
      <c r="B1764" s="5" t="s">
        <v>2189</v>
      </c>
      <c r="C1764" s="5" t="s">
        <v>2246</v>
      </c>
      <c r="D1764" s="5" t="s">
        <v>2247</v>
      </c>
      <c r="E1764" s="5" t="s">
        <v>14</v>
      </c>
    </row>
    <row r="1765" spans="1:5">
      <c r="A1765" s="5" t="s">
        <v>1006</v>
      </c>
      <c r="B1765" s="5" t="s">
        <v>2189</v>
      </c>
      <c r="C1765" s="5" t="s">
        <v>1043</v>
      </c>
      <c r="D1765" s="5" t="s">
        <v>1044</v>
      </c>
      <c r="E1765" s="5" t="s">
        <v>14</v>
      </c>
    </row>
    <row r="1766" spans="1:5">
      <c r="A1766" s="5" t="s">
        <v>1006</v>
      </c>
      <c r="B1766" s="5" t="s">
        <v>2189</v>
      </c>
      <c r="C1766" s="5" t="s">
        <v>1694</v>
      </c>
      <c r="D1766" s="5" t="s">
        <v>1695</v>
      </c>
      <c r="E1766" s="5" t="s">
        <v>14</v>
      </c>
    </row>
    <row r="1767" spans="1:5">
      <c r="A1767" s="5" t="s">
        <v>1006</v>
      </c>
      <c r="B1767" s="5" t="s">
        <v>2189</v>
      </c>
      <c r="C1767" s="5" t="s">
        <v>1788</v>
      </c>
      <c r="D1767" s="5" t="s">
        <v>1789</v>
      </c>
      <c r="E1767" s="5" t="s">
        <v>14</v>
      </c>
    </row>
    <row r="1768" spans="1:5">
      <c r="A1768" s="5" t="s">
        <v>1006</v>
      </c>
      <c r="B1768" s="5" t="s">
        <v>2189</v>
      </c>
      <c r="C1768" s="5" t="s">
        <v>2248</v>
      </c>
      <c r="D1768" s="5" t="s">
        <v>2249</v>
      </c>
      <c r="E1768" s="5" t="s">
        <v>14</v>
      </c>
    </row>
    <row r="1769" spans="1:5">
      <c r="A1769" s="5" t="s">
        <v>1006</v>
      </c>
      <c r="B1769" s="5" t="s">
        <v>2189</v>
      </c>
      <c r="C1769" s="5" t="s">
        <v>1696</v>
      </c>
      <c r="D1769" s="5" t="s">
        <v>1697</v>
      </c>
      <c r="E1769" s="5" t="s">
        <v>14</v>
      </c>
    </row>
    <row r="1770" spans="1:5">
      <c r="A1770" s="5" t="s">
        <v>1006</v>
      </c>
      <c r="B1770" s="5" t="s">
        <v>2189</v>
      </c>
      <c r="C1770" s="5" t="s">
        <v>1698</v>
      </c>
      <c r="D1770" s="5" t="s">
        <v>1699</v>
      </c>
      <c r="E1770" s="5" t="s">
        <v>14</v>
      </c>
    </row>
    <row r="1771" spans="1:5">
      <c r="A1771" s="5" t="s">
        <v>1006</v>
      </c>
      <c r="B1771" s="5" t="s">
        <v>2189</v>
      </c>
      <c r="C1771" s="5" t="s">
        <v>1048</v>
      </c>
      <c r="D1771" s="5" t="s">
        <v>1049</v>
      </c>
      <c r="E1771" s="5" t="s">
        <v>14</v>
      </c>
    </row>
    <row r="1772" spans="1:5">
      <c r="A1772" s="5" t="s">
        <v>1006</v>
      </c>
      <c r="B1772" s="5" t="s">
        <v>2189</v>
      </c>
      <c r="C1772" s="5" t="s">
        <v>2250</v>
      </c>
      <c r="D1772" s="5" t="s">
        <v>2251</v>
      </c>
      <c r="E1772" s="5" t="s">
        <v>14</v>
      </c>
    </row>
    <row r="1773" spans="1:5">
      <c r="A1773" s="5" t="s">
        <v>1006</v>
      </c>
      <c r="B1773" s="5" t="s">
        <v>2189</v>
      </c>
      <c r="C1773" s="5" t="s">
        <v>2252</v>
      </c>
      <c r="D1773" s="5" t="s">
        <v>2253</v>
      </c>
      <c r="E1773" s="5" t="s">
        <v>14</v>
      </c>
    </row>
    <row r="1774" spans="1:5">
      <c r="A1774" s="5" t="s">
        <v>1006</v>
      </c>
      <c r="B1774" s="5" t="s">
        <v>2189</v>
      </c>
      <c r="C1774" s="5" t="s">
        <v>1451</v>
      </c>
      <c r="D1774" s="5" t="s">
        <v>1452</v>
      </c>
      <c r="E1774" s="5" t="s">
        <v>14</v>
      </c>
    </row>
    <row r="1775" spans="1:5">
      <c r="A1775" s="5" t="s">
        <v>1006</v>
      </c>
      <c r="B1775" s="5" t="s">
        <v>2189</v>
      </c>
      <c r="C1775" s="5" t="s">
        <v>1704</v>
      </c>
      <c r="D1775" s="5" t="s">
        <v>1705</v>
      </c>
      <c r="E1775" s="5" t="s">
        <v>14</v>
      </c>
    </row>
    <row r="1776" spans="1:5">
      <c r="A1776" s="5" t="s">
        <v>1006</v>
      </c>
      <c r="B1776" s="5" t="s">
        <v>2189</v>
      </c>
      <c r="C1776" s="5" t="s">
        <v>1706</v>
      </c>
      <c r="D1776" s="5" t="s">
        <v>1707</v>
      </c>
      <c r="E1776" s="5" t="s">
        <v>14</v>
      </c>
    </row>
    <row r="1777" spans="1:5">
      <c r="A1777" s="5" t="s">
        <v>1006</v>
      </c>
      <c r="B1777" s="5" t="s">
        <v>2189</v>
      </c>
      <c r="C1777" s="5" t="s">
        <v>1247</v>
      </c>
      <c r="D1777" s="5" t="s">
        <v>1248</v>
      </c>
      <c r="E1777" s="5" t="s">
        <v>14</v>
      </c>
    </row>
    <row r="1778" spans="1:5">
      <c r="A1778" s="5" t="s">
        <v>1006</v>
      </c>
      <c r="B1778" s="5" t="s">
        <v>2189</v>
      </c>
      <c r="C1778" s="5" t="s">
        <v>2254</v>
      </c>
      <c r="D1778" s="5" t="s">
        <v>2255</v>
      </c>
      <c r="E1778" s="5" t="s">
        <v>14</v>
      </c>
    </row>
    <row r="1779" spans="1:5">
      <c r="A1779" s="5" t="s">
        <v>1006</v>
      </c>
      <c r="B1779" s="5" t="s">
        <v>2189</v>
      </c>
      <c r="C1779" s="5" t="s">
        <v>1754</v>
      </c>
      <c r="D1779" s="5" t="s">
        <v>1755</v>
      </c>
      <c r="E1779" s="5" t="s">
        <v>14</v>
      </c>
    </row>
    <row r="1780" spans="1:5">
      <c r="A1780" s="5" t="s">
        <v>1006</v>
      </c>
      <c r="B1780" s="5" t="s">
        <v>2189</v>
      </c>
      <c r="C1780" s="5" t="s">
        <v>1057</v>
      </c>
      <c r="D1780" s="5" t="s">
        <v>1058</v>
      </c>
      <c r="E1780" s="5" t="s">
        <v>14</v>
      </c>
    </row>
    <row r="1781" spans="1:5">
      <c r="A1781" s="5" t="s">
        <v>1006</v>
      </c>
      <c r="B1781" s="5" t="s">
        <v>2189</v>
      </c>
      <c r="C1781" s="5" t="s">
        <v>2256</v>
      </c>
      <c r="D1781" s="5" t="s">
        <v>2257</v>
      </c>
      <c r="E1781" s="5" t="s">
        <v>14</v>
      </c>
    </row>
    <row r="1782" spans="1:5">
      <c r="A1782" s="5" t="s">
        <v>1006</v>
      </c>
      <c r="B1782" s="5" t="s">
        <v>2189</v>
      </c>
      <c r="C1782" s="5" t="s">
        <v>1712</v>
      </c>
      <c r="D1782" s="5" t="s">
        <v>1713</v>
      </c>
      <c r="E1782" s="5" t="s">
        <v>14</v>
      </c>
    </row>
    <row r="1783" spans="1:5">
      <c r="A1783" s="5" t="s">
        <v>1006</v>
      </c>
      <c r="B1783" s="5" t="s">
        <v>2189</v>
      </c>
      <c r="C1783" s="5" t="s">
        <v>1251</v>
      </c>
      <c r="D1783" s="5" t="s">
        <v>1252</v>
      </c>
      <c r="E1783" s="5" t="s">
        <v>14</v>
      </c>
    </row>
    <row r="1784" spans="1:5">
      <c r="A1784" s="5" t="s">
        <v>1006</v>
      </c>
      <c r="B1784" s="5" t="s">
        <v>2189</v>
      </c>
      <c r="C1784" s="5" t="s">
        <v>1904</v>
      </c>
      <c r="D1784" s="5" t="s">
        <v>1905</v>
      </c>
      <c r="E1784" s="5" t="s">
        <v>14</v>
      </c>
    </row>
    <row r="1785" spans="1:5">
      <c r="A1785" s="5" t="s">
        <v>1006</v>
      </c>
      <c r="B1785" s="5" t="s">
        <v>2189</v>
      </c>
      <c r="C1785" s="5" t="s">
        <v>1360</v>
      </c>
      <c r="D1785" s="5" t="s">
        <v>1361</v>
      </c>
      <c r="E1785" s="5" t="s">
        <v>14</v>
      </c>
    </row>
    <row r="1786" spans="1:5">
      <c r="A1786" s="5" t="s">
        <v>1006</v>
      </c>
      <c r="B1786" s="5" t="s">
        <v>2189</v>
      </c>
      <c r="C1786" s="5" t="s">
        <v>1802</v>
      </c>
      <c r="D1786" s="5" t="s">
        <v>1803</v>
      </c>
      <c r="E1786" s="5" t="s">
        <v>14</v>
      </c>
    </row>
    <row r="1787" spans="1:5">
      <c r="A1787" s="5" t="s">
        <v>1006</v>
      </c>
      <c r="B1787" s="5" t="s">
        <v>2189</v>
      </c>
      <c r="C1787" s="5" t="s">
        <v>1722</v>
      </c>
      <c r="D1787" s="5" t="s">
        <v>1723</v>
      </c>
      <c r="E1787" s="5" t="s">
        <v>14</v>
      </c>
    </row>
    <row r="1788" spans="1:5">
      <c r="A1788" s="5" t="s">
        <v>1006</v>
      </c>
      <c r="B1788" s="5" t="s">
        <v>2189</v>
      </c>
      <c r="C1788" s="5" t="s">
        <v>1724</v>
      </c>
      <c r="D1788" s="5" t="s">
        <v>1725</v>
      </c>
      <c r="E1788" s="5" t="s">
        <v>14</v>
      </c>
    </row>
    <row r="1789" spans="1:5">
      <c r="A1789" s="5" t="s">
        <v>1006</v>
      </c>
      <c r="B1789" s="5" t="s">
        <v>2189</v>
      </c>
      <c r="C1789" s="5" t="s">
        <v>1123</v>
      </c>
      <c r="D1789" s="5" t="s">
        <v>1124</v>
      </c>
      <c r="E1789" s="5" t="s">
        <v>14</v>
      </c>
    </row>
    <row r="1790" spans="1:5">
      <c r="A1790" s="5" t="s">
        <v>1006</v>
      </c>
      <c r="B1790" s="5" t="s">
        <v>2189</v>
      </c>
      <c r="C1790" s="5" t="s">
        <v>1922</v>
      </c>
      <c r="D1790" s="5" t="s">
        <v>1923</v>
      </c>
      <c r="E1790" s="5" t="s">
        <v>14</v>
      </c>
    </row>
    <row r="1791" ht="14.25" spans="1:5">
      <c r="A1791" s="8" t="s">
        <v>46</v>
      </c>
      <c r="B1791" s="6" t="s">
        <v>2258</v>
      </c>
      <c r="C1791" s="8" t="s">
        <v>2190</v>
      </c>
      <c r="D1791" s="8" t="s">
        <v>2191</v>
      </c>
      <c r="E1791" s="8" t="s">
        <v>8</v>
      </c>
    </row>
    <row r="1792" ht="14.25" spans="1:5">
      <c r="A1792" s="8" t="s">
        <v>46</v>
      </c>
      <c r="B1792" s="6" t="s">
        <v>2258</v>
      </c>
      <c r="C1792" s="8" t="s">
        <v>2192</v>
      </c>
      <c r="D1792" s="8" t="s">
        <v>2193</v>
      </c>
      <c r="E1792" s="8" t="s">
        <v>8</v>
      </c>
    </row>
    <row r="1793" ht="14.25" spans="1:5">
      <c r="A1793" s="8" t="s">
        <v>46</v>
      </c>
      <c r="B1793" s="6" t="s">
        <v>2258</v>
      </c>
      <c r="C1793" s="8" t="s">
        <v>926</v>
      </c>
      <c r="D1793" s="8" t="s">
        <v>927</v>
      </c>
      <c r="E1793" s="8" t="s">
        <v>12</v>
      </c>
    </row>
    <row r="1794" ht="14.25" spans="1:5">
      <c r="A1794" s="8" t="s">
        <v>46</v>
      </c>
      <c r="B1794" s="6" t="s">
        <v>2258</v>
      </c>
      <c r="C1794" s="8" t="s">
        <v>423</v>
      </c>
      <c r="D1794" s="8" t="s">
        <v>424</v>
      </c>
      <c r="E1794" s="8" t="s">
        <v>12</v>
      </c>
    </row>
    <row r="1795" ht="14.25" spans="1:5">
      <c r="A1795" s="8" t="s">
        <v>46</v>
      </c>
      <c r="B1795" s="6" t="s">
        <v>2258</v>
      </c>
      <c r="C1795" s="8" t="s">
        <v>2194</v>
      </c>
      <c r="D1795" s="8" t="s">
        <v>2195</v>
      </c>
      <c r="E1795" s="8" t="s">
        <v>12</v>
      </c>
    </row>
    <row r="1796" ht="14.25" spans="1:5">
      <c r="A1796" s="8" t="s">
        <v>46</v>
      </c>
      <c r="B1796" s="6" t="s">
        <v>2258</v>
      </c>
      <c r="C1796" s="8" t="s">
        <v>2259</v>
      </c>
      <c r="D1796" s="8" t="s">
        <v>2260</v>
      </c>
      <c r="E1796" s="8" t="s">
        <v>14</v>
      </c>
    </row>
    <row r="1797" ht="14.25" spans="1:5">
      <c r="A1797" s="8" t="s">
        <v>46</v>
      </c>
      <c r="B1797" s="6" t="s">
        <v>2258</v>
      </c>
      <c r="C1797" s="8" t="s">
        <v>363</v>
      </c>
      <c r="D1797" s="8" t="s">
        <v>364</v>
      </c>
      <c r="E1797" s="8" t="s">
        <v>14</v>
      </c>
    </row>
    <row r="1798" ht="14.25" spans="1:5">
      <c r="A1798" s="8" t="s">
        <v>46</v>
      </c>
      <c r="B1798" s="6" t="s">
        <v>2258</v>
      </c>
      <c r="C1798" s="8" t="s">
        <v>2198</v>
      </c>
      <c r="D1798" s="8" t="s">
        <v>2199</v>
      </c>
      <c r="E1798" s="8" t="s">
        <v>14</v>
      </c>
    </row>
    <row r="1799" ht="14.25" spans="1:5">
      <c r="A1799" s="8" t="s">
        <v>46</v>
      </c>
      <c r="B1799" s="6" t="s">
        <v>2258</v>
      </c>
      <c r="C1799" s="8" t="s">
        <v>95</v>
      </c>
      <c r="D1799" s="8" t="s">
        <v>96</v>
      </c>
      <c r="E1799" s="8" t="s">
        <v>14</v>
      </c>
    </row>
    <row r="1800" ht="14.25" spans="1:5">
      <c r="A1800" s="8" t="s">
        <v>46</v>
      </c>
      <c r="B1800" s="6" t="s">
        <v>2258</v>
      </c>
      <c r="C1800" s="8" t="s">
        <v>199</v>
      </c>
      <c r="D1800" s="8" t="s">
        <v>200</v>
      </c>
      <c r="E1800" s="8" t="s">
        <v>14</v>
      </c>
    </row>
    <row r="1801" ht="14.25" spans="1:5">
      <c r="A1801" s="8" t="s">
        <v>46</v>
      </c>
      <c r="B1801" s="6" t="s">
        <v>2258</v>
      </c>
      <c r="C1801" s="8" t="s">
        <v>887</v>
      </c>
      <c r="D1801" s="8" t="s">
        <v>888</v>
      </c>
      <c r="E1801" s="8" t="s">
        <v>14</v>
      </c>
    </row>
    <row r="1802" ht="14.25" spans="1:5">
      <c r="A1802" s="8" t="s">
        <v>46</v>
      </c>
      <c r="B1802" s="6" t="s">
        <v>2258</v>
      </c>
      <c r="C1802" s="8" t="s">
        <v>897</v>
      </c>
      <c r="D1802" s="8" t="s">
        <v>898</v>
      </c>
      <c r="E1802" s="8" t="s">
        <v>14</v>
      </c>
    </row>
    <row r="1803" ht="14.25" spans="1:5">
      <c r="A1803" s="8" t="s">
        <v>46</v>
      </c>
      <c r="B1803" s="6" t="s">
        <v>2258</v>
      </c>
      <c r="C1803" s="8" t="s">
        <v>209</v>
      </c>
      <c r="D1803" s="8" t="s">
        <v>210</v>
      </c>
      <c r="E1803" s="8" t="s">
        <v>14</v>
      </c>
    </row>
    <row r="1804" ht="14.25" spans="1:5">
      <c r="A1804" s="8" t="s">
        <v>46</v>
      </c>
      <c r="B1804" s="6" t="s">
        <v>2258</v>
      </c>
      <c r="C1804" s="8" t="s">
        <v>2210</v>
      </c>
      <c r="D1804" s="8" t="s">
        <v>2211</v>
      </c>
      <c r="E1804" s="8" t="s">
        <v>14</v>
      </c>
    </row>
    <row r="1805" ht="14.25" spans="1:5">
      <c r="A1805" s="8" t="s">
        <v>46</v>
      </c>
      <c r="B1805" s="6" t="s">
        <v>2258</v>
      </c>
      <c r="C1805" s="8" t="s">
        <v>282</v>
      </c>
      <c r="D1805" s="8" t="s">
        <v>283</v>
      </c>
      <c r="E1805" s="8" t="s">
        <v>14</v>
      </c>
    </row>
    <row r="1806" ht="14.25" spans="1:5">
      <c r="A1806" s="8" t="s">
        <v>46</v>
      </c>
      <c r="B1806" s="6" t="s">
        <v>2258</v>
      </c>
      <c r="C1806" s="8" t="s">
        <v>309</v>
      </c>
      <c r="D1806" s="8" t="s">
        <v>310</v>
      </c>
      <c r="E1806" s="8" t="s">
        <v>14</v>
      </c>
    </row>
    <row r="1807" ht="14.25" spans="1:5">
      <c r="A1807" s="8" t="s">
        <v>46</v>
      </c>
      <c r="B1807" s="6" t="s">
        <v>2258</v>
      </c>
      <c r="C1807" s="8" t="s">
        <v>133</v>
      </c>
      <c r="D1807" s="8" t="s">
        <v>134</v>
      </c>
      <c r="E1807" s="8" t="s">
        <v>14</v>
      </c>
    </row>
    <row r="1808" ht="14.25" spans="1:5">
      <c r="A1808" s="8" t="s">
        <v>46</v>
      </c>
      <c r="B1808" s="6" t="s">
        <v>2258</v>
      </c>
      <c r="C1808" s="8" t="s">
        <v>219</v>
      </c>
      <c r="D1808" s="8" t="s">
        <v>220</v>
      </c>
      <c r="E1808" s="8" t="s">
        <v>14</v>
      </c>
    </row>
    <row r="1809" ht="14.25" spans="1:26">
      <c r="A1809" s="8" t="s">
        <v>46</v>
      </c>
      <c r="B1809" s="6" t="s">
        <v>2258</v>
      </c>
      <c r="C1809" s="8" t="s">
        <v>2261</v>
      </c>
      <c r="D1809" s="8" t="s">
        <v>2262</v>
      </c>
      <c r="E1809" s="8" t="s">
        <v>14</v>
      </c>
    </row>
    <row r="1810" ht="14.25" spans="1:26">
      <c r="A1810" s="8" t="s">
        <v>46</v>
      </c>
      <c r="B1810" s="6" t="s">
        <v>2258</v>
      </c>
      <c r="C1810" s="8" t="s">
        <v>2263</v>
      </c>
      <c r="D1810" s="8" t="s">
        <v>2264</v>
      </c>
      <c r="E1810" s="8" t="s">
        <v>14</v>
      </c>
    </row>
    <row r="1811" ht="14.25" spans="1:26">
      <c r="A1811" s="55" t="s">
        <v>46</v>
      </c>
      <c r="B1811" s="38" t="s">
        <v>2258</v>
      </c>
      <c r="C1811" s="55" t="s">
        <v>905</v>
      </c>
      <c r="D1811" s="55" t="s">
        <v>906</v>
      </c>
      <c r="E1811" s="55" t="s">
        <v>18</v>
      </c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</row>
    <row r="1812" ht="14.25" spans="1:26">
      <c r="A1812" s="8" t="s">
        <v>1006</v>
      </c>
      <c r="B1812" s="6" t="s">
        <v>2258</v>
      </c>
      <c r="C1812" s="8" t="s">
        <v>1908</v>
      </c>
      <c r="D1812" s="8" t="s">
        <v>1909</v>
      </c>
      <c r="E1812" s="8" t="s">
        <v>8</v>
      </c>
    </row>
    <row r="1813" ht="14.25" spans="1:26">
      <c r="A1813" s="8" t="s">
        <v>1006</v>
      </c>
      <c r="B1813" s="6" t="s">
        <v>2258</v>
      </c>
      <c r="C1813" s="8" t="s">
        <v>1583</v>
      </c>
      <c r="D1813" s="8" t="s">
        <v>1584</v>
      </c>
      <c r="E1813" s="8" t="s">
        <v>8</v>
      </c>
    </row>
    <row r="1814" ht="14.25" spans="1:26">
      <c r="A1814" s="8" t="s">
        <v>1006</v>
      </c>
      <c r="B1814" s="6" t="s">
        <v>2258</v>
      </c>
      <c r="C1814" s="8" t="s">
        <v>2220</v>
      </c>
      <c r="D1814" s="8" t="s">
        <v>2221</v>
      </c>
      <c r="E1814" s="8" t="s">
        <v>8</v>
      </c>
    </row>
    <row r="1815" ht="14.25" spans="1:26">
      <c r="A1815" s="8" t="s">
        <v>1006</v>
      </c>
      <c r="B1815" s="6" t="s">
        <v>2258</v>
      </c>
      <c r="C1815" s="8" t="s">
        <v>2265</v>
      </c>
      <c r="D1815" s="8" t="s">
        <v>2266</v>
      </c>
      <c r="E1815" s="8" t="s">
        <v>8</v>
      </c>
    </row>
    <row r="1816" ht="14.25" spans="1:26">
      <c r="A1816" s="8" t="s">
        <v>1006</v>
      </c>
      <c r="B1816" s="6" t="s">
        <v>2258</v>
      </c>
      <c r="C1816" s="8" t="s">
        <v>2222</v>
      </c>
      <c r="D1816" s="8" t="s">
        <v>2223</v>
      </c>
      <c r="E1816" s="8" t="s">
        <v>8</v>
      </c>
    </row>
    <row r="1817" ht="14.25" spans="1:26">
      <c r="A1817" s="8" t="s">
        <v>1006</v>
      </c>
      <c r="B1817" s="6" t="s">
        <v>2258</v>
      </c>
      <c r="C1817" s="8" t="s">
        <v>1008</v>
      </c>
      <c r="D1817" s="8" t="s">
        <v>1009</v>
      </c>
      <c r="E1817" s="8" t="s">
        <v>8</v>
      </c>
    </row>
    <row r="1818" ht="14.25" spans="1:26">
      <c r="A1818" s="8" t="s">
        <v>1006</v>
      </c>
      <c r="B1818" s="6" t="s">
        <v>2258</v>
      </c>
      <c r="C1818" s="8" t="s">
        <v>2267</v>
      </c>
      <c r="D1818" s="8" t="s">
        <v>2268</v>
      </c>
      <c r="E1818" s="8" t="s">
        <v>8</v>
      </c>
    </row>
    <row r="1819" ht="14.25" spans="1:26">
      <c r="A1819" s="8" t="s">
        <v>1006</v>
      </c>
      <c r="B1819" s="6" t="s">
        <v>2258</v>
      </c>
      <c r="C1819" s="8" t="s">
        <v>1080</v>
      </c>
      <c r="D1819" s="8" t="s">
        <v>1081</v>
      </c>
      <c r="E1819" s="8" t="s">
        <v>8</v>
      </c>
    </row>
    <row r="1820" ht="14.25" spans="1:26">
      <c r="A1820" s="8" t="s">
        <v>1006</v>
      </c>
      <c r="B1820" s="6" t="s">
        <v>2258</v>
      </c>
      <c r="C1820" s="8" t="s">
        <v>1676</v>
      </c>
      <c r="D1820" s="8" t="s">
        <v>1677</v>
      </c>
      <c r="E1820" s="8" t="s">
        <v>12</v>
      </c>
    </row>
    <row r="1821" ht="14.25" spans="1:26">
      <c r="A1821" s="8" t="s">
        <v>1006</v>
      </c>
      <c r="B1821" s="6" t="s">
        <v>2258</v>
      </c>
      <c r="C1821" s="8" t="s">
        <v>2269</v>
      </c>
      <c r="D1821" s="8" t="s">
        <v>2270</v>
      </c>
      <c r="E1821" s="8" t="s">
        <v>12</v>
      </c>
    </row>
    <row r="1822" ht="14.25" spans="1:26">
      <c r="A1822" s="8" t="s">
        <v>1006</v>
      </c>
      <c r="B1822" s="6" t="s">
        <v>2258</v>
      </c>
      <c r="C1822" s="8" t="s">
        <v>2271</v>
      </c>
      <c r="D1822" s="8" t="s">
        <v>2272</v>
      </c>
      <c r="E1822" s="8" t="s">
        <v>12</v>
      </c>
    </row>
    <row r="1823" ht="14.25" spans="1:26">
      <c r="A1823" s="8" t="s">
        <v>1006</v>
      </c>
      <c r="B1823" s="6" t="s">
        <v>2258</v>
      </c>
      <c r="C1823" s="8" t="s">
        <v>2234</v>
      </c>
      <c r="D1823" s="8" t="s">
        <v>2235</v>
      </c>
      <c r="E1823" s="8" t="s">
        <v>12</v>
      </c>
    </row>
    <row r="1824" ht="14.25" spans="1:26">
      <c r="A1824" s="8" t="s">
        <v>1006</v>
      </c>
      <c r="B1824" s="6" t="s">
        <v>2258</v>
      </c>
      <c r="C1824" s="8" t="s">
        <v>1200</v>
      </c>
      <c r="D1824" s="8" t="s">
        <v>1201</v>
      </c>
      <c r="E1824" s="8" t="s">
        <v>12</v>
      </c>
    </row>
    <row r="1825" ht="14.25" spans="1:5">
      <c r="A1825" s="8" t="s">
        <v>1006</v>
      </c>
      <c r="B1825" s="6" t="s">
        <v>2258</v>
      </c>
      <c r="C1825" s="8" t="s">
        <v>2273</v>
      </c>
      <c r="D1825" s="8" t="s">
        <v>2274</v>
      </c>
      <c r="E1825" s="8" t="s">
        <v>12</v>
      </c>
    </row>
    <row r="1826" ht="14.25" spans="1:5">
      <c r="A1826" s="8" t="s">
        <v>1006</v>
      </c>
      <c r="B1826" s="6" t="s">
        <v>2258</v>
      </c>
      <c r="C1826" s="8" t="s">
        <v>1686</v>
      </c>
      <c r="D1826" s="8" t="s">
        <v>1687</v>
      </c>
      <c r="E1826" s="8" t="s">
        <v>14</v>
      </c>
    </row>
    <row r="1827" ht="14.25" spans="1:5">
      <c r="A1827" s="8" t="s">
        <v>1006</v>
      </c>
      <c r="B1827" s="6" t="s">
        <v>2258</v>
      </c>
      <c r="C1827" s="8" t="s">
        <v>1264</v>
      </c>
      <c r="D1827" s="8" t="s">
        <v>1265</v>
      </c>
      <c r="E1827" s="8" t="s">
        <v>14</v>
      </c>
    </row>
    <row r="1828" ht="14.25" spans="1:5">
      <c r="A1828" s="8" t="s">
        <v>1006</v>
      </c>
      <c r="B1828" s="6" t="s">
        <v>2258</v>
      </c>
      <c r="C1828" s="8" t="s">
        <v>1433</v>
      </c>
      <c r="D1828" s="8" t="s">
        <v>1434</v>
      </c>
      <c r="E1828" s="8" t="s">
        <v>14</v>
      </c>
    </row>
    <row r="1829" ht="14.25" spans="1:5">
      <c r="A1829" s="8" t="s">
        <v>1006</v>
      </c>
      <c r="B1829" s="6" t="s">
        <v>2258</v>
      </c>
      <c r="C1829" s="8" t="s">
        <v>1738</v>
      </c>
      <c r="D1829" s="8" t="s">
        <v>1739</v>
      </c>
      <c r="E1829" s="8" t="s">
        <v>14</v>
      </c>
    </row>
    <row r="1830" ht="14.25" spans="1:5">
      <c r="A1830" s="8" t="s">
        <v>1006</v>
      </c>
      <c r="B1830" s="6" t="s">
        <v>2258</v>
      </c>
      <c r="C1830" s="8" t="s">
        <v>2275</v>
      </c>
      <c r="D1830" s="8" t="s">
        <v>2276</v>
      </c>
      <c r="E1830" s="8" t="s">
        <v>14</v>
      </c>
    </row>
    <row r="1831" ht="14.25" spans="1:5">
      <c r="A1831" s="8" t="s">
        <v>1006</v>
      </c>
      <c r="B1831" s="6" t="s">
        <v>2258</v>
      </c>
      <c r="C1831" s="8" t="s">
        <v>2238</v>
      </c>
      <c r="D1831" s="8" t="s">
        <v>2239</v>
      </c>
      <c r="E1831" s="8" t="s">
        <v>14</v>
      </c>
    </row>
    <row r="1832" ht="14.25" spans="1:5">
      <c r="A1832" s="8" t="s">
        <v>1006</v>
      </c>
      <c r="B1832" s="6" t="s">
        <v>2258</v>
      </c>
      <c r="C1832" s="8" t="s">
        <v>2277</v>
      </c>
      <c r="D1832" s="8" t="s">
        <v>2278</v>
      </c>
      <c r="E1832" s="8" t="s">
        <v>14</v>
      </c>
    </row>
    <row r="1833" ht="14.25" spans="1:5">
      <c r="A1833" s="8" t="s">
        <v>1006</v>
      </c>
      <c r="B1833" s="6" t="s">
        <v>2258</v>
      </c>
      <c r="C1833" s="8" t="s">
        <v>1581</v>
      </c>
      <c r="D1833" s="8" t="s">
        <v>1582</v>
      </c>
      <c r="E1833" s="8" t="s">
        <v>14</v>
      </c>
    </row>
    <row r="1834" ht="14.25" spans="1:5">
      <c r="A1834" s="8" t="s">
        <v>1006</v>
      </c>
      <c r="B1834" s="6" t="s">
        <v>2258</v>
      </c>
      <c r="C1834" s="8" t="s">
        <v>2279</v>
      </c>
      <c r="D1834" s="8" t="s">
        <v>2280</v>
      </c>
      <c r="E1834" s="8" t="s">
        <v>14</v>
      </c>
    </row>
    <row r="1835" ht="14.25" spans="1:5">
      <c r="A1835" s="8" t="s">
        <v>1006</v>
      </c>
      <c r="B1835" s="6" t="s">
        <v>2258</v>
      </c>
      <c r="C1835" s="8" t="s">
        <v>2281</v>
      </c>
      <c r="D1835" s="8" t="s">
        <v>2282</v>
      </c>
      <c r="E1835" s="8" t="s">
        <v>14</v>
      </c>
    </row>
    <row r="1836" ht="14.25" spans="1:5">
      <c r="A1836" s="8" t="s">
        <v>1006</v>
      </c>
      <c r="B1836" s="6" t="s">
        <v>2258</v>
      </c>
      <c r="C1836" s="8" t="s">
        <v>1041</v>
      </c>
      <c r="D1836" s="8" t="s">
        <v>1042</v>
      </c>
      <c r="E1836" s="8" t="s">
        <v>14</v>
      </c>
    </row>
    <row r="1837" ht="14.25" spans="1:5">
      <c r="A1837" s="8" t="s">
        <v>1006</v>
      </c>
      <c r="B1837" s="6" t="s">
        <v>2258</v>
      </c>
      <c r="C1837" s="8" t="s">
        <v>1316</v>
      </c>
      <c r="D1837" s="8" t="s">
        <v>1317</v>
      </c>
      <c r="E1837" s="8" t="s">
        <v>14</v>
      </c>
    </row>
    <row r="1838" ht="14.25" spans="1:5">
      <c r="A1838" s="8" t="s">
        <v>1006</v>
      </c>
      <c r="B1838" s="6" t="s">
        <v>2258</v>
      </c>
      <c r="C1838" s="8" t="s">
        <v>2283</v>
      </c>
      <c r="D1838" s="8" t="s">
        <v>2284</v>
      </c>
      <c r="E1838" s="8" t="s">
        <v>14</v>
      </c>
    </row>
    <row r="1839" ht="14.25" spans="1:5">
      <c r="A1839" s="8" t="s">
        <v>1006</v>
      </c>
      <c r="B1839" s="6" t="s">
        <v>2258</v>
      </c>
      <c r="C1839" s="8" t="s">
        <v>1086</v>
      </c>
      <c r="D1839" s="8" t="s">
        <v>1087</v>
      </c>
      <c r="E1839" s="8" t="s">
        <v>14</v>
      </c>
    </row>
    <row r="1840" ht="14.25" spans="1:5">
      <c r="A1840" s="8" t="s">
        <v>1006</v>
      </c>
      <c r="B1840" s="6" t="s">
        <v>2258</v>
      </c>
      <c r="C1840" s="8" t="s">
        <v>1688</v>
      </c>
      <c r="D1840" s="8" t="s">
        <v>1689</v>
      </c>
      <c r="E1840" s="8" t="s">
        <v>14</v>
      </c>
    </row>
    <row r="1841" ht="14.25" spans="1:5">
      <c r="A1841" s="8" t="s">
        <v>1006</v>
      </c>
      <c r="B1841" s="6" t="s">
        <v>2258</v>
      </c>
      <c r="C1841" s="8" t="s">
        <v>1782</v>
      </c>
      <c r="D1841" s="8" t="s">
        <v>1783</v>
      </c>
      <c r="E1841" s="8" t="s">
        <v>14</v>
      </c>
    </row>
    <row r="1842" ht="14.25" spans="1:5">
      <c r="A1842" s="8" t="s">
        <v>1006</v>
      </c>
      <c r="B1842" s="6" t="s">
        <v>2258</v>
      </c>
      <c r="C1842" s="8" t="s">
        <v>1784</v>
      </c>
      <c r="D1842" s="8" t="s">
        <v>1785</v>
      </c>
      <c r="E1842" s="8" t="s">
        <v>14</v>
      </c>
    </row>
    <row r="1843" ht="14.25" spans="1:5">
      <c r="A1843" s="8" t="s">
        <v>1006</v>
      </c>
      <c r="B1843" s="6" t="s">
        <v>2258</v>
      </c>
      <c r="C1843" s="8" t="s">
        <v>2285</v>
      </c>
      <c r="D1843" s="8" t="s">
        <v>2286</v>
      </c>
      <c r="E1843" s="8" t="s">
        <v>14</v>
      </c>
    </row>
    <row r="1844" ht="14.25" spans="1:5">
      <c r="A1844" s="8" t="s">
        <v>1006</v>
      </c>
      <c r="B1844" s="6" t="s">
        <v>2258</v>
      </c>
      <c r="C1844" s="8" t="s">
        <v>2246</v>
      </c>
      <c r="D1844" s="8" t="s">
        <v>2247</v>
      </c>
      <c r="E1844" s="8" t="s">
        <v>14</v>
      </c>
    </row>
    <row r="1845" ht="14.25" spans="1:5">
      <c r="A1845" s="8" t="s">
        <v>1006</v>
      </c>
      <c r="B1845" s="6" t="s">
        <v>2258</v>
      </c>
      <c r="C1845" s="8" t="s">
        <v>1043</v>
      </c>
      <c r="D1845" s="8" t="s">
        <v>1044</v>
      </c>
      <c r="E1845" s="8" t="s">
        <v>14</v>
      </c>
    </row>
    <row r="1846" ht="14.25" spans="1:5">
      <c r="A1846" s="8" t="s">
        <v>1006</v>
      </c>
      <c r="B1846" s="6" t="s">
        <v>2258</v>
      </c>
      <c r="C1846" s="8" t="s">
        <v>1694</v>
      </c>
      <c r="D1846" s="8" t="s">
        <v>1695</v>
      </c>
      <c r="E1846" s="8" t="s">
        <v>14</v>
      </c>
    </row>
    <row r="1847" ht="14.25" spans="1:5">
      <c r="A1847" s="8" t="s">
        <v>1006</v>
      </c>
      <c r="B1847" s="6" t="s">
        <v>2258</v>
      </c>
      <c r="C1847" s="8" t="s">
        <v>1788</v>
      </c>
      <c r="D1847" s="8" t="s">
        <v>1789</v>
      </c>
      <c r="E1847" s="8" t="s">
        <v>14</v>
      </c>
    </row>
    <row r="1848" ht="14.25" spans="1:5">
      <c r="A1848" s="8" t="s">
        <v>1006</v>
      </c>
      <c r="B1848" s="6" t="s">
        <v>2258</v>
      </c>
      <c r="C1848" s="8" t="s">
        <v>2287</v>
      </c>
      <c r="D1848" s="8" t="s">
        <v>2288</v>
      </c>
      <c r="E1848" s="8" t="s">
        <v>14</v>
      </c>
    </row>
    <row r="1849" ht="14.25" spans="1:5">
      <c r="A1849" s="8" t="s">
        <v>1006</v>
      </c>
      <c r="B1849" s="6" t="s">
        <v>2258</v>
      </c>
      <c r="C1849" s="8" t="s">
        <v>1696</v>
      </c>
      <c r="D1849" s="8" t="s">
        <v>1697</v>
      </c>
      <c r="E1849" s="8" t="s">
        <v>14</v>
      </c>
    </row>
    <row r="1850" ht="14.25" spans="1:5">
      <c r="A1850" s="8" t="s">
        <v>1006</v>
      </c>
      <c r="B1850" s="6" t="s">
        <v>2258</v>
      </c>
      <c r="C1850" s="8" t="s">
        <v>1698</v>
      </c>
      <c r="D1850" s="8" t="s">
        <v>1699</v>
      </c>
      <c r="E1850" s="8" t="s">
        <v>14</v>
      </c>
    </row>
    <row r="1851" ht="14.25" spans="1:5">
      <c r="A1851" s="8" t="s">
        <v>1006</v>
      </c>
      <c r="B1851" s="6" t="s">
        <v>2258</v>
      </c>
      <c r="C1851" s="8" t="s">
        <v>1048</v>
      </c>
      <c r="D1851" s="8" t="s">
        <v>1049</v>
      </c>
      <c r="E1851" s="8" t="s">
        <v>14</v>
      </c>
    </row>
    <row r="1852" ht="14.25" spans="1:5">
      <c r="A1852" s="8" t="s">
        <v>1006</v>
      </c>
      <c r="B1852" s="6" t="s">
        <v>2258</v>
      </c>
      <c r="C1852" s="8" t="s">
        <v>2250</v>
      </c>
      <c r="D1852" s="8" t="s">
        <v>2251</v>
      </c>
      <c r="E1852" s="8" t="s">
        <v>14</v>
      </c>
    </row>
    <row r="1853" ht="14.25" spans="1:5">
      <c r="A1853" s="8" t="s">
        <v>1006</v>
      </c>
      <c r="B1853" s="6" t="s">
        <v>2258</v>
      </c>
      <c r="C1853" s="8" t="s">
        <v>2252</v>
      </c>
      <c r="D1853" s="8" t="s">
        <v>2253</v>
      </c>
      <c r="E1853" s="8" t="s">
        <v>14</v>
      </c>
    </row>
    <row r="1854" ht="14.25" spans="1:5">
      <c r="A1854" s="8" t="s">
        <v>1006</v>
      </c>
      <c r="B1854" s="6" t="s">
        <v>2258</v>
      </c>
      <c r="C1854" s="8" t="s">
        <v>1451</v>
      </c>
      <c r="D1854" s="8" t="s">
        <v>1452</v>
      </c>
      <c r="E1854" s="8" t="s">
        <v>14</v>
      </c>
    </row>
    <row r="1855" ht="14.25" spans="1:5">
      <c r="A1855" s="8" t="s">
        <v>1006</v>
      </c>
      <c r="B1855" s="6" t="s">
        <v>2258</v>
      </c>
      <c r="C1855" s="8" t="s">
        <v>1704</v>
      </c>
      <c r="D1855" s="8" t="s">
        <v>1705</v>
      </c>
      <c r="E1855" s="8" t="s">
        <v>14</v>
      </c>
    </row>
    <row r="1856" ht="14.25" spans="1:5">
      <c r="A1856" s="8" t="s">
        <v>1006</v>
      </c>
      <c r="B1856" s="6" t="s">
        <v>2258</v>
      </c>
      <c r="C1856" s="8" t="s">
        <v>2289</v>
      </c>
      <c r="D1856" s="8" t="s">
        <v>2290</v>
      </c>
      <c r="E1856" s="8" t="s">
        <v>14</v>
      </c>
    </row>
    <row r="1857" ht="14.25" spans="1:5">
      <c r="A1857" s="8" t="s">
        <v>1006</v>
      </c>
      <c r="B1857" s="6" t="s">
        <v>2258</v>
      </c>
      <c r="C1857" s="8" t="s">
        <v>2254</v>
      </c>
      <c r="D1857" s="8" t="s">
        <v>2255</v>
      </c>
      <c r="E1857" s="8" t="s">
        <v>14</v>
      </c>
    </row>
    <row r="1858" ht="14.25" spans="1:5">
      <c r="A1858" s="8" t="s">
        <v>1006</v>
      </c>
      <c r="B1858" s="6" t="s">
        <v>2258</v>
      </c>
      <c r="C1858" s="8" t="s">
        <v>1754</v>
      </c>
      <c r="D1858" s="8" t="s">
        <v>1755</v>
      </c>
      <c r="E1858" s="8" t="s">
        <v>14</v>
      </c>
    </row>
    <row r="1859" ht="14.25" spans="1:5">
      <c r="A1859" s="8" t="s">
        <v>1006</v>
      </c>
      <c r="B1859" s="6" t="s">
        <v>2258</v>
      </c>
      <c r="C1859" s="8" t="s">
        <v>1057</v>
      </c>
      <c r="D1859" s="8" t="s">
        <v>1058</v>
      </c>
      <c r="E1859" s="8" t="s">
        <v>14</v>
      </c>
    </row>
    <row r="1860" ht="14.25" spans="1:5">
      <c r="A1860" s="8" t="s">
        <v>1006</v>
      </c>
      <c r="B1860" s="6" t="s">
        <v>2258</v>
      </c>
      <c r="C1860" s="8" t="s">
        <v>1712</v>
      </c>
      <c r="D1860" s="8" t="s">
        <v>1713</v>
      </c>
      <c r="E1860" s="8" t="s">
        <v>14</v>
      </c>
    </row>
    <row r="1861" ht="14.25" spans="1:5">
      <c r="A1861" s="8" t="s">
        <v>1006</v>
      </c>
      <c r="B1861" s="6" t="s">
        <v>2258</v>
      </c>
      <c r="C1861" s="8" t="s">
        <v>1059</v>
      </c>
      <c r="D1861" s="8" t="s">
        <v>1060</v>
      </c>
      <c r="E1861" s="8" t="s">
        <v>14</v>
      </c>
    </row>
    <row r="1862" ht="14.25" spans="1:5">
      <c r="A1862" s="8" t="s">
        <v>1006</v>
      </c>
      <c r="B1862" s="6" t="s">
        <v>2258</v>
      </c>
      <c r="C1862" s="8" t="s">
        <v>2291</v>
      </c>
      <c r="D1862" s="8" t="s">
        <v>2292</v>
      </c>
      <c r="E1862" s="8" t="s">
        <v>14</v>
      </c>
    </row>
    <row r="1863" ht="14.25" spans="1:5">
      <c r="A1863" s="8" t="s">
        <v>1006</v>
      </c>
      <c r="B1863" s="6" t="s">
        <v>2258</v>
      </c>
      <c r="C1863" s="8" t="s">
        <v>1716</v>
      </c>
      <c r="D1863" s="8" t="s">
        <v>1717</v>
      </c>
      <c r="E1863" s="8" t="s">
        <v>14</v>
      </c>
    </row>
    <row r="1864" ht="14.25" spans="1:5">
      <c r="A1864" s="8" t="s">
        <v>1006</v>
      </c>
      <c r="B1864" s="6" t="s">
        <v>2258</v>
      </c>
      <c r="C1864" s="8" t="s">
        <v>1251</v>
      </c>
      <c r="D1864" s="8" t="s">
        <v>1252</v>
      </c>
      <c r="E1864" s="8" t="s">
        <v>14</v>
      </c>
    </row>
    <row r="1865" ht="14.25" spans="1:5">
      <c r="A1865" s="8" t="s">
        <v>1006</v>
      </c>
      <c r="B1865" s="6" t="s">
        <v>2258</v>
      </c>
      <c r="C1865" s="8" t="s">
        <v>1904</v>
      </c>
      <c r="D1865" s="8" t="s">
        <v>1905</v>
      </c>
      <c r="E1865" s="8" t="s">
        <v>14</v>
      </c>
    </row>
    <row r="1866" ht="14.25" spans="1:5">
      <c r="A1866" s="8" t="s">
        <v>1006</v>
      </c>
      <c r="B1866" s="6" t="s">
        <v>2258</v>
      </c>
      <c r="C1866" s="8" t="s">
        <v>2293</v>
      </c>
      <c r="D1866" s="8" t="s">
        <v>2294</v>
      </c>
      <c r="E1866" s="8" t="s">
        <v>14</v>
      </c>
    </row>
    <row r="1867" ht="14.25" spans="1:5">
      <c r="A1867" s="8" t="s">
        <v>1006</v>
      </c>
      <c r="B1867" s="6" t="s">
        <v>2258</v>
      </c>
      <c r="C1867" s="8" t="s">
        <v>1512</v>
      </c>
      <c r="D1867" s="8" t="s">
        <v>1513</v>
      </c>
      <c r="E1867" s="8" t="s">
        <v>14</v>
      </c>
    </row>
    <row r="1868" ht="14.25" spans="1:5">
      <c r="A1868" s="8" t="s">
        <v>1006</v>
      </c>
      <c r="B1868" s="6" t="s">
        <v>2258</v>
      </c>
      <c r="C1868" s="8" t="s">
        <v>1008</v>
      </c>
      <c r="D1868" s="8" t="s">
        <v>1009</v>
      </c>
      <c r="E1868" s="8" t="s">
        <v>14</v>
      </c>
    </row>
    <row r="1869" ht="14.25" spans="1:5">
      <c r="A1869" s="8" t="s">
        <v>1006</v>
      </c>
      <c r="B1869" s="6" t="s">
        <v>2258</v>
      </c>
      <c r="C1869" s="8" t="s">
        <v>1802</v>
      </c>
      <c r="D1869" s="8" t="s">
        <v>1803</v>
      </c>
      <c r="E1869" s="8" t="s">
        <v>14</v>
      </c>
    </row>
    <row r="1870" ht="14.25" spans="1:5">
      <c r="A1870" s="8" t="s">
        <v>1006</v>
      </c>
      <c r="B1870" s="6" t="s">
        <v>2258</v>
      </c>
      <c r="C1870" s="8" t="s">
        <v>1518</v>
      </c>
      <c r="D1870" s="8" t="s">
        <v>1519</v>
      </c>
      <c r="E1870" s="8" t="s">
        <v>14</v>
      </c>
    </row>
    <row r="1871" ht="14.25" spans="1:5">
      <c r="A1871" s="8" t="s">
        <v>1006</v>
      </c>
      <c r="B1871" s="6" t="s">
        <v>2258</v>
      </c>
      <c r="C1871" s="8" t="s">
        <v>1123</v>
      </c>
      <c r="D1871" s="8" t="s">
        <v>1124</v>
      </c>
      <c r="E1871" s="8" t="s">
        <v>14</v>
      </c>
    </row>
    <row r="1872" ht="14.25" spans="1:5">
      <c r="A1872" s="8" t="s">
        <v>1006</v>
      </c>
      <c r="B1872" s="6" t="s">
        <v>2258</v>
      </c>
      <c r="C1872" s="8" t="s">
        <v>1186</v>
      </c>
      <c r="D1872" s="8" t="s">
        <v>1187</v>
      </c>
      <c r="E1872" s="8" t="s">
        <v>14</v>
      </c>
    </row>
    <row r="1873" ht="14.25" spans="1:26">
      <c r="A1873" s="55" t="s">
        <v>1006</v>
      </c>
      <c r="B1873" s="38" t="s">
        <v>2258</v>
      </c>
      <c r="C1873" s="55" t="s">
        <v>1601</v>
      </c>
      <c r="D1873" s="55" t="s">
        <v>1602</v>
      </c>
      <c r="E1873" s="55" t="s">
        <v>18</v>
      </c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</row>
    <row r="1874" spans="1:26">
      <c r="A1874" s="6" t="s">
        <v>46</v>
      </c>
      <c r="B1874" s="6" t="s">
        <v>2258</v>
      </c>
      <c r="C1874" s="5" t="s">
        <v>2295</v>
      </c>
      <c r="D1874" s="47" t="s">
        <v>2296</v>
      </c>
      <c r="E1874" s="5" t="s">
        <v>14</v>
      </c>
    </row>
    <row r="1875" spans="1:26">
      <c r="A1875" s="6" t="s">
        <v>46</v>
      </c>
      <c r="B1875" s="6" t="s">
        <v>2258</v>
      </c>
      <c r="C1875" s="5" t="s">
        <v>2297</v>
      </c>
      <c r="D1875" s="47" t="s">
        <v>2298</v>
      </c>
      <c r="E1875" s="5" t="s">
        <v>14</v>
      </c>
    </row>
    <row r="1876" spans="1:26">
      <c r="A1876" s="6" t="s">
        <v>46</v>
      </c>
      <c r="B1876" s="6" t="s">
        <v>2258</v>
      </c>
      <c r="C1876" s="5" t="s">
        <v>561</v>
      </c>
      <c r="D1876" s="47" t="s">
        <v>562</v>
      </c>
      <c r="E1876" s="5" t="s">
        <v>14</v>
      </c>
    </row>
    <row r="1877" spans="1:26">
      <c r="A1877" s="6" t="s">
        <v>46</v>
      </c>
      <c r="B1877" s="6" t="s">
        <v>2258</v>
      </c>
      <c r="C1877" s="5" t="s">
        <v>2299</v>
      </c>
      <c r="D1877" s="47" t="s">
        <v>2300</v>
      </c>
      <c r="E1877" s="5" t="s">
        <v>14</v>
      </c>
    </row>
    <row r="1878" spans="1:26">
      <c r="A1878" s="6" t="s">
        <v>46</v>
      </c>
      <c r="B1878" s="6" t="s">
        <v>2258</v>
      </c>
      <c r="C1878" s="5" t="s">
        <v>559</v>
      </c>
      <c r="D1878" s="47" t="s">
        <v>560</v>
      </c>
      <c r="E1878" s="5" t="s">
        <v>14</v>
      </c>
    </row>
    <row r="1879" spans="1:26">
      <c r="A1879" s="6" t="s">
        <v>46</v>
      </c>
      <c r="B1879" s="6" t="s">
        <v>2258</v>
      </c>
      <c r="C1879" s="5" t="s">
        <v>2301</v>
      </c>
      <c r="D1879" s="47" t="s">
        <v>2302</v>
      </c>
      <c r="E1879" s="5" t="s">
        <v>14</v>
      </c>
    </row>
    <row r="1880" spans="1:26">
      <c r="A1880" s="6" t="s">
        <v>46</v>
      </c>
      <c r="B1880" s="6" t="s">
        <v>2258</v>
      </c>
      <c r="C1880" s="5" t="s">
        <v>2303</v>
      </c>
      <c r="D1880" s="47" t="s">
        <v>2304</v>
      </c>
      <c r="E1880" s="5" t="s">
        <v>14</v>
      </c>
    </row>
    <row r="1881" ht="14.25" spans="1:26">
      <c r="A1881" s="6" t="s">
        <v>46</v>
      </c>
      <c r="B1881" s="6" t="s">
        <v>2305</v>
      </c>
      <c r="C1881" s="62" t="s">
        <v>2306</v>
      </c>
      <c r="D1881" s="5" t="s">
        <v>2307</v>
      </c>
      <c r="E1881" s="5" t="s">
        <v>14</v>
      </c>
    </row>
    <row r="1882" ht="14.25" spans="1:26">
      <c r="A1882" s="6" t="s">
        <v>46</v>
      </c>
      <c r="B1882" s="6" t="s">
        <v>2305</v>
      </c>
      <c r="C1882" s="62" t="s">
        <v>753</v>
      </c>
      <c r="D1882" s="5" t="s">
        <v>754</v>
      </c>
      <c r="E1882" s="5" t="s">
        <v>14</v>
      </c>
    </row>
    <row r="1883" ht="14.25" spans="1:26">
      <c r="A1883" s="6" t="s">
        <v>46</v>
      </c>
      <c r="B1883" s="6" t="s">
        <v>2305</v>
      </c>
      <c r="C1883" s="62" t="s">
        <v>649</v>
      </c>
      <c r="D1883" s="5" t="s">
        <v>650</v>
      </c>
      <c r="E1883" s="5" t="s">
        <v>14</v>
      </c>
    </row>
    <row r="1884" ht="14.25" spans="1:26">
      <c r="A1884" s="6" t="s">
        <v>46</v>
      </c>
      <c r="B1884" s="6" t="s">
        <v>2305</v>
      </c>
      <c r="C1884" s="62" t="s">
        <v>2308</v>
      </c>
      <c r="D1884" s="5" t="s">
        <v>2309</v>
      </c>
      <c r="E1884" s="5" t="s">
        <v>14</v>
      </c>
    </row>
    <row r="1885" ht="14.25" spans="1:26">
      <c r="A1885" s="6" t="s">
        <v>46</v>
      </c>
      <c r="B1885" s="6" t="s">
        <v>2305</v>
      </c>
      <c r="C1885" s="62" t="s">
        <v>2310</v>
      </c>
      <c r="D1885" s="5" t="s">
        <v>2311</v>
      </c>
      <c r="E1885" s="5" t="s">
        <v>14</v>
      </c>
    </row>
    <row r="1886" ht="14.25" spans="1:26">
      <c r="A1886" s="6" t="s">
        <v>46</v>
      </c>
      <c r="B1886" s="6" t="s">
        <v>2305</v>
      </c>
      <c r="C1886" s="62" t="s">
        <v>2312</v>
      </c>
      <c r="D1886" s="5" t="s">
        <v>2313</v>
      </c>
      <c r="E1886" s="5" t="s">
        <v>14</v>
      </c>
    </row>
    <row r="1887" ht="14.25" spans="1:26">
      <c r="A1887" s="8" t="s">
        <v>46</v>
      </c>
      <c r="B1887" s="6" t="s">
        <v>2305</v>
      </c>
      <c r="C1887" s="8" t="s">
        <v>2314</v>
      </c>
      <c r="D1887" s="8" t="s">
        <v>2315</v>
      </c>
      <c r="E1887" s="8" t="s">
        <v>8</v>
      </c>
    </row>
    <row r="1888" ht="14.25" spans="1:26">
      <c r="A1888" s="8" t="s">
        <v>46</v>
      </c>
      <c r="B1888" s="6" t="s">
        <v>2305</v>
      </c>
      <c r="C1888" s="8" t="s">
        <v>2316</v>
      </c>
      <c r="D1888" s="8" t="s">
        <v>2317</v>
      </c>
      <c r="E1888" s="8" t="s">
        <v>8</v>
      </c>
    </row>
    <row r="1889" ht="14.25" spans="1:26">
      <c r="A1889" s="8" t="s">
        <v>46</v>
      </c>
      <c r="B1889" s="6" t="s">
        <v>2305</v>
      </c>
      <c r="C1889" s="8" t="s">
        <v>2318</v>
      </c>
      <c r="D1889" s="8" t="s">
        <v>2319</v>
      </c>
      <c r="E1889" s="8" t="s">
        <v>8</v>
      </c>
    </row>
    <row r="1890" ht="14.25" spans="1:26">
      <c r="A1890" s="8" t="s">
        <v>46</v>
      </c>
      <c r="B1890" s="6" t="s">
        <v>2305</v>
      </c>
      <c r="C1890" s="8" t="s">
        <v>423</v>
      </c>
      <c r="D1890" s="8" t="s">
        <v>424</v>
      </c>
      <c r="E1890" s="8" t="s">
        <v>12</v>
      </c>
    </row>
    <row r="1891" ht="14.25" spans="1:26">
      <c r="A1891" s="8" t="s">
        <v>46</v>
      </c>
      <c r="B1891" s="6" t="s">
        <v>2305</v>
      </c>
      <c r="C1891" s="8" t="s">
        <v>2320</v>
      </c>
      <c r="D1891" s="8" t="s">
        <v>2321</v>
      </c>
      <c r="E1891" s="8" t="s">
        <v>12</v>
      </c>
    </row>
    <row r="1892" ht="14.25" spans="1:26">
      <c r="A1892" s="8" t="s">
        <v>46</v>
      </c>
      <c r="B1892" s="6" t="s">
        <v>2305</v>
      </c>
      <c r="C1892" s="8" t="s">
        <v>907</v>
      </c>
      <c r="D1892" s="8" t="s">
        <v>908</v>
      </c>
      <c r="E1892" s="8" t="s">
        <v>14</v>
      </c>
    </row>
    <row r="1893" ht="14.25" spans="1:26">
      <c r="A1893" s="8" t="s">
        <v>46</v>
      </c>
      <c r="B1893" s="6" t="s">
        <v>2305</v>
      </c>
      <c r="C1893" s="8" t="s">
        <v>957</v>
      </c>
      <c r="D1893" s="8" t="s">
        <v>958</v>
      </c>
      <c r="E1893" s="8" t="s">
        <v>14</v>
      </c>
    </row>
    <row r="1894" ht="14.25" spans="1:26">
      <c r="A1894" s="8" t="s">
        <v>46</v>
      </c>
      <c r="B1894" s="6" t="s">
        <v>2305</v>
      </c>
      <c r="C1894" s="8" t="s">
        <v>95</v>
      </c>
      <c r="D1894" s="8" t="s">
        <v>96</v>
      </c>
      <c r="E1894" s="8" t="s">
        <v>14</v>
      </c>
    </row>
    <row r="1895" ht="14.25" spans="1:26">
      <c r="A1895" s="8" t="s">
        <v>46</v>
      </c>
      <c r="B1895" s="6" t="s">
        <v>2305</v>
      </c>
      <c r="C1895" s="8" t="s">
        <v>887</v>
      </c>
      <c r="D1895" s="8" t="s">
        <v>888</v>
      </c>
      <c r="E1895" s="8" t="s">
        <v>14</v>
      </c>
    </row>
    <row r="1896" ht="14.25" spans="1:26">
      <c r="A1896" s="8" t="s">
        <v>46</v>
      </c>
      <c r="B1896" s="6" t="s">
        <v>2305</v>
      </c>
      <c r="C1896" s="8" t="s">
        <v>721</v>
      </c>
      <c r="D1896" s="8" t="s">
        <v>722</v>
      </c>
      <c r="E1896" s="8" t="s">
        <v>14</v>
      </c>
    </row>
    <row r="1897" ht="14.25" spans="1:26">
      <c r="A1897" s="8" t="s">
        <v>46</v>
      </c>
      <c r="B1897" s="6" t="s">
        <v>2305</v>
      </c>
      <c r="C1897" s="8" t="s">
        <v>2210</v>
      </c>
      <c r="D1897" s="8" t="s">
        <v>2211</v>
      </c>
      <c r="E1897" s="8" t="s">
        <v>14</v>
      </c>
    </row>
    <row r="1898" ht="14.25" spans="1:26">
      <c r="A1898" s="8" t="s">
        <v>46</v>
      </c>
      <c r="B1898" s="6" t="s">
        <v>2305</v>
      </c>
      <c r="C1898" s="8" t="s">
        <v>125</v>
      </c>
      <c r="D1898" s="8" t="s">
        <v>126</v>
      </c>
      <c r="E1898" s="8" t="s">
        <v>14</v>
      </c>
    </row>
    <row r="1899" ht="14.25" spans="1:26">
      <c r="A1899" s="8" t="s">
        <v>46</v>
      </c>
      <c r="B1899" s="6" t="s">
        <v>2305</v>
      </c>
      <c r="C1899" s="8" t="s">
        <v>2322</v>
      </c>
      <c r="D1899" s="8" t="s">
        <v>2323</v>
      </c>
      <c r="E1899" s="8" t="s">
        <v>14</v>
      </c>
    </row>
    <row r="1900" ht="14.25" spans="1:26">
      <c r="A1900" s="8" t="s">
        <v>46</v>
      </c>
      <c r="B1900" s="6" t="s">
        <v>2305</v>
      </c>
      <c r="C1900" s="8" t="s">
        <v>296</v>
      </c>
      <c r="D1900" s="8" t="s">
        <v>297</v>
      </c>
      <c r="E1900" s="8" t="s">
        <v>14</v>
      </c>
    </row>
    <row r="1901" ht="14.25" spans="1:26">
      <c r="A1901" s="55" t="s">
        <v>46</v>
      </c>
      <c r="B1901" s="38" t="s">
        <v>2305</v>
      </c>
      <c r="C1901" s="55" t="s">
        <v>903</v>
      </c>
      <c r="D1901" s="55" t="s">
        <v>904</v>
      </c>
      <c r="E1901" s="55" t="s">
        <v>18</v>
      </c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</row>
    <row r="1902" ht="14.25" spans="1:26">
      <c r="A1902" s="8" t="s">
        <v>1006</v>
      </c>
      <c r="B1902" s="6" t="s">
        <v>2305</v>
      </c>
      <c r="C1902" s="8" t="s">
        <v>1008</v>
      </c>
      <c r="D1902" s="8" t="s">
        <v>1009</v>
      </c>
      <c r="E1902" s="8" t="s">
        <v>8</v>
      </c>
    </row>
    <row r="1903" ht="14.25" spans="1:26">
      <c r="A1903" s="8" t="s">
        <v>1006</v>
      </c>
      <c r="B1903" s="6" t="s">
        <v>2305</v>
      </c>
      <c r="C1903" s="8" t="s">
        <v>2324</v>
      </c>
      <c r="D1903" s="8" t="s">
        <v>2325</v>
      </c>
      <c r="E1903" s="8" t="s">
        <v>8</v>
      </c>
    </row>
    <row r="1904" ht="14.25" spans="1:26">
      <c r="A1904" s="8" t="s">
        <v>1006</v>
      </c>
      <c r="B1904" s="6" t="s">
        <v>2305</v>
      </c>
      <c r="C1904" s="8" t="s">
        <v>1080</v>
      </c>
      <c r="D1904" s="8" t="s">
        <v>1081</v>
      </c>
      <c r="E1904" s="8" t="s">
        <v>8</v>
      </c>
    </row>
    <row r="1905" ht="14.25" spans="1:5">
      <c r="A1905" s="8" t="s">
        <v>1006</v>
      </c>
      <c r="B1905" s="6" t="s">
        <v>2305</v>
      </c>
      <c r="C1905" s="8" t="s">
        <v>1666</v>
      </c>
      <c r="D1905" s="8" t="s">
        <v>1667</v>
      </c>
      <c r="E1905" s="8" t="s">
        <v>8</v>
      </c>
    </row>
    <row r="1906" ht="14.25" spans="1:5">
      <c r="A1906" s="8" t="s">
        <v>1006</v>
      </c>
      <c r="B1906" s="6" t="s">
        <v>2305</v>
      </c>
      <c r="C1906" s="8" t="s">
        <v>1668</v>
      </c>
      <c r="D1906" s="8" t="s">
        <v>1669</v>
      </c>
      <c r="E1906" s="8" t="s">
        <v>8</v>
      </c>
    </row>
    <row r="1907" ht="14.25" spans="1:5">
      <c r="A1907" s="8" t="s">
        <v>1006</v>
      </c>
      <c r="B1907" s="6" t="s">
        <v>2305</v>
      </c>
      <c r="C1907" s="8" t="s">
        <v>2220</v>
      </c>
      <c r="D1907" s="8" t="s">
        <v>2221</v>
      </c>
      <c r="E1907" s="8" t="s">
        <v>8</v>
      </c>
    </row>
    <row r="1908" ht="14.25" spans="1:5">
      <c r="A1908" s="8" t="s">
        <v>1006</v>
      </c>
      <c r="B1908" s="6" t="s">
        <v>2305</v>
      </c>
      <c r="C1908" s="8" t="s">
        <v>2326</v>
      </c>
      <c r="D1908" s="8" t="s">
        <v>2327</v>
      </c>
      <c r="E1908" s="8" t="s">
        <v>8</v>
      </c>
    </row>
    <row r="1909" ht="14.25" spans="1:5">
      <c r="A1909" s="8" t="s">
        <v>1006</v>
      </c>
      <c r="B1909" s="6" t="s">
        <v>2305</v>
      </c>
      <c r="C1909" s="8" t="s">
        <v>1676</v>
      </c>
      <c r="D1909" s="8" t="s">
        <v>1677</v>
      </c>
      <c r="E1909" s="8" t="s">
        <v>12</v>
      </c>
    </row>
    <row r="1910" ht="14.25" spans="1:5">
      <c r="A1910" s="8" t="s">
        <v>1006</v>
      </c>
      <c r="B1910" s="6" t="s">
        <v>2305</v>
      </c>
      <c r="C1910" s="8" t="s">
        <v>2328</v>
      </c>
      <c r="D1910" s="8" t="s">
        <v>2329</v>
      </c>
      <c r="E1910" s="8" t="s">
        <v>12</v>
      </c>
    </row>
    <row r="1911" ht="14.25" spans="1:5">
      <c r="A1911" s="8" t="s">
        <v>1006</v>
      </c>
      <c r="B1911" s="6" t="s">
        <v>2305</v>
      </c>
      <c r="C1911" s="8" t="s">
        <v>2330</v>
      </c>
      <c r="D1911" s="8" t="s">
        <v>2331</v>
      </c>
      <c r="E1911" s="8" t="s">
        <v>12</v>
      </c>
    </row>
    <row r="1912" ht="14.25" spans="1:5">
      <c r="A1912" s="8" t="s">
        <v>1006</v>
      </c>
      <c r="B1912" s="6" t="s">
        <v>2305</v>
      </c>
      <c r="C1912" s="8" t="s">
        <v>2332</v>
      </c>
      <c r="D1912" s="8" t="s">
        <v>2333</v>
      </c>
      <c r="E1912" s="8" t="s">
        <v>12</v>
      </c>
    </row>
    <row r="1913" ht="14.25" spans="1:5">
      <c r="A1913" s="8" t="s">
        <v>1006</v>
      </c>
      <c r="B1913" s="6" t="s">
        <v>2305</v>
      </c>
      <c r="C1913" s="8" t="s">
        <v>1340</v>
      </c>
      <c r="D1913" s="8" t="s">
        <v>1341</v>
      </c>
      <c r="E1913" s="8" t="s">
        <v>12</v>
      </c>
    </row>
    <row r="1914" ht="14.25" spans="1:5">
      <c r="A1914" s="8" t="s">
        <v>1006</v>
      </c>
      <c r="B1914" s="6" t="s">
        <v>2305</v>
      </c>
      <c r="C1914" s="8" t="s">
        <v>2334</v>
      </c>
      <c r="D1914" s="8" t="s">
        <v>2335</v>
      </c>
      <c r="E1914" s="8" t="s">
        <v>12</v>
      </c>
    </row>
    <row r="1915" ht="14.25" spans="1:5">
      <c r="A1915" s="8" t="s">
        <v>1006</v>
      </c>
      <c r="B1915" s="6" t="s">
        <v>2305</v>
      </c>
      <c r="C1915" s="8" t="s">
        <v>2336</v>
      </c>
      <c r="D1915" s="8" t="s">
        <v>2337</v>
      </c>
      <c r="E1915" s="8" t="s">
        <v>12</v>
      </c>
    </row>
    <row r="1916" ht="14.25" spans="1:5">
      <c r="A1916" s="8" t="s">
        <v>1006</v>
      </c>
      <c r="B1916" s="6" t="s">
        <v>2305</v>
      </c>
      <c r="C1916" s="8" t="s">
        <v>2338</v>
      </c>
      <c r="D1916" s="8" t="s">
        <v>2339</v>
      </c>
      <c r="E1916" s="8" t="s">
        <v>12</v>
      </c>
    </row>
    <row r="1917" ht="14.25" spans="1:5">
      <c r="A1917" s="8" t="s">
        <v>1006</v>
      </c>
      <c r="B1917" s="6" t="s">
        <v>2305</v>
      </c>
      <c r="C1917" s="8" t="s">
        <v>2326</v>
      </c>
      <c r="D1917" s="8" t="s">
        <v>2327</v>
      </c>
      <c r="E1917" s="8" t="s">
        <v>12</v>
      </c>
    </row>
    <row r="1918" ht="14.25" spans="1:5">
      <c r="A1918" s="8" t="s">
        <v>1006</v>
      </c>
      <c r="B1918" s="6" t="s">
        <v>2305</v>
      </c>
      <c r="C1918" s="8" t="s">
        <v>1008</v>
      </c>
      <c r="D1918" s="8" t="s">
        <v>1009</v>
      </c>
      <c r="E1918" s="8" t="s">
        <v>14</v>
      </c>
    </row>
    <row r="1919" ht="14.25" spans="1:5">
      <c r="A1919" s="8" t="s">
        <v>1006</v>
      </c>
      <c r="B1919" s="6" t="s">
        <v>2305</v>
      </c>
      <c r="C1919" s="8" t="s">
        <v>1802</v>
      </c>
      <c r="D1919" s="8" t="s">
        <v>1803</v>
      </c>
      <c r="E1919" s="8" t="s">
        <v>14</v>
      </c>
    </row>
    <row r="1920" ht="14.25" spans="1:5">
      <c r="A1920" s="8" t="s">
        <v>1006</v>
      </c>
      <c r="B1920" s="6" t="s">
        <v>2305</v>
      </c>
      <c r="C1920" s="8" t="s">
        <v>1518</v>
      </c>
      <c r="D1920" s="8" t="s">
        <v>1519</v>
      </c>
      <c r="E1920" s="8" t="s">
        <v>14</v>
      </c>
    </row>
    <row r="1921" ht="14.25" spans="1:5">
      <c r="A1921" s="8" t="s">
        <v>1006</v>
      </c>
      <c r="B1921" s="6" t="s">
        <v>2305</v>
      </c>
      <c r="C1921" s="8" t="s">
        <v>2340</v>
      </c>
      <c r="D1921" s="8" t="s">
        <v>2341</v>
      </c>
      <c r="E1921" s="8" t="s">
        <v>14</v>
      </c>
    </row>
    <row r="1922" ht="14.25" spans="1:5">
      <c r="A1922" s="8" t="s">
        <v>1006</v>
      </c>
      <c r="B1922" s="6" t="s">
        <v>2305</v>
      </c>
      <c r="C1922" s="8" t="s">
        <v>1722</v>
      </c>
      <c r="D1922" s="8" t="s">
        <v>1723</v>
      </c>
      <c r="E1922" s="8" t="s">
        <v>14</v>
      </c>
    </row>
    <row r="1923" ht="14.25" spans="1:5">
      <c r="A1923" s="8" t="s">
        <v>1006</v>
      </c>
      <c r="B1923" s="6" t="s">
        <v>2305</v>
      </c>
      <c r="C1923" s="8" t="s">
        <v>1174</v>
      </c>
      <c r="D1923" s="8" t="s">
        <v>1175</v>
      </c>
      <c r="E1923" s="8" t="s">
        <v>14</v>
      </c>
    </row>
    <row r="1924" ht="14.25" spans="1:5">
      <c r="A1924" s="8" t="s">
        <v>1006</v>
      </c>
      <c r="B1924" s="6" t="s">
        <v>2305</v>
      </c>
      <c r="C1924" s="8" t="s">
        <v>1073</v>
      </c>
      <c r="D1924" s="8" t="s">
        <v>1074</v>
      </c>
      <c r="E1924" s="8" t="s">
        <v>14</v>
      </c>
    </row>
    <row r="1925" ht="14.25" spans="1:5">
      <c r="A1925" s="8" t="s">
        <v>1006</v>
      </c>
      <c r="B1925" s="6" t="s">
        <v>2305</v>
      </c>
      <c r="C1925" s="8" t="s">
        <v>1724</v>
      </c>
      <c r="D1925" s="8" t="s">
        <v>1725</v>
      </c>
      <c r="E1925" s="8" t="s">
        <v>14</v>
      </c>
    </row>
    <row r="1926" ht="14.25" spans="1:5">
      <c r="A1926" s="8" t="s">
        <v>1006</v>
      </c>
      <c r="B1926" s="6" t="s">
        <v>2305</v>
      </c>
      <c r="C1926" s="8" t="s">
        <v>1123</v>
      </c>
      <c r="D1926" s="8" t="s">
        <v>1124</v>
      </c>
      <c r="E1926" s="8" t="s">
        <v>14</v>
      </c>
    </row>
    <row r="1927" ht="14.25" spans="1:5">
      <c r="A1927" s="8" t="s">
        <v>1006</v>
      </c>
      <c r="B1927" s="6" t="s">
        <v>2305</v>
      </c>
      <c r="C1927" s="8" t="s">
        <v>1804</v>
      </c>
      <c r="D1927" s="8" t="s">
        <v>1805</v>
      </c>
      <c r="E1927" s="8" t="s">
        <v>14</v>
      </c>
    </row>
    <row r="1928" ht="14.25" spans="1:5">
      <c r="A1928" s="8" t="s">
        <v>1006</v>
      </c>
      <c r="B1928" s="6" t="s">
        <v>2305</v>
      </c>
      <c r="C1928" s="8" t="s">
        <v>1186</v>
      </c>
      <c r="D1928" s="8" t="s">
        <v>1187</v>
      </c>
      <c r="E1928" s="8" t="s">
        <v>14</v>
      </c>
    </row>
    <row r="1929" ht="14.25" spans="1:5">
      <c r="A1929" s="8" t="s">
        <v>1006</v>
      </c>
      <c r="B1929" s="6" t="s">
        <v>2305</v>
      </c>
      <c r="C1929" s="8" t="s">
        <v>1686</v>
      </c>
      <c r="D1929" s="8" t="s">
        <v>1687</v>
      </c>
      <c r="E1929" s="8" t="s">
        <v>14</v>
      </c>
    </row>
    <row r="1930" ht="14.25" spans="1:5">
      <c r="A1930" s="8" t="s">
        <v>1006</v>
      </c>
      <c r="B1930" s="6" t="s">
        <v>2305</v>
      </c>
      <c r="C1930" s="8" t="s">
        <v>2342</v>
      </c>
      <c r="D1930" s="8" t="s">
        <v>2343</v>
      </c>
      <c r="E1930" s="8" t="s">
        <v>14</v>
      </c>
    </row>
    <row r="1931" ht="14.25" spans="1:5">
      <c r="A1931" s="8" t="s">
        <v>1006</v>
      </c>
      <c r="B1931" s="6" t="s">
        <v>2305</v>
      </c>
      <c r="C1931" s="8" t="s">
        <v>1433</v>
      </c>
      <c r="D1931" s="8" t="s">
        <v>1434</v>
      </c>
      <c r="E1931" s="8" t="s">
        <v>14</v>
      </c>
    </row>
    <row r="1932" ht="14.25" spans="1:5">
      <c r="A1932" s="8" t="s">
        <v>1006</v>
      </c>
      <c r="B1932" s="6" t="s">
        <v>2305</v>
      </c>
      <c r="C1932" s="8" t="s">
        <v>1738</v>
      </c>
      <c r="D1932" s="8" t="s">
        <v>1739</v>
      </c>
      <c r="E1932" s="8" t="s">
        <v>14</v>
      </c>
    </row>
    <row r="1933" ht="14.25" spans="1:5">
      <c r="A1933" s="8" t="s">
        <v>1006</v>
      </c>
      <c r="B1933" s="6" t="s">
        <v>2305</v>
      </c>
      <c r="C1933" s="8" t="s">
        <v>2344</v>
      </c>
      <c r="D1933" s="8" t="s">
        <v>2345</v>
      </c>
      <c r="E1933" s="8" t="s">
        <v>14</v>
      </c>
    </row>
    <row r="1934" ht="14.25" spans="1:5">
      <c r="A1934" s="8" t="s">
        <v>1006</v>
      </c>
      <c r="B1934" s="6" t="s">
        <v>2305</v>
      </c>
      <c r="C1934" s="8" t="s">
        <v>1581</v>
      </c>
      <c r="D1934" s="8" t="s">
        <v>1582</v>
      </c>
      <c r="E1934" s="8" t="s">
        <v>14</v>
      </c>
    </row>
    <row r="1935" ht="14.25" spans="1:5">
      <c r="A1935" s="8" t="s">
        <v>1006</v>
      </c>
      <c r="B1935" s="6" t="s">
        <v>2305</v>
      </c>
      <c r="C1935" s="8" t="s">
        <v>2346</v>
      </c>
      <c r="D1935" s="8" t="s">
        <v>2347</v>
      </c>
      <c r="E1935" s="8" t="s">
        <v>14</v>
      </c>
    </row>
    <row r="1936" ht="14.25" spans="1:5">
      <c r="A1936" s="8" t="s">
        <v>1006</v>
      </c>
      <c r="B1936" s="6" t="s">
        <v>2305</v>
      </c>
      <c r="C1936" s="8" t="s">
        <v>1421</v>
      </c>
      <c r="D1936" s="8" t="s">
        <v>1422</v>
      </c>
      <c r="E1936" s="8" t="s">
        <v>14</v>
      </c>
    </row>
    <row r="1937" ht="14.25" spans="1:5">
      <c r="A1937" s="8" t="s">
        <v>1006</v>
      </c>
      <c r="B1937" s="6" t="s">
        <v>2305</v>
      </c>
      <c r="C1937" s="8" t="s">
        <v>1041</v>
      </c>
      <c r="D1937" s="8" t="s">
        <v>1042</v>
      </c>
      <c r="E1937" s="8" t="s">
        <v>14</v>
      </c>
    </row>
    <row r="1938" ht="14.25" spans="1:5">
      <c r="A1938" s="8" t="s">
        <v>1006</v>
      </c>
      <c r="B1938" s="6" t="s">
        <v>2305</v>
      </c>
      <c r="C1938" s="8" t="s">
        <v>1316</v>
      </c>
      <c r="D1938" s="8" t="s">
        <v>1317</v>
      </c>
      <c r="E1938" s="8" t="s">
        <v>14</v>
      </c>
    </row>
    <row r="1939" ht="14.25" spans="1:5">
      <c r="A1939" s="8" t="s">
        <v>1006</v>
      </c>
      <c r="B1939" s="6" t="s">
        <v>2305</v>
      </c>
      <c r="C1939" s="8" t="s">
        <v>1086</v>
      </c>
      <c r="D1939" s="8" t="s">
        <v>1087</v>
      </c>
      <c r="E1939" s="8" t="s">
        <v>14</v>
      </c>
    </row>
    <row r="1940" ht="14.25" spans="1:5">
      <c r="A1940" s="8" t="s">
        <v>1006</v>
      </c>
      <c r="B1940" s="6" t="s">
        <v>2305</v>
      </c>
      <c r="C1940" s="8" t="s">
        <v>1688</v>
      </c>
      <c r="D1940" s="8" t="s">
        <v>1689</v>
      </c>
      <c r="E1940" s="8" t="s">
        <v>14</v>
      </c>
    </row>
    <row r="1941" ht="14.25" spans="1:5">
      <c r="A1941" s="8" t="s">
        <v>1006</v>
      </c>
      <c r="B1941" s="6" t="s">
        <v>2305</v>
      </c>
      <c r="C1941" s="8" t="s">
        <v>1784</v>
      </c>
      <c r="D1941" s="8" t="s">
        <v>1785</v>
      </c>
      <c r="E1941" s="8" t="s">
        <v>14</v>
      </c>
    </row>
    <row r="1942" ht="14.25" spans="1:5">
      <c r="A1942" s="8" t="s">
        <v>1006</v>
      </c>
      <c r="B1942" s="6" t="s">
        <v>2305</v>
      </c>
      <c r="C1942" s="8" t="s">
        <v>1786</v>
      </c>
      <c r="D1942" s="8" t="s">
        <v>1787</v>
      </c>
      <c r="E1942" s="8" t="s">
        <v>14</v>
      </c>
    </row>
    <row r="1943" ht="14.25" spans="1:5">
      <c r="A1943" s="8" t="s">
        <v>1006</v>
      </c>
      <c r="B1943" s="6" t="s">
        <v>2305</v>
      </c>
      <c r="C1943" s="8" t="s">
        <v>1569</v>
      </c>
      <c r="D1943" s="8" t="s">
        <v>1570</v>
      </c>
      <c r="E1943" s="8" t="s">
        <v>14</v>
      </c>
    </row>
    <row r="1944" ht="14.25" spans="1:5">
      <c r="A1944" s="8" t="s">
        <v>1006</v>
      </c>
      <c r="B1944" s="6" t="s">
        <v>2305</v>
      </c>
      <c r="C1944" s="8" t="s">
        <v>2246</v>
      </c>
      <c r="D1944" s="8" t="s">
        <v>2247</v>
      </c>
      <c r="E1944" s="8" t="s">
        <v>14</v>
      </c>
    </row>
    <row r="1945" ht="14.25" spans="1:5">
      <c r="A1945" s="8" t="s">
        <v>1006</v>
      </c>
      <c r="B1945" s="6" t="s">
        <v>2305</v>
      </c>
      <c r="C1945" s="8" t="s">
        <v>1043</v>
      </c>
      <c r="D1945" s="8" t="s">
        <v>1044</v>
      </c>
      <c r="E1945" s="8" t="s">
        <v>14</v>
      </c>
    </row>
    <row r="1946" ht="14.25" spans="1:5">
      <c r="A1946" s="8" t="s">
        <v>1006</v>
      </c>
      <c r="B1946" s="6" t="s">
        <v>2305</v>
      </c>
      <c r="C1946" s="8" t="s">
        <v>1694</v>
      </c>
      <c r="D1946" s="8" t="s">
        <v>1695</v>
      </c>
      <c r="E1946" s="8" t="s">
        <v>14</v>
      </c>
    </row>
    <row r="1947" ht="14.25" spans="1:5">
      <c r="A1947" s="8" t="s">
        <v>1006</v>
      </c>
      <c r="B1947" s="6" t="s">
        <v>2305</v>
      </c>
      <c r="C1947" s="8" t="s">
        <v>1788</v>
      </c>
      <c r="D1947" s="8" t="s">
        <v>1789</v>
      </c>
      <c r="E1947" s="8" t="s">
        <v>14</v>
      </c>
    </row>
    <row r="1948" ht="14.25" spans="1:5">
      <c r="A1948" s="8" t="s">
        <v>1006</v>
      </c>
      <c r="B1948" s="6" t="s">
        <v>2305</v>
      </c>
      <c r="C1948" s="8" t="s">
        <v>1696</v>
      </c>
      <c r="D1948" s="8" t="s">
        <v>1697</v>
      </c>
      <c r="E1948" s="8" t="s">
        <v>14</v>
      </c>
    </row>
    <row r="1949" ht="14.25" spans="1:5">
      <c r="A1949" s="8" t="s">
        <v>1006</v>
      </c>
      <c r="B1949" s="6" t="s">
        <v>2305</v>
      </c>
      <c r="C1949" s="8" t="s">
        <v>1048</v>
      </c>
      <c r="D1949" s="8" t="s">
        <v>1049</v>
      </c>
      <c r="E1949" s="8" t="s">
        <v>14</v>
      </c>
    </row>
    <row r="1950" ht="14.25" spans="1:5">
      <c r="A1950" s="8" t="s">
        <v>1006</v>
      </c>
      <c r="B1950" s="6" t="s">
        <v>2305</v>
      </c>
      <c r="C1950" s="8" t="s">
        <v>1934</v>
      </c>
      <c r="D1950" s="8" t="s">
        <v>1935</v>
      </c>
      <c r="E1950" s="8" t="s">
        <v>14</v>
      </c>
    </row>
    <row r="1951" ht="14.25" spans="1:5">
      <c r="A1951" s="8" t="s">
        <v>1006</v>
      </c>
      <c r="B1951" s="6" t="s">
        <v>2305</v>
      </c>
      <c r="C1951" s="8" t="s">
        <v>1962</v>
      </c>
      <c r="D1951" s="8" t="s">
        <v>1963</v>
      </c>
      <c r="E1951" s="8" t="s">
        <v>14</v>
      </c>
    </row>
    <row r="1952" ht="14.25" spans="1:5">
      <c r="A1952" s="8" t="s">
        <v>1006</v>
      </c>
      <c r="B1952" s="6" t="s">
        <v>2305</v>
      </c>
      <c r="C1952" s="8" t="s">
        <v>2250</v>
      </c>
      <c r="D1952" s="8" t="s">
        <v>2251</v>
      </c>
      <c r="E1952" s="8" t="s">
        <v>14</v>
      </c>
    </row>
    <row r="1953" ht="14.25" spans="1:5">
      <c r="A1953" s="8" t="s">
        <v>1006</v>
      </c>
      <c r="B1953" s="6" t="s">
        <v>2305</v>
      </c>
      <c r="C1953" s="8" t="s">
        <v>2252</v>
      </c>
      <c r="D1953" s="8" t="s">
        <v>2253</v>
      </c>
      <c r="E1953" s="8" t="s">
        <v>14</v>
      </c>
    </row>
    <row r="1954" ht="14.25" spans="1:5">
      <c r="A1954" s="8" t="s">
        <v>1006</v>
      </c>
      <c r="B1954" s="6" t="s">
        <v>2305</v>
      </c>
      <c r="C1954" s="8" t="s">
        <v>2004</v>
      </c>
      <c r="D1954" s="8" t="s">
        <v>2005</v>
      </c>
      <c r="E1954" s="8" t="s">
        <v>14</v>
      </c>
    </row>
    <row r="1955" ht="14.25" spans="1:5">
      <c r="A1955" s="8" t="s">
        <v>1006</v>
      </c>
      <c r="B1955" s="6" t="s">
        <v>2305</v>
      </c>
      <c r="C1955" s="8" t="s">
        <v>1451</v>
      </c>
      <c r="D1955" s="8" t="s">
        <v>1452</v>
      </c>
      <c r="E1955" s="8" t="s">
        <v>14</v>
      </c>
    </row>
    <row r="1956" ht="14.25" spans="1:5">
      <c r="A1956" s="8" t="s">
        <v>1006</v>
      </c>
      <c r="B1956" s="6" t="s">
        <v>2305</v>
      </c>
      <c r="C1956" s="8" t="s">
        <v>1706</v>
      </c>
      <c r="D1956" s="8" t="s">
        <v>1707</v>
      </c>
      <c r="E1956" s="8" t="s">
        <v>14</v>
      </c>
    </row>
    <row r="1957" ht="14.25" spans="1:5">
      <c r="A1957" s="8" t="s">
        <v>1006</v>
      </c>
      <c r="B1957" s="6" t="s">
        <v>2305</v>
      </c>
      <c r="C1957" s="8" t="s">
        <v>2348</v>
      </c>
      <c r="D1957" s="8" t="s">
        <v>2349</v>
      </c>
      <c r="E1957" s="8" t="s">
        <v>14</v>
      </c>
    </row>
    <row r="1958" ht="14.25" spans="1:5">
      <c r="A1958" s="8" t="s">
        <v>1006</v>
      </c>
      <c r="B1958" s="6" t="s">
        <v>2305</v>
      </c>
      <c r="C1958" s="8" t="s">
        <v>1261</v>
      </c>
      <c r="D1958" s="8" t="s">
        <v>1138</v>
      </c>
      <c r="E1958" s="8" t="s">
        <v>14</v>
      </c>
    </row>
    <row r="1959" ht="14.25" spans="1:5">
      <c r="A1959" s="8" t="s">
        <v>1006</v>
      </c>
      <c r="B1959" s="6" t="s">
        <v>2305</v>
      </c>
      <c r="C1959" s="8" t="s">
        <v>1750</v>
      </c>
      <c r="D1959" s="8" t="s">
        <v>1751</v>
      </c>
      <c r="E1959" s="8" t="s">
        <v>14</v>
      </c>
    </row>
    <row r="1960" ht="14.25" spans="1:5">
      <c r="A1960" s="8" t="s">
        <v>1006</v>
      </c>
      <c r="B1960" s="6" t="s">
        <v>2305</v>
      </c>
      <c r="C1960" s="8" t="s">
        <v>1754</v>
      </c>
      <c r="D1960" s="8" t="s">
        <v>1755</v>
      </c>
      <c r="E1960" s="8" t="s">
        <v>14</v>
      </c>
    </row>
    <row r="1961" ht="14.25" spans="1:5">
      <c r="A1961" s="8" t="s">
        <v>1006</v>
      </c>
      <c r="B1961" s="6" t="s">
        <v>2305</v>
      </c>
      <c r="C1961" s="8" t="s">
        <v>1057</v>
      </c>
      <c r="D1961" s="8" t="s">
        <v>1058</v>
      </c>
      <c r="E1961" s="8" t="s">
        <v>14</v>
      </c>
    </row>
    <row r="1962" ht="14.25" spans="1:5">
      <c r="A1962" s="8" t="s">
        <v>1006</v>
      </c>
      <c r="B1962" s="6" t="s">
        <v>2305</v>
      </c>
      <c r="C1962" s="8" t="s">
        <v>1712</v>
      </c>
      <c r="D1962" s="8" t="s">
        <v>1713</v>
      </c>
      <c r="E1962" s="8" t="s">
        <v>14</v>
      </c>
    </row>
    <row r="1963" ht="14.25" spans="1:5">
      <c r="A1963" s="8" t="s">
        <v>1006</v>
      </c>
      <c r="B1963" s="6" t="s">
        <v>2305</v>
      </c>
      <c r="C1963" s="8" t="s">
        <v>1059</v>
      </c>
      <c r="D1963" s="8" t="s">
        <v>1060</v>
      </c>
      <c r="E1963" s="8" t="s">
        <v>14</v>
      </c>
    </row>
    <row r="1964" ht="14.25" spans="1:5">
      <c r="A1964" s="8" t="s">
        <v>1006</v>
      </c>
      <c r="B1964" s="6" t="s">
        <v>2305</v>
      </c>
      <c r="C1964" s="8" t="s">
        <v>1716</v>
      </c>
      <c r="D1964" s="8" t="s">
        <v>1717</v>
      </c>
      <c r="E1964" s="8" t="s">
        <v>14</v>
      </c>
    </row>
    <row r="1965" ht="14.25" spans="1:5">
      <c r="A1965" s="8" t="s">
        <v>1006</v>
      </c>
      <c r="B1965" s="6" t="s">
        <v>2305</v>
      </c>
      <c r="C1965" s="8" t="s">
        <v>1251</v>
      </c>
      <c r="D1965" s="8" t="s">
        <v>1252</v>
      </c>
      <c r="E1965" s="8" t="s">
        <v>14</v>
      </c>
    </row>
    <row r="1966" ht="14.25" spans="1:5">
      <c r="A1966" s="8" t="s">
        <v>1006</v>
      </c>
      <c r="B1966" s="6" t="s">
        <v>2305</v>
      </c>
      <c r="C1966" s="8" t="s">
        <v>1940</v>
      </c>
      <c r="D1966" s="8" t="s">
        <v>1941</v>
      </c>
      <c r="E1966" s="8" t="s">
        <v>14</v>
      </c>
    </row>
    <row r="1967" ht="14.25" spans="1:5">
      <c r="A1967" s="8" t="s">
        <v>1006</v>
      </c>
      <c r="B1967" s="6" t="s">
        <v>2305</v>
      </c>
      <c r="C1967" s="8" t="s">
        <v>1092</v>
      </c>
      <c r="D1967" s="8" t="s">
        <v>1093</v>
      </c>
      <c r="E1967" s="8" t="s">
        <v>14</v>
      </c>
    </row>
    <row r="1968" ht="14.25" spans="1:5">
      <c r="A1968" s="8" t="s">
        <v>1006</v>
      </c>
      <c r="B1968" s="6" t="s">
        <v>2305</v>
      </c>
      <c r="C1968" s="8" t="s">
        <v>1904</v>
      </c>
      <c r="D1968" s="8" t="s">
        <v>1905</v>
      </c>
      <c r="E1968" s="8" t="s">
        <v>14</v>
      </c>
    </row>
    <row r="1969" ht="14.25" spans="1:26">
      <c r="A1969" s="8" t="s">
        <v>1006</v>
      </c>
      <c r="B1969" s="6" t="s">
        <v>2305</v>
      </c>
      <c r="C1969" s="8" t="s">
        <v>1758</v>
      </c>
      <c r="D1969" s="8" t="s">
        <v>1759</v>
      </c>
      <c r="E1969" s="8" t="s">
        <v>14</v>
      </c>
    </row>
    <row r="1970" ht="14.25" spans="1:26">
      <c r="A1970" s="54" t="s">
        <v>1006</v>
      </c>
      <c r="B1970" s="34" t="s">
        <v>2305</v>
      </c>
      <c r="C1970" s="54" t="s">
        <v>2350</v>
      </c>
      <c r="D1970" s="54" t="s">
        <v>2351</v>
      </c>
      <c r="E1970" s="54" t="s">
        <v>18</v>
      </c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</row>
    <row r="1971" ht="14.25" spans="1:26">
      <c r="A1971" s="8" t="s">
        <v>1006</v>
      </c>
      <c r="B1971" s="6" t="s">
        <v>2305</v>
      </c>
      <c r="C1971" s="8" t="s">
        <v>2352</v>
      </c>
      <c r="D1971" s="8" t="s">
        <v>2353</v>
      </c>
      <c r="E1971" s="8" t="s">
        <v>22</v>
      </c>
    </row>
    <row r="1972" ht="14.25" spans="1:26">
      <c r="A1972" s="8" t="s">
        <v>1006</v>
      </c>
      <c r="B1972" s="6" t="s">
        <v>2305</v>
      </c>
      <c r="C1972" s="8" t="s">
        <v>1008</v>
      </c>
      <c r="D1972" s="8" t="s">
        <v>1009</v>
      </c>
      <c r="E1972" s="8" t="s">
        <v>22</v>
      </c>
    </row>
    <row r="1973" ht="14.25" spans="1:26">
      <c r="A1973" s="8" t="s">
        <v>1006</v>
      </c>
      <c r="B1973" s="6" t="s">
        <v>2305</v>
      </c>
      <c r="C1973" s="8" t="s">
        <v>2354</v>
      </c>
      <c r="D1973" s="8" t="s">
        <v>2355</v>
      </c>
      <c r="E1973" s="8" t="s">
        <v>22</v>
      </c>
    </row>
    <row r="1974" ht="14.25" spans="1:26">
      <c r="A1974" s="8" t="s">
        <v>1006</v>
      </c>
      <c r="B1974" s="6" t="s">
        <v>2305</v>
      </c>
      <c r="C1974" s="8" t="s">
        <v>2356</v>
      </c>
      <c r="D1974" s="8" t="s">
        <v>2357</v>
      </c>
      <c r="E1974" s="8" t="s">
        <v>22</v>
      </c>
    </row>
    <row r="1975" ht="14.25" spans="1:26">
      <c r="A1975" s="8" t="s">
        <v>1006</v>
      </c>
      <c r="B1975" s="6" t="s">
        <v>2305</v>
      </c>
      <c r="C1975" s="8" t="s">
        <v>2358</v>
      </c>
      <c r="D1975" s="8" t="s">
        <v>2359</v>
      </c>
      <c r="E1975" s="8" t="s">
        <v>22</v>
      </c>
    </row>
    <row r="1976" ht="14.25" spans="1:26">
      <c r="A1976" s="8" t="s">
        <v>1006</v>
      </c>
      <c r="B1976" s="6" t="s">
        <v>2305</v>
      </c>
      <c r="C1976" s="8" t="s">
        <v>2360</v>
      </c>
      <c r="D1976" s="8" t="s">
        <v>2361</v>
      </c>
      <c r="E1976" s="8" t="s">
        <v>22</v>
      </c>
    </row>
    <row r="1977" ht="14.25" spans="1:26">
      <c r="A1977" s="8" t="s">
        <v>1006</v>
      </c>
      <c r="B1977" s="6" t="s">
        <v>2305</v>
      </c>
      <c r="C1977" s="8" t="s">
        <v>2362</v>
      </c>
      <c r="D1977" s="8" t="s">
        <v>2363</v>
      </c>
      <c r="E1977" s="8" t="s">
        <v>22</v>
      </c>
    </row>
    <row r="1978" ht="14.25" spans="1:26">
      <c r="A1978" s="8" t="s">
        <v>1006</v>
      </c>
      <c r="B1978" s="6" t="s">
        <v>2305</v>
      </c>
      <c r="C1978" s="8" t="s">
        <v>2364</v>
      </c>
      <c r="D1978" s="8" t="s">
        <v>2365</v>
      </c>
      <c r="E1978" s="8" t="s">
        <v>22</v>
      </c>
    </row>
    <row r="1979" ht="14.25" spans="1:26">
      <c r="A1979" s="8" t="s">
        <v>1006</v>
      </c>
      <c r="B1979" s="6" t="s">
        <v>2305</v>
      </c>
      <c r="C1979" s="8" t="s">
        <v>2366</v>
      </c>
      <c r="D1979" s="8" t="s">
        <v>2367</v>
      </c>
      <c r="E1979" s="8" t="s">
        <v>22</v>
      </c>
    </row>
    <row r="1980" ht="14.25" spans="1:26">
      <c r="A1980" s="8" t="s">
        <v>1006</v>
      </c>
      <c r="B1980" s="6" t="s">
        <v>2305</v>
      </c>
      <c r="C1980" s="8" t="s">
        <v>2368</v>
      </c>
      <c r="D1980" s="8" t="s">
        <v>2369</v>
      </c>
      <c r="E1980" s="8" t="s">
        <v>22</v>
      </c>
    </row>
    <row r="1981" ht="14.25" spans="1:26">
      <c r="A1981" s="8" t="s">
        <v>1006</v>
      </c>
      <c r="B1981" s="6" t="s">
        <v>2305</v>
      </c>
      <c r="C1981" s="8" t="s">
        <v>2370</v>
      </c>
      <c r="D1981" s="8" t="s">
        <v>2371</v>
      </c>
      <c r="E1981" s="8" t="s">
        <v>22</v>
      </c>
    </row>
    <row r="1982" ht="14.25" spans="1:26">
      <c r="A1982" s="8" t="s">
        <v>1006</v>
      </c>
      <c r="B1982" s="6" t="s">
        <v>2305</v>
      </c>
      <c r="C1982" s="8" t="s">
        <v>2372</v>
      </c>
      <c r="D1982" s="8" t="s">
        <v>2373</v>
      </c>
      <c r="E1982" s="8" t="s">
        <v>22</v>
      </c>
    </row>
    <row r="1983" ht="14.25" spans="1:26">
      <c r="A1983" s="8" t="s">
        <v>1006</v>
      </c>
      <c r="B1983" s="6" t="s">
        <v>2305</v>
      </c>
      <c r="C1983" s="8" t="s">
        <v>2374</v>
      </c>
      <c r="D1983" s="8" t="s">
        <v>2375</v>
      </c>
      <c r="E1983" s="8" t="s">
        <v>22</v>
      </c>
    </row>
    <row r="1984" ht="14.25" spans="1:26">
      <c r="A1984" s="8" t="s">
        <v>1006</v>
      </c>
      <c r="B1984" s="6" t="s">
        <v>2305</v>
      </c>
      <c r="C1984" s="8" t="s">
        <v>2376</v>
      </c>
      <c r="D1984" s="8" t="s">
        <v>2377</v>
      </c>
      <c r="E1984" s="8" t="s">
        <v>22</v>
      </c>
    </row>
    <row r="1985" ht="14.25" spans="1:5">
      <c r="A1985" s="8" t="s">
        <v>1006</v>
      </c>
      <c r="B1985" s="6" t="s">
        <v>2305</v>
      </c>
      <c r="C1985" s="8" t="s">
        <v>2378</v>
      </c>
      <c r="D1985" s="8" t="s">
        <v>2379</v>
      </c>
      <c r="E1985" s="8" t="s">
        <v>22</v>
      </c>
    </row>
    <row r="1986" ht="14.25" spans="1:5">
      <c r="A1986" s="8" t="s">
        <v>1006</v>
      </c>
      <c r="B1986" s="6" t="s">
        <v>2305</v>
      </c>
      <c r="C1986" s="8" t="s">
        <v>2380</v>
      </c>
      <c r="D1986" s="8" t="s">
        <v>2381</v>
      </c>
      <c r="E1986" s="8" t="s">
        <v>22</v>
      </c>
    </row>
    <row r="1987" ht="14.25" spans="1:5">
      <c r="A1987" s="8" t="s">
        <v>1006</v>
      </c>
      <c r="B1987" s="6" t="s">
        <v>2305</v>
      </c>
      <c r="C1987" s="8" t="s">
        <v>2382</v>
      </c>
      <c r="D1987" s="8" t="s">
        <v>2383</v>
      </c>
      <c r="E1987" s="8" t="s">
        <v>22</v>
      </c>
    </row>
    <row r="1988" ht="14.25" spans="1:5">
      <c r="A1988" s="8" t="s">
        <v>1006</v>
      </c>
      <c r="B1988" s="6" t="s">
        <v>2305</v>
      </c>
      <c r="C1988" s="8" t="s">
        <v>2384</v>
      </c>
      <c r="D1988" s="8" t="s">
        <v>2385</v>
      </c>
      <c r="E1988" s="8" t="s">
        <v>22</v>
      </c>
    </row>
    <row r="1989" ht="14.25" spans="1:5">
      <c r="A1989" s="8" t="s">
        <v>1006</v>
      </c>
      <c r="B1989" s="6" t="s">
        <v>2305</v>
      </c>
      <c r="C1989" s="8" t="s">
        <v>2386</v>
      </c>
      <c r="D1989" s="8" t="s">
        <v>2387</v>
      </c>
      <c r="E1989" s="8" t="s">
        <v>22</v>
      </c>
    </row>
    <row r="1990" ht="14.25" spans="1:5">
      <c r="A1990" s="8" t="s">
        <v>1006</v>
      </c>
      <c r="B1990" s="6" t="s">
        <v>2305</v>
      </c>
      <c r="C1990" s="8" t="s">
        <v>2388</v>
      </c>
      <c r="D1990" s="8" t="s">
        <v>2389</v>
      </c>
      <c r="E1990" s="8" t="s">
        <v>22</v>
      </c>
    </row>
    <row r="1991" ht="14.25" spans="1:5">
      <c r="A1991" s="8" t="s">
        <v>1006</v>
      </c>
      <c r="B1991" s="6" t="s">
        <v>2305</v>
      </c>
      <c r="C1991" s="8" t="s">
        <v>2390</v>
      </c>
      <c r="D1991" s="8" t="s">
        <v>2391</v>
      </c>
      <c r="E1991" s="8" t="s">
        <v>22</v>
      </c>
    </row>
    <row r="1992" ht="14.25" spans="1:5">
      <c r="A1992" s="8" t="s">
        <v>1006</v>
      </c>
      <c r="B1992" s="6" t="s">
        <v>2305</v>
      </c>
      <c r="C1992" s="8" t="s">
        <v>2392</v>
      </c>
      <c r="D1992" s="8" t="s">
        <v>2393</v>
      </c>
      <c r="E1992" s="8" t="s">
        <v>22</v>
      </c>
    </row>
    <row r="1993" ht="14.25" spans="1:5">
      <c r="A1993" s="8" t="s">
        <v>1006</v>
      </c>
      <c r="B1993" s="6" t="s">
        <v>2305</v>
      </c>
      <c r="C1993" s="8" t="s">
        <v>2394</v>
      </c>
      <c r="D1993" s="8" t="s">
        <v>2395</v>
      </c>
      <c r="E1993" s="8" t="s">
        <v>22</v>
      </c>
    </row>
    <row r="1994" ht="14.25" spans="1:5">
      <c r="A1994" s="8" t="s">
        <v>1006</v>
      </c>
      <c r="B1994" s="6" t="s">
        <v>2305</v>
      </c>
      <c r="C1994" s="8" t="s">
        <v>2396</v>
      </c>
      <c r="D1994" s="8" t="s">
        <v>2397</v>
      </c>
      <c r="E1994" s="8" t="s">
        <v>22</v>
      </c>
    </row>
    <row r="1995" ht="14.25" spans="1:5">
      <c r="A1995" s="8" t="s">
        <v>1006</v>
      </c>
      <c r="B1995" s="6" t="s">
        <v>2305</v>
      </c>
      <c r="C1995" s="8" t="s">
        <v>2398</v>
      </c>
      <c r="D1995" s="8" t="s">
        <v>2399</v>
      </c>
      <c r="E1995" s="8" t="s">
        <v>22</v>
      </c>
    </row>
    <row r="1996" ht="14.25" spans="1:5">
      <c r="A1996" s="8" t="s">
        <v>1006</v>
      </c>
      <c r="B1996" s="6" t="s">
        <v>2305</v>
      </c>
      <c r="C1996" s="8" t="s">
        <v>2400</v>
      </c>
      <c r="D1996" s="8" t="s">
        <v>2401</v>
      </c>
      <c r="E1996" s="8" t="s">
        <v>22</v>
      </c>
    </row>
    <row r="1997" ht="14.25" spans="1:5">
      <c r="A1997" s="8" t="s">
        <v>1006</v>
      </c>
      <c r="B1997" s="6" t="s">
        <v>2305</v>
      </c>
      <c r="C1997" s="8" t="s">
        <v>2402</v>
      </c>
      <c r="D1997" s="8" t="s">
        <v>2403</v>
      </c>
      <c r="E1997" s="8" t="s">
        <v>22</v>
      </c>
    </row>
    <row r="1998" ht="14.25" spans="1:5">
      <c r="A1998" s="8" t="s">
        <v>1006</v>
      </c>
      <c r="B1998" s="6" t="s">
        <v>2305</v>
      </c>
      <c r="C1998" s="8" t="s">
        <v>2404</v>
      </c>
      <c r="D1998" s="8" t="s">
        <v>2405</v>
      </c>
      <c r="E1998" s="8" t="s">
        <v>22</v>
      </c>
    </row>
    <row r="1999" ht="14.25" spans="1:5">
      <c r="A1999" s="8" t="s">
        <v>1006</v>
      </c>
      <c r="B1999" s="6" t="s">
        <v>2305</v>
      </c>
      <c r="C1999" s="8" t="s">
        <v>2406</v>
      </c>
      <c r="D1999" s="8" t="s">
        <v>2407</v>
      </c>
      <c r="E1999" s="8" t="s">
        <v>22</v>
      </c>
    </row>
    <row r="2000" ht="14.25" spans="1:5">
      <c r="A2000" s="8" t="s">
        <v>1006</v>
      </c>
      <c r="B2000" s="6" t="s">
        <v>2305</v>
      </c>
      <c r="C2000" s="8" t="s">
        <v>2408</v>
      </c>
      <c r="D2000" s="8" t="s">
        <v>2409</v>
      </c>
      <c r="E2000" s="8" t="s">
        <v>22</v>
      </c>
    </row>
    <row r="2001" ht="14.25" spans="1:5">
      <c r="A2001" s="8" t="s">
        <v>1006</v>
      </c>
      <c r="B2001" s="6" t="s">
        <v>2305</v>
      </c>
      <c r="C2001" s="8" t="s">
        <v>2410</v>
      </c>
      <c r="D2001" s="8" t="s">
        <v>2411</v>
      </c>
      <c r="E2001" s="8" t="s">
        <v>22</v>
      </c>
    </row>
    <row r="2002" ht="14.25" spans="1:5">
      <c r="A2002" s="8" t="s">
        <v>1006</v>
      </c>
      <c r="B2002" s="6" t="s">
        <v>2305</v>
      </c>
      <c r="C2002" s="8" t="s">
        <v>2412</v>
      </c>
      <c r="D2002" s="8" t="s">
        <v>2413</v>
      </c>
      <c r="E2002" s="8" t="s">
        <v>22</v>
      </c>
    </row>
    <row r="2003" ht="14.25" spans="1:5">
      <c r="A2003" s="8" t="s">
        <v>1006</v>
      </c>
      <c r="B2003" s="6" t="s">
        <v>2305</v>
      </c>
      <c r="C2003" s="8" t="s">
        <v>2414</v>
      </c>
      <c r="D2003" s="8" t="s">
        <v>2415</v>
      </c>
      <c r="E2003" s="8" t="s">
        <v>22</v>
      </c>
    </row>
    <row r="2004" ht="14.25" spans="1:5">
      <c r="A2004" s="8" t="s">
        <v>1006</v>
      </c>
      <c r="B2004" s="6" t="s">
        <v>2305</v>
      </c>
      <c r="C2004" s="8" t="s">
        <v>2416</v>
      </c>
      <c r="D2004" s="8" t="s">
        <v>2417</v>
      </c>
      <c r="E2004" s="8" t="s">
        <v>22</v>
      </c>
    </row>
    <row r="2005" ht="14.25" spans="1:5">
      <c r="A2005" s="8" t="s">
        <v>1006</v>
      </c>
      <c r="B2005" s="6" t="s">
        <v>2305</v>
      </c>
      <c r="C2005" s="8" t="s">
        <v>2418</v>
      </c>
      <c r="D2005" s="8" t="s">
        <v>2419</v>
      </c>
      <c r="E2005" s="8" t="s">
        <v>22</v>
      </c>
    </row>
    <row r="2006" ht="14.25" spans="1:5">
      <c r="A2006" s="8" t="s">
        <v>1006</v>
      </c>
      <c r="B2006" s="6" t="s">
        <v>2305</v>
      </c>
      <c r="C2006" s="8" t="s">
        <v>2420</v>
      </c>
      <c r="D2006" s="8" t="s">
        <v>2421</v>
      </c>
      <c r="E2006" s="8" t="s">
        <v>22</v>
      </c>
    </row>
    <row r="2007" ht="14.25" spans="1:5">
      <c r="A2007" s="8" t="s">
        <v>1006</v>
      </c>
      <c r="B2007" s="6" t="s">
        <v>2305</v>
      </c>
      <c r="C2007" s="8" t="s">
        <v>2422</v>
      </c>
      <c r="D2007" s="8" t="s">
        <v>2423</v>
      </c>
      <c r="E2007" s="8" t="s">
        <v>22</v>
      </c>
    </row>
    <row r="2008" ht="14.25" spans="1:5">
      <c r="A2008" s="8" t="s">
        <v>1006</v>
      </c>
      <c r="B2008" s="6" t="s">
        <v>2305</v>
      </c>
      <c r="C2008" s="8" t="s">
        <v>2424</v>
      </c>
      <c r="D2008" s="8" t="s">
        <v>2425</v>
      </c>
      <c r="E2008" s="8" t="s">
        <v>22</v>
      </c>
    </row>
    <row r="2009" ht="14.25" spans="1:5">
      <c r="A2009" s="8" t="s">
        <v>1006</v>
      </c>
      <c r="B2009" s="6" t="s">
        <v>2305</v>
      </c>
      <c r="C2009" s="8" t="s">
        <v>2426</v>
      </c>
      <c r="D2009" s="8" t="s">
        <v>2427</v>
      </c>
      <c r="E2009" s="8" t="s">
        <v>22</v>
      </c>
    </row>
    <row r="2010" ht="14.25" spans="1:5">
      <c r="A2010" s="8" t="s">
        <v>1006</v>
      </c>
      <c r="B2010" s="6" t="s">
        <v>2305</v>
      </c>
      <c r="C2010" s="8" t="s">
        <v>2428</v>
      </c>
      <c r="D2010" s="8" t="s">
        <v>2429</v>
      </c>
      <c r="E2010" s="8" t="s">
        <v>22</v>
      </c>
    </row>
    <row r="2011" ht="14.25" spans="1:5">
      <c r="A2011" s="8" t="s">
        <v>1006</v>
      </c>
      <c r="B2011" s="6" t="s">
        <v>2305</v>
      </c>
      <c r="C2011" s="8" t="s">
        <v>2430</v>
      </c>
      <c r="D2011" s="8" t="s">
        <v>2431</v>
      </c>
      <c r="E2011" s="8" t="s">
        <v>22</v>
      </c>
    </row>
    <row r="2012" ht="14.25" spans="1:5">
      <c r="A2012" s="8" t="s">
        <v>1006</v>
      </c>
      <c r="B2012" s="6" t="s">
        <v>2305</v>
      </c>
      <c r="C2012" s="8" t="s">
        <v>2432</v>
      </c>
      <c r="D2012" s="8" t="s">
        <v>2433</v>
      </c>
      <c r="E2012" s="8" t="s">
        <v>22</v>
      </c>
    </row>
    <row r="2013" ht="14.25" spans="1:5">
      <c r="A2013" s="8" t="s">
        <v>1006</v>
      </c>
      <c r="B2013" s="6" t="s">
        <v>2305</v>
      </c>
      <c r="C2013" s="8" t="s">
        <v>2108</v>
      </c>
      <c r="D2013" s="8" t="s">
        <v>2109</v>
      </c>
      <c r="E2013" s="8" t="s">
        <v>22</v>
      </c>
    </row>
    <row r="2014" ht="14.25" spans="1:5">
      <c r="A2014" s="8" t="s">
        <v>1006</v>
      </c>
      <c r="B2014" s="6" t="s">
        <v>2305</v>
      </c>
      <c r="C2014" s="8" t="s">
        <v>2434</v>
      </c>
      <c r="D2014" s="8" t="s">
        <v>2435</v>
      </c>
      <c r="E2014" s="8" t="s">
        <v>22</v>
      </c>
    </row>
    <row r="2015" ht="14.25" spans="1:5">
      <c r="A2015" s="8" t="s">
        <v>1006</v>
      </c>
      <c r="B2015" s="6" t="s">
        <v>2305</v>
      </c>
      <c r="C2015" s="8" t="s">
        <v>2436</v>
      </c>
      <c r="D2015" s="8" t="s">
        <v>2437</v>
      </c>
      <c r="E2015" s="8" t="s">
        <v>22</v>
      </c>
    </row>
    <row r="2016" ht="14.25" spans="1:5">
      <c r="A2016" s="8" t="s">
        <v>1006</v>
      </c>
      <c r="B2016" s="6" t="s">
        <v>2305</v>
      </c>
      <c r="C2016" s="8" t="s">
        <v>1088</v>
      </c>
      <c r="D2016" s="8" t="s">
        <v>1089</v>
      </c>
      <c r="E2016" s="8" t="s">
        <v>22</v>
      </c>
    </row>
    <row r="2017" ht="14.25" spans="1:5">
      <c r="A2017" s="8" t="s">
        <v>1006</v>
      </c>
      <c r="B2017" s="6" t="s">
        <v>2305</v>
      </c>
      <c r="C2017" s="8" t="s">
        <v>2438</v>
      </c>
      <c r="D2017" s="8" t="s">
        <v>2439</v>
      </c>
      <c r="E2017" s="8" t="s">
        <v>22</v>
      </c>
    </row>
    <row r="2018" ht="14.25" spans="1:5">
      <c r="A2018" s="8" t="s">
        <v>1006</v>
      </c>
      <c r="B2018" s="6" t="s">
        <v>2305</v>
      </c>
      <c r="C2018" s="8" t="s">
        <v>2440</v>
      </c>
      <c r="D2018" s="8" t="s">
        <v>2441</v>
      </c>
      <c r="E2018" s="8" t="s">
        <v>22</v>
      </c>
    </row>
    <row r="2019" ht="14.25" spans="1:5">
      <c r="A2019" s="8" t="s">
        <v>1006</v>
      </c>
      <c r="B2019" s="6" t="s">
        <v>2305</v>
      </c>
      <c r="C2019" s="8" t="s">
        <v>2442</v>
      </c>
      <c r="D2019" s="8" t="s">
        <v>2443</v>
      </c>
      <c r="E2019" s="8" t="s">
        <v>22</v>
      </c>
    </row>
    <row r="2020" ht="14.25" spans="1:5">
      <c r="A2020" s="8" t="s">
        <v>1006</v>
      </c>
      <c r="B2020" s="6" t="s">
        <v>2305</v>
      </c>
      <c r="C2020" s="8" t="s">
        <v>2444</v>
      </c>
      <c r="D2020" s="8" t="s">
        <v>2445</v>
      </c>
      <c r="E2020" s="8" t="s">
        <v>22</v>
      </c>
    </row>
    <row r="2021" ht="14.25" spans="1:5">
      <c r="A2021" s="8" t="s">
        <v>1006</v>
      </c>
      <c r="B2021" s="6" t="s">
        <v>2305</v>
      </c>
      <c r="C2021" s="8" t="s">
        <v>2446</v>
      </c>
      <c r="D2021" s="8" t="s">
        <v>2447</v>
      </c>
      <c r="E2021" s="8" t="s">
        <v>22</v>
      </c>
    </row>
    <row r="2022" ht="14.25" spans="1:5">
      <c r="A2022" s="8" t="s">
        <v>1006</v>
      </c>
      <c r="B2022" s="6" t="s">
        <v>2305</v>
      </c>
      <c r="C2022" s="8" t="s">
        <v>2448</v>
      </c>
      <c r="D2022" s="8" t="s">
        <v>2449</v>
      </c>
      <c r="E2022" s="8" t="s">
        <v>22</v>
      </c>
    </row>
    <row r="2023" ht="14.25" spans="1:5">
      <c r="A2023" s="8" t="s">
        <v>1006</v>
      </c>
      <c r="B2023" s="6" t="s">
        <v>2305</v>
      </c>
      <c r="C2023" s="8" t="s">
        <v>2450</v>
      </c>
      <c r="D2023" s="8" t="s">
        <v>2451</v>
      </c>
      <c r="E2023" s="8" t="s">
        <v>22</v>
      </c>
    </row>
    <row r="2024" ht="14.25" spans="1:5">
      <c r="A2024" s="8" t="s">
        <v>1006</v>
      </c>
      <c r="B2024" s="6" t="s">
        <v>2305</v>
      </c>
      <c r="C2024" s="8" t="s">
        <v>2452</v>
      </c>
      <c r="D2024" s="8" t="s">
        <v>2453</v>
      </c>
      <c r="E2024" s="8" t="s">
        <v>22</v>
      </c>
    </row>
    <row r="2025" ht="14.25" spans="1:5">
      <c r="A2025" s="6" t="s">
        <v>46</v>
      </c>
      <c r="B2025" s="6" t="s">
        <v>2305</v>
      </c>
      <c r="C2025" s="47" t="s">
        <v>2454</v>
      </c>
      <c r="D2025" s="47" t="s">
        <v>2455</v>
      </c>
      <c r="E2025" s="8" t="s">
        <v>22</v>
      </c>
    </row>
    <row r="2026" ht="14.25" spans="1:5">
      <c r="A2026" s="6" t="s">
        <v>46</v>
      </c>
      <c r="B2026" s="6" t="s">
        <v>2305</v>
      </c>
      <c r="C2026" s="47" t="s">
        <v>2456</v>
      </c>
      <c r="D2026" s="47" t="s">
        <v>2457</v>
      </c>
      <c r="E2026" s="8" t="s">
        <v>22</v>
      </c>
    </row>
    <row r="2027" ht="14.25" spans="1:5">
      <c r="A2027" s="6" t="s">
        <v>46</v>
      </c>
      <c r="B2027" s="6" t="s">
        <v>2305</v>
      </c>
      <c r="C2027" s="47" t="s">
        <v>2458</v>
      </c>
      <c r="D2027" s="47" t="s">
        <v>2459</v>
      </c>
      <c r="E2027" s="8" t="s">
        <v>22</v>
      </c>
    </row>
    <row r="2028" ht="14.25" spans="1:5">
      <c r="A2028" s="6" t="s">
        <v>46</v>
      </c>
      <c r="B2028" s="6" t="s">
        <v>2305</v>
      </c>
      <c r="C2028" s="47" t="s">
        <v>2460</v>
      </c>
      <c r="D2028" s="47" t="s">
        <v>2461</v>
      </c>
      <c r="E2028" s="8" t="s">
        <v>22</v>
      </c>
    </row>
    <row r="2029" ht="14.25" spans="1:5">
      <c r="A2029" s="6" t="s">
        <v>46</v>
      </c>
      <c r="B2029" s="6" t="s">
        <v>2305</v>
      </c>
      <c r="C2029" s="47" t="s">
        <v>2462</v>
      </c>
      <c r="D2029" s="47" t="s">
        <v>2463</v>
      </c>
      <c r="E2029" s="8" t="s">
        <v>22</v>
      </c>
    </row>
    <row r="2030" ht="14.25" spans="1:5">
      <c r="A2030" s="6" t="s">
        <v>46</v>
      </c>
      <c r="B2030" s="6" t="s">
        <v>2305</v>
      </c>
      <c r="C2030" s="47" t="s">
        <v>2464</v>
      </c>
      <c r="D2030" s="47" t="s">
        <v>2465</v>
      </c>
      <c r="E2030" s="8" t="s">
        <v>22</v>
      </c>
    </row>
    <row r="2031" ht="14.25" spans="1:5">
      <c r="A2031" s="6" t="s">
        <v>46</v>
      </c>
      <c r="B2031" s="6" t="s">
        <v>2305</v>
      </c>
      <c r="C2031" s="47" t="s">
        <v>2466</v>
      </c>
      <c r="D2031" s="47" t="s">
        <v>2467</v>
      </c>
      <c r="E2031" s="8" t="s">
        <v>22</v>
      </c>
    </row>
    <row r="2032" ht="14.25" spans="1:5">
      <c r="A2032" s="6" t="s">
        <v>46</v>
      </c>
      <c r="B2032" s="6" t="s">
        <v>2305</v>
      </c>
      <c r="C2032" s="47" t="s">
        <v>2468</v>
      </c>
      <c r="D2032" s="47" t="s">
        <v>2469</v>
      </c>
      <c r="E2032" s="8" t="s">
        <v>22</v>
      </c>
    </row>
    <row r="2033" ht="14.25" spans="1:5">
      <c r="A2033" s="6" t="s">
        <v>46</v>
      </c>
      <c r="B2033" s="6" t="s">
        <v>2305</v>
      </c>
      <c r="C2033" s="47" t="s">
        <v>2470</v>
      </c>
      <c r="D2033" s="47" t="s">
        <v>2471</v>
      </c>
      <c r="E2033" s="8" t="s">
        <v>22</v>
      </c>
    </row>
    <row r="2034" ht="14.25" spans="1:5">
      <c r="A2034" s="6" t="s">
        <v>46</v>
      </c>
      <c r="B2034" s="6" t="s">
        <v>2305</v>
      </c>
      <c r="C2034" s="47" t="s">
        <v>2472</v>
      </c>
      <c r="D2034" s="47" t="s">
        <v>2473</v>
      </c>
      <c r="E2034" s="8" t="s">
        <v>22</v>
      </c>
    </row>
    <row r="2035" ht="14.25" spans="1:5">
      <c r="A2035" s="6" t="s">
        <v>46</v>
      </c>
      <c r="B2035" s="6" t="s">
        <v>2305</v>
      </c>
      <c r="C2035" s="47" t="s">
        <v>2474</v>
      </c>
      <c r="D2035" s="47" t="s">
        <v>2475</v>
      </c>
      <c r="E2035" s="8" t="s">
        <v>22</v>
      </c>
    </row>
    <row r="2036" ht="14.25" spans="1:5">
      <c r="A2036" s="6" t="s">
        <v>46</v>
      </c>
      <c r="B2036" s="6" t="s">
        <v>2305</v>
      </c>
      <c r="C2036" s="47" t="s">
        <v>2476</v>
      </c>
      <c r="D2036" s="47" t="s">
        <v>2477</v>
      </c>
      <c r="E2036" s="8" t="s">
        <v>22</v>
      </c>
    </row>
    <row r="2037" ht="14.25" spans="1:5">
      <c r="A2037" s="6" t="s">
        <v>46</v>
      </c>
      <c r="B2037" s="6" t="s">
        <v>2305</v>
      </c>
      <c r="C2037" s="47" t="s">
        <v>2478</v>
      </c>
      <c r="D2037" s="47" t="s">
        <v>2479</v>
      </c>
      <c r="E2037" s="8" t="s">
        <v>22</v>
      </c>
    </row>
    <row r="2038" ht="14.25" spans="1:5">
      <c r="A2038" s="6" t="s">
        <v>46</v>
      </c>
      <c r="B2038" s="6" t="s">
        <v>2305</v>
      </c>
      <c r="C2038" s="47" t="s">
        <v>2480</v>
      </c>
      <c r="D2038" s="47" t="s">
        <v>2481</v>
      </c>
      <c r="E2038" s="8" t="s">
        <v>22</v>
      </c>
    </row>
    <row r="2039" ht="14.25" spans="1:5">
      <c r="A2039" s="6" t="s">
        <v>46</v>
      </c>
      <c r="B2039" s="6" t="s">
        <v>2305</v>
      </c>
      <c r="C2039" s="47" t="s">
        <v>2482</v>
      </c>
      <c r="D2039" s="47" t="s">
        <v>2483</v>
      </c>
      <c r="E2039" s="8" t="s">
        <v>22</v>
      </c>
    </row>
    <row r="2040" ht="14.25" spans="1:5">
      <c r="A2040" s="6" t="s">
        <v>46</v>
      </c>
      <c r="B2040" s="6" t="s">
        <v>2305</v>
      </c>
      <c r="C2040" s="47" t="s">
        <v>2484</v>
      </c>
      <c r="D2040" s="47" t="s">
        <v>2485</v>
      </c>
      <c r="E2040" s="8" t="s">
        <v>22</v>
      </c>
    </row>
    <row r="2041" ht="14.25" spans="1:5">
      <c r="A2041" s="6" t="s">
        <v>46</v>
      </c>
      <c r="B2041" s="6" t="s">
        <v>2305</v>
      </c>
      <c r="C2041" s="47" t="s">
        <v>2486</v>
      </c>
      <c r="D2041" s="47" t="s">
        <v>2487</v>
      </c>
      <c r="E2041" s="8" t="s">
        <v>22</v>
      </c>
    </row>
    <row r="2042" ht="14.25" spans="1:5">
      <c r="A2042" s="6" t="s">
        <v>46</v>
      </c>
      <c r="B2042" s="6" t="s">
        <v>2305</v>
      </c>
      <c r="C2042" s="47" t="s">
        <v>2488</v>
      </c>
      <c r="D2042" s="47" t="s">
        <v>2489</v>
      </c>
      <c r="E2042" s="8" t="s">
        <v>22</v>
      </c>
    </row>
    <row r="2043" ht="14.25" spans="1:5">
      <c r="A2043" s="8" t="s">
        <v>46</v>
      </c>
      <c r="B2043" s="6" t="s">
        <v>2490</v>
      </c>
      <c r="C2043" s="8" t="s">
        <v>2491</v>
      </c>
      <c r="D2043" s="8" t="s">
        <v>2492</v>
      </c>
      <c r="E2043" s="8" t="s">
        <v>8</v>
      </c>
    </row>
    <row r="2044" ht="14.25" spans="1:5">
      <c r="A2044" s="8" t="s">
        <v>46</v>
      </c>
      <c r="B2044" s="6" t="s">
        <v>2490</v>
      </c>
      <c r="C2044" s="8" t="s">
        <v>2493</v>
      </c>
      <c r="D2044" s="8" t="s">
        <v>2494</v>
      </c>
      <c r="E2044" s="8" t="s">
        <v>8</v>
      </c>
    </row>
    <row r="2045" ht="14.25" spans="1:5">
      <c r="A2045" s="8" t="s">
        <v>46</v>
      </c>
      <c r="B2045" s="6" t="s">
        <v>2490</v>
      </c>
      <c r="C2045" s="8" t="s">
        <v>2495</v>
      </c>
      <c r="D2045" s="8" t="s">
        <v>2496</v>
      </c>
      <c r="E2045" s="8" t="s">
        <v>8</v>
      </c>
    </row>
    <row r="2046" ht="14.25" spans="1:5">
      <c r="A2046" s="8" t="s">
        <v>46</v>
      </c>
      <c r="B2046" s="6" t="s">
        <v>2490</v>
      </c>
      <c r="C2046" s="8" t="s">
        <v>2314</v>
      </c>
      <c r="D2046" s="8" t="s">
        <v>2315</v>
      </c>
      <c r="E2046" s="8" t="s">
        <v>8</v>
      </c>
    </row>
    <row r="2047" ht="14.25" spans="1:5">
      <c r="A2047" s="8" t="s">
        <v>46</v>
      </c>
      <c r="B2047" s="6" t="s">
        <v>2490</v>
      </c>
      <c r="C2047" s="8" t="s">
        <v>2497</v>
      </c>
      <c r="D2047" s="8" t="s">
        <v>2498</v>
      </c>
      <c r="E2047" s="8" t="s">
        <v>8</v>
      </c>
    </row>
    <row r="2048" ht="14.25" spans="1:5">
      <c r="A2048" s="8" t="s">
        <v>46</v>
      </c>
      <c r="B2048" s="6" t="s">
        <v>2490</v>
      </c>
      <c r="C2048" s="8" t="s">
        <v>2499</v>
      </c>
      <c r="D2048" s="8" t="s">
        <v>2500</v>
      </c>
      <c r="E2048" s="8" t="s">
        <v>8</v>
      </c>
    </row>
    <row r="2049" ht="14.25" spans="1:26">
      <c r="A2049" s="8" t="s">
        <v>46</v>
      </c>
      <c r="B2049" s="6" t="s">
        <v>2490</v>
      </c>
      <c r="C2049" s="8" t="s">
        <v>423</v>
      </c>
      <c r="D2049" s="8" t="s">
        <v>424</v>
      </c>
      <c r="E2049" s="8" t="s">
        <v>12</v>
      </c>
    </row>
    <row r="2050" ht="14.25" spans="1:26">
      <c r="A2050" s="8" t="s">
        <v>46</v>
      </c>
      <c r="B2050" s="6" t="s">
        <v>2490</v>
      </c>
      <c r="C2050" s="8" t="s">
        <v>2194</v>
      </c>
      <c r="D2050" s="8" t="s">
        <v>2195</v>
      </c>
      <c r="E2050" s="8" t="s">
        <v>12</v>
      </c>
    </row>
    <row r="2051" ht="14.25" spans="1:26">
      <c r="A2051" s="8" t="s">
        <v>46</v>
      </c>
      <c r="B2051" s="6" t="s">
        <v>2490</v>
      </c>
      <c r="C2051" s="8" t="s">
        <v>75</v>
      </c>
      <c r="D2051" s="8" t="s">
        <v>76</v>
      </c>
      <c r="E2051" s="8" t="s">
        <v>14</v>
      </c>
    </row>
    <row r="2052" ht="14.25" spans="1:26">
      <c r="A2052" s="8" t="s">
        <v>46</v>
      </c>
      <c r="B2052" s="6" t="s">
        <v>2490</v>
      </c>
      <c r="C2052" s="8" t="s">
        <v>957</v>
      </c>
      <c r="D2052" s="8" t="s">
        <v>958</v>
      </c>
      <c r="E2052" s="8" t="s">
        <v>14</v>
      </c>
    </row>
    <row r="2053" ht="14.25" spans="1:26">
      <c r="A2053" s="8" t="s">
        <v>46</v>
      </c>
      <c r="B2053" s="6" t="s">
        <v>2490</v>
      </c>
      <c r="C2053" s="8" t="s">
        <v>2501</v>
      </c>
      <c r="D2053" s="8" t="s">
        <v>2502</v>
      </c>
      <c r="E2053" s="8" t="s">
        <v>14</v>
      </c>
    </row>
    <row r="2054" ht="14.25" spans="1:26">
      <c r="A2054" s="8" t="s">
        <v>46</v>
      </c>
      <c r="B2054" s="6" t="s">
        <v>2490</v>
      </c>
      <c r="C2054" s="8" t="s">
        <v>887</v>
      </c>
      <c r="D2054" s="8" t="s">
        <v>888</v>
      </c>
      <c r="E2054" s="8" t="s">
        <v>14</v>
      </c>
    </row>
    <row r="2055" ht="14.25" spans="1:26">
      <c r="A2055" s="8" t="s">
        <v>46</v>
      </c>
      <c r="B2055" s="6" t="s">
        <v>2490</v>
      </c>
      <c r="C2055" s="8" t="s">
        <v>371</v>
      </c>
      <c r="D2055" s="8" t="s">
        <v>372</v>
      </c>
      <c r="E2055" s="8" t="s">
        <v>14</v>
      </c>
    </row>
    <row r="2056" ht="14.25" spans="1:26">
      <c r="A2056" s="8" t="s">
        <v>46</v>
      </c>
      <c r="B2056" s="6" t="s">
        <v>2490</v>
      </c>
      <c r="C2056" s="8" t="s">
        <v>2206</v>
      </c>
      <c r="D2056" s="8" t="s">
        <v>2207</v>
      </c>
      <c r="E2056" s="8" t="s">
        <v>14</v>
      </c>
    </row>
    <row r="2057" ht="14.25" spans="1:26">
      <c r="A2057" s="8" t="s">
        <v>46</v>
      </c>
      <c r="B2057" s="6" t="s">
        <v>2490</v>
      </c>
      <c r="C2057" s="8" t="s">
        <v>2210</v>
      </c>
      <c r="D2057" s="8" t="s">
        <v>2211</v>
      </c>
      <c r="E2057" s="8" t="s">
        <v>14</v>
      </c>
    </row>
    <row r="2058" ht="14.25" spans="1:26">
      <c r="A2058" s="8" t="s">
        <v>46</v>
      </c>
      <c r="B2058" s="6" t="s">
        <v>2490</v>
      </c>
      <c r="C2058" s="8" t="s">
        <v>436</v>
      </c>
      <c r="D2058" s="8" t="s">
        <v>437</v>
      </c>
      <c r="E2058" s="8" t="s">
        <v>14</v>
      </c>
    </row>
    <row r="2059" ht="14.25" spans="1:26">
      <c r="A2059" s="8" t="s">
        <v>46</v>
      </c>
      <c r="B2059" s="6" t="s">
        <v>2490</v>
      </c>
      <c r="C2059" s="8" t="s">
        <v>917</v>
      </c>
      <c r="D2059" s="8" t="s">
        <v>918</v>
      </c>
      <c r="E2059" s="8" t="s">
        <v>14</v>
      </c>
    </row>
    <row r="2060" ht="14.25" spans="1:26">
      <c r="A2060" s="8" t="s">
        <v>46</v>
      </c>
      <c r="B2060" s="6" t="s">
        <v>2490</v>
      </c>
      <c r="C2060" s="8" t="s">
        <v>2503</v>
      </c>
      <c r="D2060" s="8" t="s">
        <v>2504</v>
      </c>
      <c r="E2060" s="8" t="s">
        <v>14</v>
      </c>
    </row>
    <row r="2061" ht="14.25" spans="1:26">
      <c r="A2061" s="8" t="s">
        <v>46</v>
      </c>
      <c r="B2061" s="6" t="s">
        <v>2490</v>
      </c>
      <c r="C2061" s="8" t="s">
        <v>2505</v>
      </c>
      <c r="D2061" s="8" t="s">
        <v>2506</v>
      </c>
      <c r="E2061" s="8" t="s">
        <v>14</v>
      </c>
    </row>
    <row r="2062" ht="14.25" spans="1:26">
      <c r="A2062" s="55" t="s">
        <v>46</v>
      </c>
      <c r="B2062" s="38" t="s">
        <v>2490</v>
      </c>
      <c r="C2062" s="55" t="s">
        <v>286</v>
      </c>
      <c r="D2062" s="55" t="s">
        <v>287</v>
      </c>
      <c r="E2062" s="55" t="s">
        <v>18</v>
      </c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  <c r="Q2062" s="41"/>
      <c r="R2062" s="41"/>
      <c r="S2062" s="41"/>
      <c r="T2062" s="41"/>
      <c r="U2062" s="41"/>
      <c r="V2062" s="41"/>
      <c r="W2062" s="41"/>
      <c r="X2062" s="41"/>
      <c r="Y2062" s="41"/>
      <c r="Z2062" s="41"/>
    </row>
    <row r="2063" ht="14.25" spans="1:26">
      <c r="A2063" s="8" t="s">
        <v>1006</v>
      </c>
      <c r="B2063" s="6" t="s">
        <v>2490</v>
      </c>
      <c r="C2063" s="8" t="s">
        <v>2507</v>
      </c>
      <c r="D2063" s="8" t="s">
        <v>2508</v>
      </c>
      <c r="E2063" s="8" t="s">
        <v>8</v>
      </c>
    </row>
    <row r="2064" ht="14.25" spans="1:26">
      <c r="A2064" s="8" t="s">
        <v>1006</v>
      </c>
      <c r="B2064" s="6" t="s">
        <v>2490</v>
      </c>
      <c r="C2064" s="8" t="s">
        <v>1668</v>
      </c>
      <c r="D2064" s="8" t="s">
        <v>1669</v>
      </c>
      <c r="E2064" s="8" t="s">
        <v>8</v>
      </c>
    </row>
    <row r="2065" ht="14.25" spans="1:5">
      <c r="A2065" s="8" t="s">
        <v>1006</v>
      </c>
      <c r="B2065" s="6" t="s">
        <v>2490</v>
      </c>
      <c r="C2065" s="8" t="s">
        <v>1102</v>
      </c>
      <c r="D2065" s="8" t="s">
        <v>1103</v>
      </c>
      <c r="E2065" s="8" t="s">
        <v>8</v>
      </c>
    </row>
    <row r="2066" ht="14.25" spans="1:5">
      <c r="A2066" s="8" t="s">
        <v>1006</v>
      </c>
      <c r="B2066" s="6" t="s">
        <v>2490</v>
      </c>
      <c r="C2066" s="8" t="s">
        <v>2509</v>
      </c>
      <c r="D2066" s="8" t="s">
        <v>2510</v>
      </c>
      <c r="E2066" s="8" t="s">
        <v>8</v>
      </c>
    </row>
    <row r="2067" ht="14.25" spans="1:5">
      <c r="A2067" s="8" t="s">
        <v>1006</v>
      </c>
      <c r="B2067" s="6" t="s">
        <v>2490</v>
      </c>
      <c r="C2067" s="8" t="s">
        <v>2220</v>
      </c>
      <c r="D2067" s="8" t="s">
        <v>2221</v>
      </c>
      <c r="E2067" s="8" t="s">
        <v>8</v>
      </c>
    </row>
    <row r="2068" ht="14.25" spans="1:5">
      <c r="A2068" s="8" t="s">
        <v>1006</v>
      </c>
      <c r="B2068" s="6" t="s">
        <v>2490</v>
      </c>
      <c r="C2068" s="8" t="s">
        <v>1008</v>
      </c>
      <c r="D2068" s="8" t="s">
        <v>1009</v>
      </c>
      <c r="E2068" s="8" t="s">
        <v>8</v>
      </c>
    </row>
    <row r="2069" ht="14.25" spans="1:5">
      <c r="A2069" s="8" t="s">
        <v>1006</v>
      </c>
      <c r="B2069" s="6" t="s">
        <v>2490</v>
      </c>
      <c r="C2069" s="8" t="s">
        <v>1340</v>
      </c>
      <c r="D2069" s="8" t="s">
        <v>1341</v>
      </c>
      <c r="E2069" s="8" t="s">
        <v>12</v>
      </c>
    </row>
    <row r="2070" ht="14.25" spans="1:5">
      <c r="A2070" s="8" t="s">
        <v>1006</v>
      </c>
      <c r="B2070" s="6" t="s">
        <v>2490</v>
      </c>
      <c r="C2070" s="8" t="s">
        <v>2509</v>
      </c>
      <c r="D2070" s="8" t="s">
        <v>2510</v>
      </c>
      <c r="E2070" s="8" t="s">
        <v>12</v>
      </c>
    </row>
    <row r="2071" ht="14.25" spans="1:5">
      <c r="A2071" s="8" t="s">
        <v>1006</v>
      </c>
      <c r="B2071" s="6" t="s">
        <v>2490</v>
      </c>
      <c r="C2071" s="8" t="s">
        <v>1449</v>
      </c>
      <c r="D2071" s="8" t="s">
        <v>1450</v>
      </c>
      <c r="E2071" s="8" t="s">
        <v>12</v>
      </c>
    </row>
    <row r="2072" ht="14.25" spans="1:5">
      <c r="A2072" s="8" t="s">
        <v>1006</v>
      </c>
      <c r="B2072" s="6" t="s">
        <v>2490</v>
      </c>
      <c r="C2072" s="8" t="s">
        <v>2511</v>
      </c>
      <c r="D2072" s="8" t="s">
        <v>2512</v>
      </c>
      <c r="E2072" s="8" t="s">
        <v>12</v>
      </c>
    </row>
    <row r="2073" ht="14.25" spans="1:5">
      <c r="A2073" s="8" t="s">
        <v>1006</v>
      </c>
      <c r="B2073" s="6" t="s">
        <v>2490</v>
      </c>
      <c r="C2073" s="8" t="s">
        <v>1904</v>
      </c>
      <c r="D2073" s="8" t="s">
        <v>1905</v>
      </c>
      <c r="E2073" s="8" t="s">
        <v>12</v>
      </c>
    </row>
    <row r="2074" ht="14.25" spans="1:5">
      <c r="A2074" s="8" t="s">
        <v>1006</v>
      </c>
      <c r="B2074" s="6" t="s">
        <v>2490</v>
      </c>
      <c r="C2074" s="8" t="s">
        <v>1676</v>
      </c>
      <c r="D2074" s="8" t="s">
        <v>1677</v>
      </c>
      <c r="E2074" s="8" t="s">
        <v>12</v>
      </c>
    </row>
    <row r="2075" ht="14.25" spans="1:5">
      <c r="A2075" s="8" t="s">
        <v>1006</v>
      </c>
      <c r="B2075" s="6" t="s">
        <v>2490</v>
      </c>
      <c r="C2075" s="8" t="s">
        <v>2513</v>
      </c>
      <c r="D2075" s="8" t="s">
        <v>2514</v>
      </c>
      <c r="E2075" s="8" t="s">
        <v>12</v>
      </c>
    </row>
    <row r="2076" ht="14.25" spans="1:5">
      <c r="A2076" s="8" t="s">
        <v>1006</v>
      </c>
      <c r="B2076" s="6" t="s">
        <v>2490</v>
      </c>
      <c r="C2076" s="8" t="s">
        <v>1686</v>
      </c>
      <c r="D2076" s="8" t="s">
        <v>1687</v>
      </c>
      <c r="E2076" s="8" t="s">
        <v>14</v>
      </c>
    </row>
    <row r="2077" ht="14.25" spans="1:5">
      <c r="A2077" s="8" t="s">
        <v>1006</v>
      </c>
      <c r="B2077" s="6" t="s">
        <v>2490</v>
      </c>
      <c r="C2077" s="8" t="s">
        <v>2342</v>
      </c>
      <c r="D2077" s="8" t="s">
        <v>2343</v>
      </c>
      <c r="E2077" s="8" t="s">
        <v>14</v>
      </c>
    </row>
    <row r="2078" ht="14.25" spans="1:5">
      <c r="A2078" s="8" t="s">
        <v>1006</v>
      </c>
      <c r="B2078" s="6" t="s">
        <v>2490</v>
      </c>
      <c r="C2078" s="8" t="s">
        <v>1433</v>
      </c>
      <c r="D2078" s="8" t="s">
        <v>1434</v>
      </c>
      <c r="E2078" s="8" t="s">
        <v>14</v>
      </c>
    </row>
    <row r="2079" ht="14.25" spans="1:5">
      <c r="A2079" s="8" t="s">
        <v>1006</v>
      </c>
      <c r="B2079" s="6" t="s">
        <v>2490</v>
      </c>
      <c r="C2079" s="8" t="s">
        <v>1738</v>
      </c>
      <c r="D2079" s="8" t="s">
        <v>1739</v>
      </c>
      <c r="E2079" s="8" t="s">
        <v>14</v>
      </c>
    </row>
    <row r="2080" ht="14.25" spans="1:5">
      <c r="A2080" s="8" t="s">
        <v>1006</v>
      </c>
      <c r="B2080" s="6" t="s">
        <v>2490</v>
      </c>
      <c r="C2080" s="8" t="s">
        <v>2515</v>
      </c>
      <c r="D2080" s="8" t="s">
        <v>2516</v>
      </c>
      <c r="E2080" s="8" t="s">
        <v>14</v>
      </c>
    </row>
    <row r="2081" ht="14.25" spans="1:5">
      <c r="A2081" s="8" t="s">
        <v>1006</v>
      </c>
      <c r="B2081" s="6" t="s">
        <v>2490</v>
      </c>
      <c r="C2081" s="8" t="s">
        <v>1581</v>
      </c>
      <c r="D2081" s="8" t="s">
        <v>1582</v>
      </c>
      <c r="E2081" s="8" t="s">
        <v>14</v>
      </c>
    </row>
    <row r="2082" ht="14.25" spans="1:5">
      <c r="A2082" s="8" t="s">
        <v>1006</v>
      </c>
      <c r="B2082" s="6" t="s">
        <v>2490</v>
      </c>
      <c r="C2082" s="8" t="s">
        <v>1930</v>
      </c>
      <c r="D2082" s="8" t="s">
        <v>1931</v>
      </c>
      <c r="E2082" s="8" t="s">
        <v>14</v>
      </c>
    </row>
    <row r="2083" ht="14.25" spans="1:5">
      <c r="A2083" s="8" t="s">
        <v>1006</v>
      </c>
      <c r="B2083" s="6" t="s">
        <v>2490</v>
      </c>
      <c r="C2083" s="8" t="s">
        <v>2517</v>
      </c>
      <c r="D2083" s="8" t="s">
        <v>2518</v>
      </c>
      <c r="E2083" s="8" t="s">
        <v>14</v>
      </c>
    </row>
    <row r="2084" ht="14.25" spans="1:5">
      <c r="A2084" s="8" t="s">
        <v>1006</v>
      </c>
      <c r="B2084" s="6" t="s">
        <v>2490</v>
      </c>
      <c r="C2084" s="8" t="s">
        <v>2519</v>
      </c>
      <c r="D2084" s="8" t="s">
        <v>2520</v>
      </c>
      <c r="E2084" s="8" t="s">
        <v>14</v>
      </c>
    </row>
    <row r="2085" ht="14.25" spans="1:5">
      <c r="A2085" s="8" t="s">
        <v>1006</v>
      </c>
      <c r="B2085" s="6" t="s">
        <v>2490</v>
      </c>
      <c r="C2085" s="8" t="s">
        <v>1041</v>
      </c>
      <c r="D2085" s="8" t="s">
        <v>1042</v>
      </c>
      <c r="E2085" s="8" t="s">
        <v>14</v>
      </c>
    </row>
    <row r="2086" ht="14.25" spans="1:5">
      <c r="A2086" s="8" t="s">
        <v>1006</v>
      </c>
      <c r="B2086" s="6" t="s">
        <v>2490</v>
      </c>
      <c r="C2086" s="8" t="s">
        <v>2521</v>
      </c>
      <c r="D2086" s="8" t="s">
        <v>2522</v>
      </c>
      <c r="E2086" s="8" t="s">
        <v>14</v>
      </c>
    </row>
    <row r="2087" ht="14.25" spans="1:5">
      <c r="A2087" s="8" t="s">
        <v>1006</v>
      </c>
      <c r="B2087" s="6" t="s">
        <v>2490</v>
      </c>
      <c r="C2087" s="8" t="s">
        <v>1688</v>
      </c>
      <c r="D2087" s="8" t="s">
        <v>1689</v>
      </c>
      <c r="E2087" s="8" t="s">
        <v>14</v>
      </c>
    </row>
    <row r="2088" ht="14.25" spans="1:5">
      <c r="A2088" s="8" t="s">
        <v>1006</v>
      </c>
      <c r="B2088" s="6" t="s">
        <v>2490</v>
      </c>
      <c r="C2088" s="8" t="s">
        <v>1782</v>
      </c>
      <c r="D2088" s="8" t="s">
        <v>1783</v>
      </c>
      <c r="E2088" s="8" t="s">
        <v>14</v>
      </c>
    </row>
    <row r="2089" ht="14.25" spans="1:5">
      <c r="A2089" s="8" t="s">
        <v>1006</v>
      </c>
      <c r="B2089" s="6" t="s">
        <v>2490</v>
      </c>
      <c r="C2089" s="8" t="s">
        <v>1784</v>
      </c>
      <c r="D2089" s="8" t="s">
        <v>1785</v>
      </c>
      <c r="E2089" s="8" t="s">
        <v>14</v>
      </c>
    </row>
    <row r="2090" ht="14.25" spans="1:5">
      <c r="A2090" s="8" t="s">
        <v>1006</v>
      </c>
      <c r="B2090" s="6" t="s">
        <v>2490</v>
      </c>
      <c r="C2090" s="8" t="s">
        <v>1786</v>
      </c>
      <c r="D2090" s="8" t="s">
        <v>1787</v>
      </c>
      <c r="E2090" s="8" t="s">
        <v>14</v>
      </c>
    </row>
    <row r="2091" ht="14.25" spans="1:5">
      <c r="A2091" s="8" t="s">
        <v>1006</v>
      </c>
      <c r="B2091" s="6" t="s">
        <v>2490</v>
      </c>
      <c r="C2091" s="8" t="s">
        <v>2246</v>
      </c>
      <c r="D2091" s="8" t="s">
        <v>2247</v>
      </c>
      <c r="E2091" s="8" t="s">
        <v>14</v>
      </c>
    </row>
    <row r="2092" ht="14.25" spans="1:5">
      <c r="A2092" s="8" t="s">
        <v>1006</v>
      </c>
      <c r="B2092" s="6" t="s">
        <v>2490</v>
      </c>
      <c r="C2092" s="8" t="s">
        <v>1043</v>
      </c>
      <c r="D2092" s="8" t="s">
        <v>1044</v>
      </c>
      <c r="E2092" s="8" t="s">
        <v>14</v>
      </c>
    </row>
    <row r="2093" ht="14.25" spans="1:5">
      <c r="A2093" s="8" t="s">
        <v>1006</v>
      </c>
      <c r="B2093" s="6" t="s">
        <v>2490</v>
      </c>
      <c r="C2093" s="8" t="s">
        <v>1694</v>
      </c>
      <c r="D2093" s="8" t="s">
        <v>1695</v>
      </c>
      <c r="E2093" s="8" t="s">
        <v>14</v>
      </c>
    </row>
    <row r="2094" ht="14.25" spans="1:5">
      <c r="A2094" s="8" t="s">
        <v>1006</v>
      </c>
      <c r="B2094" s="6" t="s">
        <v>2490</v>
      </c>
      <c r="C2094" s="8" t="s">
        <v>1788</v>
      </c>
      <c r="D2094" s="8" t="s">
        <v>1789</v>
      </c>
      <c r="E2094" s="8" t="s">
        <v>14</v>
      </c>
    </row>
    <row r="2095" ht="14.25" spans="1:5">
      <c r="A2095" s="8" t="s">
        <v>1006</v>
      </c>
      <c r="B2095" s="6" t="s">
        <v>2490</v>
      </c>
      <c r="C2095" s="8" t="s">
        <v>1696</v>
      </c>
      <c r="D2095" s="8" t="s">
        <v>1697</v>
      </c>
      <c r="E2095" s="8" t="s">
        <v>14</v>
      </c>
    </row>
    <row r="2096" ht="14.25" spans="1:5">
      <c r="A2096" s="8" t="s">
        <v>1006</v>
      </c>
      <c r="B2096" s="6" t="s">
        <v>2490</v>
      </c>
      <c r="C2096" s="8" t="s">
        <v>1048</v>
      </c>
      <c r="D2096" s="8" t="s">
        <v>1049</v>
      </c>
      <c r="E2096" s="8" t="s">
        <v>14</v>
      </c>
    </row>
    <row r="2097" ht="14.25" spans="1:5">
      <c r="A2097" s="8" t="s">
        <v>1006</v>
      </c>
      <c r="B2097" s="6" t="s">
        <v>2490</v>
      </c>
      <c r="C2097" s="8" t="s">
        <v>1902</v>
      </c>
      <c r="D2097" s="8" t="s">
        <v>1903</v>
      </c>
      <c r="E2097" s="8" t="s">
        <v>14</v>
      </c>
    </row>
    <row r="2098" ht="14.25" spans="1:5">
      <c r="A2098" s="8" t="s">
        <v>1006</v>
      </c>
      <c r="B2098" s="6" t="s">
        <v>2490</v>
      </c>
      <c r="C2098" s="8" t="s">
        <v>2250</v>
      </c>
      <c r="D2098" s="8" t="s">
        <v>2251</v>
      </c>
      <c r="E2098" s="8" t="s">
        <v>14</v>
      </c>
    </row>
    <row r="2099" ht="14.25" spans="1:5">
      <c r="A2099" s="8" t="s">
        <v>1006</v>
      </c>
      <c r="B2099" s="6" t="s">
        <v>2490</v>
      </c>
      <c r="C2099" s="8" t="s">
        <v>2523</v>
      </c>
      <c r="D2099" s="8" t="s">
        <v>2524</v>
      </c>
      <c r="E2099" s="8" t="s">
        <v>14</v>
      </c>
    </row>
    <row r="2100" ht="14.25" spans="1:5">
      <c r="A2100" s="8" t="s">
        <v>1006</v>
      </c>
      <c r="B2100" s="6" t="s">
        <v>2490</v>
      </c>
      <c r="C2100" s="8" t="s">
        <v>2525</v>
      </c>
      <c r="D2100" s="8" t="s">
        <v>2526</v>
      </c>
      <c r="E2100" s="8" t="s">
        <v>14</v>
      </c>
    </row>
    <row r="2101" ht="14.25" spans="1:5">
      <c r="A2101" s="8" t="s">
        <v>1006</v>
      </c>
      <c r="B2101" s="6" t="s">
        <v>2490</v>
      </c>
      <c r="C2101" s="8" t="s">
        <v>2004</v>
      </c>
      <c r="D2101" s="8" t="s">
        <v>2005</v>
      </c>
      <c r="E2101" s="8" t="s">
        <v>14</v>
      </c>
    </row>
    <row r="2102" ht="14.25" spans="1:5">
      <c r="A2102" s="8" t="s">
        <v>1006</v>
      </c>
      <c r="B2102" s="6" t="s">
        <v>2490</v>
      </c>
      <c r="C2102" s="8" t="s">
        <v>1451</v>
      </c>
      <c r="D2102" s="8" t="s">
        <v>1452</v>
      </c>
      <c r="E2102" s="8" t="s">
        <v>14</v>
      </c>
    </row>
    <row r="2103" ht="14.25" spans="1:5">
      <c r="A2103" s="8" t="s">
        <v>1006</v>
      </c>
      <c r="B2103" s="6" t="s">
        <v>2490</v>
      </c>
      <c r="C2103" s="8" t="s">
        <v>1704</v>
      </c>
      <c r="D2103" s="8" t="s">
        <v>1705</v>
      </c>
      <c r="E2103" s="8" t="s">
        <v>14</v>
      </c>
    </row>
    <row r="2104" ht="14.25" spans="1:5">
      <c r="A2104" s="8" t="s">
        <v>1006</v>
      </c>
      <c r="B2104" s="6" t="s">
        <v>2490</v>
      </c>
      <c r="C2104" s="8" t="s">
        <v>1708</v>
      </c>
      <c r="D2104" s="8" t="s">
        <v>1709</v>
      </c>
      <c r="E2104" s="8" t="s">
        <v>14</v>
      </c>
    </row>
    <row r="2105" ht="14.25" spans="1:5">
      <c r="A2105" s="8" t="s">
        <v>1006</v>
      </c>
      <c r="B2105" s="6" t="s">
        <v>2490</v>
      </c>
      <c r="C2105" s="8" t="s">
        <v>2289</v>
      </c>
      <c r="D2105" s="8" t="s">
        <v>2290</v>
      </c>
      <c r="E2105" s="8" t="s">
        <v>14</v>
      </c>
    </row>
    <row r="2106" ht="14.25" spans="1:5">
      <c r="A2106" s="8" t="s">
        <v>1006</v>
      </c>
      <c r="B2106" s="6" t="s">
        <v>2490</v>
      </c>
      <c r="C2106" s="8" t="s">
        <v>1247</v>
      </c>
      <c r="D2106" s="8" t="s">
        <v>1248</v>
      </c>
      <c r="E2106" s="8" t="s">
        <v>14</v>
      </c>
    </row>
    <row r="2107" ht="14.25" spans="1:5">
      <c r="A2107" s="8" t="s">
        <v>1006</v>
      </c>
      <c r="B2107" s="6" t="s">
        <v>2490</v>
      </c>
      <c r="C2107" s="8" t="s">
        <v>2527</v>
      </c>
      <c r="D2107" s="8" t="s">
        <v>2528</v>
      </c>
      <c r="E2107" s="8" t="s">
        <v>14</v>
      </c>
    </row>
    <row r="2108" ht="14.25" spans="1:5">
      <c r="A2108" s="8" t="s">
        <v>1006</v>
      </c>
      <c r="B2108" s="6" t="s">
        <v>2490</v>
      </c>
      <c r="C2108" s="8" t="s">
        <v>1754</v>
      </c>
      <c r="D2108" s="8" t="s">
        <v>1755</v>
      </c>
      <c r="E2108" s="8" t="s">
        <v>14</v>
      </c>
    </row>
    <row r="2109" ht="14.25" spans="1:5">
      <c r="A2109" s="8" t="s">
        <v>1006</v>
      </c>
      <c r="B2109" s="6" t="s">
        <v>2490</v>
      </c>
      <c r="C2109" s="8" t="s">
        <v>1057</v>
      </c>
      <c r="D2109" s="8" t="s">
        <v>1058</v>
      </c>
      <c r="E2109" s="8" t="s">
        <v>14</v>
      </c>
    </row>
    <row r="2110" ht="14.25" spans="1:5">
      <c r="A2110" s="8" t="s">
        <v>1006</v>
      </c>
      <c r="B2110" s="6" t="s">
        <v>2490</v>
      </c>
      <c r="C2110" s="8" t="s">
        <v>1712</v>
      </c>
      <c r="D2110" s="8" t="s">
        <v>1713</v>
      </c>
      <c r="E2110" s="8" t="s">
        <v>14</v>
      </c>
    </row>
    <row r="2111" ht="14.25" spans="1:5">
      <c r="A2111" s="8" t="s">
        <v>1006</v>
      </c>
      <c r="B2111" s="6" t="s">
        <v>2490</v>
      </c>
      <c r="C2111" s="8" t="s">
        <v>1059</v>
      </c>
      <c r="D2111" s="8" t="s">
        <v>1060</v>
      </c>
      <c r="E2111" s="8" t="s">
        <v>14</v>
      </c>
    </row>
    <row r="2112" ht="14.25" spans="1:5">
      <c r="A2112" s="8" t="s">
        <v>1006</v>
      </c>
      <c r="B2112" s="6" t="s">
        <v>2490</v>
      </c>
      <c r="C2112" s="8" t="s">
        <v>1716</v>
      </c>
      <c r="D2112" s="8" t="s">
        <v>1717</v>
      </c>
      <c r="E2112" s="8" t="s">
        <v>14</v>
      </c>
    </row>
    <row r="2113" ht="14.25" spans="1:5">
      <c r="A2113" s="8" t="s">
        <v>1006</v>
      </c>
      <c r="B2113" s="6" t="s">
        <v>2490</v>
      </c>
      <c r="C2113" s="8" t="s">
        <v>1251</v>
      </c>
      <c r="D2113" s="8" t="s">
        <v>1252</v>
      </c>
      <c r="E2113" s="8" t="s">
        <v>14</v>
      </c>
    </row>
    <row r="2114" ht="14.25" spans="1:5">
      <c r="A2114" s="8" t="s">
        <v>1006</v>
      </c>
      <c r="B2114" s="6" t="s">
        <v>2490</v>
      </c>
      <c r="C2114" s="8" t="s">
        <v>1940</v>
      </c>
      <c r="D2114" s="8" t="s">
        <v>1941</v>
      </c>
      <c r="E2114" s="8" t="s">
        <v>14</v>
      </c>
    </row>
    <row r="2115" ht="14.25" spans="1:5">
      <c r="A2115" s="8" t="s">
        <v>1006</v>
      </c>
      <c r="B2115" s="6" t="s">
        <v>2490</v>
      </c>
      <c r="C2115" s="8" t="s">
        <v>1092</v>
      </c>
      <c r="D2115" s="8" t="s">
        <v>1093</v>
      </c>
      <c r="E2115" s="8" t="s">
        <v>14</v>
      </c>
    </row>
    <row r="2116" ht="14.25" spans="1:5">
      <c r="A2116" s="8" t="s">
        <v>1006</v>
      </c>
      <c r="B2116" s="6" t="s">
        <v>2490</v>
      </c>
      <c r="C2116" s="8" t="s">
        <v>1800</v>
      </c>
      <c r="D2116" s="8" t="s">
        <v>1801</v>
      </c>
      <c r="E2116" s="8" t="s">
        <v>14</v>
      </c>
    </row>
    <row r="2117" ht="14.25" spans="1:5">
      <c r="A2117" s="8" t="s">
        <v>1006</v>
      </c>
      <c r="B2117" s="6" t="s">
        <v>2490</v>
      </c>
      <c r="C2117" s="8" t="s">
        <v>1904</v>
      </c>
      <c r="D2117" s="8" t="s">
        <v>1905</v>
      </c>
      <c r="E2117" s="8" t="s">
        <v>14</v>
      </c>
    </row>
    <row r="2118" ht="14.25" spans="1:5">
      <c r="A2118" s="8" t="s">
        <v>1006</v>
      </c>
      <c r="B2118" s="6" t="s">
        <v>2490</v>
      </c>
      <c r="C2118" s="8" t="s">
        <v>2293</v>
      </c>
      <c r="D2118" s="8" t="s">
        <v>2294</v>
      </c>
      <c r="E2118" s="8" t="s">
        <v>14</v>
      </c>
    </row>
    <row r="2119" ht="14.25" spans="1:5">
      <c r="A2119" s="8" t="s">
        <v>1006</v>
      </c>
      <c r="B2119" s="6" t="s">
        <v>2490</v>
      </c>
      <c r="C2119" s="8" t="s">
        <v>2529</v>
      </c>
      <c r="D2119" s="8" t="s">
        <v>2530</v>
      </c>
      <c r="E2119" s="8" t="s">
        <v>14</v>
      </c>
    </row>
    <row r="2120" ht="14.25" spans="1:5">
      <c r="A2120" s="8" t="s">
        <v>1006</v>
      </c>
      <c r="B2120" s="6" t="s">
        <v>2490</v>
      </c>
      <c r="C2120" s="8" t="s">
        <v>1802</v>
      </c>
      <c r="D2120" s="8" t="s">
        <v>1803</v>
      </c>
      <c r="E2120" s="8" t="s">
        <v>14</v>
      </c>
    </row>
    <row r="2121" ht="14.25" spans="1:5">
      <c r="A2121" s="8" t="s">
        <v>1006</v>
      </c>
      <c r="B2121" s="6" t="s">
        <v>2490</v>
      </c>
      <c r="C2121" s="8" t="s">
        <v>1518</v>
      </c>
      <c r="D2121" s="8" t="s">
        <v>1519</v>
      </c>
      <c r="E2121" s="8" t="s">
        <v>14</v>
      </c>
    </row>
    <row r="2122" ht="14.25" spans="1:5">
      <c r="A2122" s="8" t="s">
        <v>1006</v>
      </c>
      <c r="B2122" s="6" t="s">
        <v>2490</v>
      </c>
      <c r="C2122" s="8" t="s">
        <v>1722</v>
      </c>
      <c r="D2122" s="8" t="s">
        <v>1723</v>
      </c>
      <c r="E2122" s="8" t="s">
        <v>14</v>
      </c>
    </row>
    <row r="2123" ht="14.25" spans="1:5">
      <c r="A2123" s="8" t="s">
        <v>1006</v>
      </c>
      <c r="B2123" s="6" t="s">
        <v>2490</v>
      </c>
      <c r="C2123" s="8" t="s">
        <v>2531</v>
      </c>
      <c r="D2123" s="8" t="s">
        <v>2532</v>
      </c>
      <c r="E2123" s="8" t="s">
        <v>14</v>
      </c>
    </row>
    <row r="2124" ht="14.25" spans="1:5">
      <c r="A2124" s="8" t="s">
        <v>1006</v>
      </c>
      <c r="B2124" s="6" t="s">
        <v>2490</v>
      </c>
      <c r="C2124" s="8" t="s">
        <v>1174</v>
      </c>
      <c r="D2124" s="8" t="s">
        <v>1175</v>
      </c>
      <c r="E2124" s="8" t="s">
        <v>14</v>
      </c>
    </row>
    <row r="2125" ht="14.25" spans="1:5">
      <c r="A2125" s="8" t="s">
        <v>1006</v>
      </c>
      <c r="B2125" s="6" t="s">
        <v>2490</v>
      </c>
      <c r="C2125" s="8" t="s">
        <v>1073</v>
      </c>
      <c r="D2125" s="8" t="s">
        <v>1074</v>
      </c>
      <c r="E2125" s="8" t="s">
        <v>14</v>
      </c>
    </row>
    <row r="2126" ht="14.25" spans="1:5">
      <c r="A2126" s="8" t="s">
        <v>1006</v>
      </c>
      <c r="B2126" s="6" t="s">
        <v>2490</v>
      </c>
      <c r="C2126" s="8" t="s">
        <v>1724</v>
      </c>
      <c r="D2126" s="8" t="s">
        <v>1725</v>
      </c>
      <c r="E2126" s="8" t="s">
        <v>14</v>
      </c>
    </row>
    <row r="2127" ht="14.25" spans="1:5">
      <c r="A2127" s="8" t="s">
        <v>1006</v>
      </c>
      <c r="B2127" s="6" t="s">
        <v>2490</v>
      </c>
      <c r="C2127" s="8" t="s">
        <v>1123</v>
      </c>
      <c r="D2127" s="8" t="s">
        <v>1124</v>
      </c>
      <c r="E2127" s="8" t="s">
        <v>14</v>
      </c>
    </row>
    <row r="2128" ht="14.25" spans="1:5">
      <c r="A2128" s="8" t="s">
        <v>1006</v>
      </c>
      <c r="B2128" s="6" t="s">
        <v>2490</v>
      </c>
      <c r="C2128" s="8" t="s">
        <v>1804</v>
      </c>
      <c r="D2128" s="8" t="s">
        <v>1805</v>
      </c>
      <c r="E2128" s="8" t="s">
        <v>14</v>
      </c>
    </row>
    <row r="2129" ht="14.25" spans="1:26">
      <c r="A2129" s="8" t="s">
        <v>1006</v>
      </c>
      <c r="B2129" s="6" t="s">
        <v>2490</v>
      </c>
      <c r="C2129" s="8" t="s">
        <v>1186</v>
      </c>
      <c r="D2129" s="8" t="s">
        <v>1187</v>
      </c>
      <c r="E2129" s="8" t="s">
        <v>14</v>
      </c>
    </row>
    <row r="2130" ht="14.25" spans="1:26">
      <c r="A2130" s="54" t="s">
        <v>1006</v>
      </c>
      <c r="B2130" s="34" t="s">
        <v>2490</v>
      </c>
      <c r="C2130" s="54" t="s">
        <v>2350</v>
      </c>
      <c r="D2130" s="54" t="s">
        <v>2351</v>
      </c>
      <c r="E2130" s="54" t="s">
        <v>18</v>
      </c>
      <c r="F2130" s="37"/>
      <c r="G2130" s="37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  <c r="U2130" s="37"/>
      <c r="V2130" s="37"/>
      <c r="W2130" s="37"/>
      <c r="X2130" s="37"/>
      <c r="Y2130" s="37"/>
      <c r="Z2130" s="37"/>
    </row>
    <row r="2131" ht="14.25" spans="1:26">
      <c r="A2131" s="8" t="s">
        <v>46</v>
      </c>
      <c r="B2131" s="6" t="s">
        <v>2533</v>
      </c>
      <c r="C2131" s="8" t="s">
        <v>2491</v>
      </c>
      <c r="D2131" s="8" t="s">
        <v>2492</v>
      </c>
      <c r="E2131" s="8" t="s">
        <v>8</v>
      </c>
    </row>
    <row r="2132" ht="14.25" spans="1:26">
      <c r="A2132" s="8" t="s">
        <v>46</v>
      </c>
      <c r="B2132" s="6" t="s">
        <v>2533</v>
      </c>
      <c r="C2132" s="8" t="s">
        <v>2534</v>
      </c>
      <c r="D2132" s="8" t="s">
        <v>2535</v>
      </c>
      <c r="E2132" s="8" t="s">
        <v>8</v>
      </c>
    </row>
    <row r="2133" ht="14.25" spans="1:26">
      <c r="A2133" s="8" t="s">
        <v>46</v>
      </c>
      <c r="B2133" s="6" t="s">
        <v>2533</v>
      </c>
      <c r="C2133" s="8" t="s">
        <v>885</v>
      </c>
      <c r="D2133" s="8" t="s">
        <v>886</v>
      </c>
      <c r="E2133" s="8" t="s">
        <v>8</v>
      </c>
    </row>
    <row r="2134" ht="14.25" spans="1:26">
      <c r="A2134" s="8" t="s">
        <v>46</v>
      </c>
      <c r="B2134" s="6" t="s">
        <v>2533</v>
      </c>
      <c r="C2134" s="8" t="s">
        <v>423</v>
      </c>
      <c r="D2134" s="8" t="s">
        <v>424</v>
      </c>
      <c r="E2134" s="8" t="s">
        <v>12</v>
      </c>
    </row>
    <row r="2135" ht="14.25" spans="1:26">
      <c r="A2135" s="8" t="s">
        <v>46</v>
      </c>
      <c r="B2135" s="6" t="s">
        <v>2533</v>
      </c>
      <c r="C2135" s="8" t="s">
        <v>2194</v>
      </c>
      <c r="D2135" s="8" t="s">
        <v>2195</v>
      </c>
      <c r="E2135" s="8" t="s">
        <v>12</v>
      </c>
    </row>
    <row r="2136" ht="14.25" spans="1:26">
      <c r="A2136" s="8" t="s">
        <v>46</v>
      </c>
      <c r="B2136" s="6" t="s">
        <v>2533</v>
      </c>
      <c r="C2136" s="8" t="s">
        <v>2536</v>
      </c>
      <c r="D2136" s="8" t="s">
        <v>2537</v>
      </c>
      <c r="E2136" s="8" t="s">
        <v>12</v>
      </c>
    </row>
    <row r="2137" ht="14.25" spans="1:26">
      <c r="A2137" s="8" t="s">
        <v>46</v>
      </c>
      <c r="B2137" s="6" t="s">
        <v>2533</v>
      </c>
      <c r="C2137" s="8" t="s">
        <v>977</v>
      </c>
      <c r="D2137" s="8" t="s">
        <v>978</v>
      </c>
      <c r="E2137" s="8" t="s">
        <v>14</v>
      </c>
    </row>
    <row r="2138" ht="14.25" spans="1:26">
      <c r="A2138" s="8" t="s">
        <v>46</v>
      </c>
      <c r="B2138" s="6" t="s">
        <v>2533</v>
      </c>
      <c r="C2138" s="8" t="s">
        <v>305</v>
      </c>
      <c r="D2138" s="8" t="s">
        <v>306</v>
      </c>
      <c r="E2138" s="8" t="s">
        <v>14</v>
      </c>
    </row>
    <row r="2139" ht="14.25" spans="1:26">
      <c r="A2139" s="8" t="s">
        <v>46</v>
      </c>
      <c r="B2139" s="6" t="s">
        <v>2533</v>
      </c>
      <c r="C2139" s="8" t="s">
        <v>75</v>
      </c>
      <c r="D2139" s="8" t="s">
        <v>76</v>
      </c>
      <c r="E2139" s="8" t="s">
        <v>14</v>
      </c>
    </row>
    <row r="2140" ht="14.25" spans="1:26">
      <c r="A2140" s="8" t="s">
        <v>46</v>
      </c>
      <c r="B2140" s="6" t="s">
        <v>2533</v>
      </c>
      <c r="C2140" s="8" t="s">
        <v>95</v>
      </c>
      <c r="D2140" s="8" t="s">
        <v>96</v>
      </c>
      <c r="E2140" s="8" t="s">
        <v>14</v>
      </c>
    </row>
    <row r="2141" ht="14.25" spans="1:26">
      <c r="A2141" s="8" t="s">
        <v>46</v>
      </c>
      <c r="B2141" s="6" t="s">
        <v>2533</v>
      </c>
      <c r="C2141" s="8" t="s">
        <v>887</v>
      </c>
      <c r="D2141" s="8" t="s">
        <v>888</v>
      </c>
      <c r="E2141" s="8" t="s">
        <v>14</v>
      </c>
    </row>
    <row r="2142" ht="14.25" spans="1:26">
      <c r="A2142" s="8" t="s">
        <v>46</v>
      </c>
      <c r="B2142" s="6" t="s">
        <v>2533</v>
      </c>
      <c r="C2142" s="8" t="s">
        <v>371</v>
      </c>
      <c r="D2142" s="8" t="s">
        <v>372</v>
      </c>
      <c r="E2142" s="8" t="s">
        <v>14</v>
      </c>
    </row>
    <row r="2143" ht="14.25" spans="1:26">
      <c r="A2143" s="8" t="s">
        <v>46</v>
      </c>
      <c r="B2143" s="6" t="s">
        <v>2533</v>
      </c>
      <c r="C2143" s="8" t="s">
        <v>721</v>
      </c>
      <c r="D2143" s="8" t="s">
        <v>722</v>
      </c>
      <c r="E2143" s="8" t="s">
        <v>14</v>
      </c>
    </row>
    <row r="2144" ht="14.25" spans="1:26">
      <c r="A2144" s="8" t="s">
        <v>46</v>
      </c>
      <c r="B2144" s="6" t="s">
        <v>2533</v>
      </c>
      <c r="C2144" s="8" t="s">
        <v>282</v>
      </c>
      <c r="D2144" s="8" t="s">
        <v>283</v>
      </c>
      <c r="E2144" s="8" t="s">
        <v>14</v>
      </c>
    </row>
    <row r="2145" ht="14.25" spans="1:26">
      <c r="A2145" s="8" t="s">
        <v>46</v>
      </c>
      <c r="B2145" s="6" t="s">
        <v>2533</v>
      </c>
      <c r="C2145" s="8" t="s">
        <v>2212</v>
      </c>
      <c r="D2145" s="8" t="s">
        <v>2213</v>
      </c>
      <c r="E2145" s="8" t="s">
        <v>14</v>
      </c>
    </row>
    <row r="2146" ht="14.25" spans="1:26">
      <c r="A2146" s="8" t="s">
        <v>46</v>
      </c>
      <c r="B2146" s="6" t="s">
        <v>2533</v>
      </c>
      <c r="C2146" s="8" t="s">
        <v>2538</v>
      </c>
      <c r="D2146" s="8" t="s">
        <v>2539</v>
      </c>
      <c r="E2146" s="8" t="s">
        <v>14</v>
      </c>
    </row>
    <row r="2147" ht="14.25" spans="1:26">
      <c r="A2147" s="8" t="s">
        <v>46</v>
      </c>
      <c r="B2147" s="6" t="s">
        <v>2533</v>
      </c>
      <c r="C2147" s="8" t="s">
        <v>2503</v>
      </c>
      <c r="D2147" s="8" t="s">
        <v>2504</v>
      </c>
      <c r="E2147" s="8" t="s">
        <v>14</v>
      </c>
    </row>
    <row r="2148" ht="14.25" spans="1:26">
      <c r="A2148" s="55" t="s">
        <v>46</v>
      </c>
      <c r="B2148" s="38" t="s">
        <v>2533</v>
      </c>
      <c r="C2148" s="55" t="s">
        <v>969</v>
      </c>
      <c r="D2148" s="55" t="s">
        <v>970</v>
      </c>
      <c r="E2148" s="55" t="s">
        <v>18</v>
      </c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  <c r="Q2148" s="41"/>
      <c r="R2148" s="41"/>
      <c r="S2148" s="41"/>
      <c r="T2148" s="41"/>
      <c r="U2148" s="41"/>
      <c r="V2148" s="41"/>
      <c r="W2148" s="41"/>
      <c r="X2148" s="41"/>
      <c r="Y2148" s="41"/>
      <c r="Z2148" s="41"/>
    </row>
    <row r="2149" ht="14.25" spans="1:26">
      <c r="A2149" s="55" t="s">
        <v>46</v>
      </c>
      <c r="B2149" s="38" t="s">
        <v>2533</v>
      </c>
      <c r="C2149" s="55" t="s">
        <v>286</v>
      </c>
      <c r="D2149" s="55" t="s">
        <v>287</v>
      </c>
      <c r="E2149" s="55" t="s">
        <v>18</v>
      </c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  <c r="Q2149" s="41"/>
      <c r="R2149" s="41"/>
      <c r="S2149" s="41"/>
      <c r="T2149" s="41"/>
      <c r="U2149" s="41"/>
      <c r="V2149" s="41"/>
      <c r="W2149" s="41"/>
      <c r="X2149" s="41"/>
      <c r="Y2149" s="41"/>
      <c r="Z2149" s="41"/>
    </row>
    <row r="2150" ht="14.25" spans="1:26">
      <c r="A2150" s="55" t="s">
        <v>46</v>
      </c>
      <c r="B2150" s="38" t="s">
        <v>2533</v>
      </c>
      <c r="C2150" s="55" t="s">
        <v>240</v>
      </c>
      <c r="D2150" s="55" t="s">
        <v>241</v>
      </c>
      <c r="E2150" s="55" t="s">
        <v>18</v>
      </c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  <c r="Q2150" s="41"/>
      <c r="R2150" s="41"/>
      <c r="S2150" s="41"/>
      <c r="T2150" s="41"/>
      <c r="U2150" s="41"/>
      <c r="V2150" s="41"/>
      <c r="W2150" s="41"/>
      <c r="X2150" s="41"/>
      <c r="Y2150" s="41"/>
      <c r="Z2150" s="41"/>
    </row>
    <row r="2151" ht="14.25" spans="1:26">
      <c r="A2151" s="55" t="s">
        <v>46</v>
      </c>
      <c r="B2151" s="38" t="s">
        <v>2533</v>
      </c>
      <c r="C2151" s="55" t="s">
        <v>236</v>
      </c>
      <c r="D2151" s="55" t="s">
        <v>237</v>
      </c>
      <c r="E2151" s="55" t="s">
        <v>18</v>
      </c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  <c r="Q2151" s="41"/>
      <c r="R2151" s="41"/>
      <c r="S2151" s="41"/>
      <c r="T2151" s="41"/>
      <c r="U2151" s="41"/>
      <c r="V2151" s="41"/>
      <c r="W2151" s="41"/>
      <c r="X2151" s="41"/>
      <c r="Y2151" s="41"/>
      <c r="Z2151" s="41"/>
    </row>
    <row r="2152" ht="14.25" spans="1:26">
      <c r="A2152" s="8" t="s">
        <v>1006</v>
      </c>
      <c r="B2152" s="6" t="s">
        <v>2533</v>
      </c>
      <c r="C2152" s="8" t="s">
        <v>2220</v>
      </c>
      <c r="D2152" s="8" t="s">
        <v>2221</v>
      </c>
      <c r="E2152" s="8" t="s">
        <v>8</v>
      </c>
    </row>
    <row r="2153" ht="14.25" spans="1:26">
      <c r="A2153" s="8" t="s">
        <v>1006</v>
      </c>
      <c r="B2153" s="6" t="s">
        <v>2533</v>
      </c>
      <c r="C2153" s="8" t="s">
        <v>1008</v>
      </c>
      <c r="D2153" s="8" t="s">
        <v>1009</v>
      </c>
      <c r="E2153" s="8" t="s">
        <v>8</v>
      </c>
    </row>
    <row r="2154" ht="14.25" spans="1:26">
      <c r="A2154" s="8" t="s">
        <v>1006</v>
      </c>
      <c r="B2154" s="6" t="s">
        <v>2533</v>
      </c>
      <c r="C2154" s="8" t="s">
        <v>1080</v>
      </c>
      <c r="D2154" s="8" t="s">
        <v>1081</v>
      </c>
      <c r="E2154" s="8" t="s">
        <v>8</v>
      </c>
    </row>
    <row r="2155" ht="14.25" spans="1:26">
      <c r="A2155" s="8" t="s">
        <v>1006</v>
      </c>
      <c r="B2155" s="6" t="s">
        <v>2533</v>
      </c>
      <c r="C2155" s="8" t="s">
        <v>1340</v>
      </c>
      <c r="D2155" s="8" t="s">
        <v>1341</v>
      </c>
      <c r="E2155" s="8" t="s">
        <v>12</v>
      </c>
    </row>
    <row r="2156" ht="14.25" spans="1:26">
      <c r="A2156" s="8" t="s">
        <v>1006</v>
      </c>
      <c r="B2156" s="6" t="s">
        <v>2533</v>
      </c>
      <c r="C2156" s="8" t="s">
        <v>1884</v>
      </c>
      <c r="D2156" s="8" t="s">
        <v>1885</v>
      </c>
      <c r="E2156" s="8" t="s">
        <v>12</v>
      </c>
    </row>
    <row r="2157" ht="14.25" spans="1:26">
      <c r="A2157" s="8" t="s">
        <v>1006</v>
      </c>
      <c r="B2157" s="6" t="s">
        <v>2533</v>
      </c>
      <c r="C2157" s="8" t="s">
        <v>2328</v>
      </c>
      <c r="D2157" s="8" t="s">
        <v>2329</v>
      </c>
      <c r="E2157" s="8" t="s">
        <v>12</v>
      </c>
    </row>
    <row r="2158" ht="14.25" spans="1:26">
      <c r="A2158" s="8" t="s">
        <v>1006</v>
      </c>
      <c r="B2158" s="6" t="s">
        <v>2533</v>
      </c>
      <c r="C2158" s="8" t="s">
        <v>1686</v>
      </c>
      <c r="D2158" s="8" t="s">
        <v>1687</v>
      </c>
      <c r="E2158" s="8" t="s">
        <v>14</v>
      </c>
    </row>
    <row r="2159" ht="14.25" spans="1:26">
      <c r="A2159" s="8" t="s">
        <v>1006</v>
      </c>
      <c r="B2159" s="6" t="s">
        <v>2533</v>
      </c>
      <c r="C2159" s="8" t="s">
        <v>2342</v>
      </c>
      <c r="D2159" s="8" t="s">
        <v>2343</v>
      </c>
      <c r="E2159" s="8" t="s">
        <v>14</v>
      </c>
    </row>
    <row r="2160" ht="14.25" spans="1:26">
      <c r="A2160" s="8" t="s">
        <v>1006</v>
      </c>
      <c r="B2160" s="6" t="s">
        <v>2533</v>
      </c>
      <c r="C2160" s="8" t="s">
        <v>2540</v>
      </c>
      <c r="D2160" s="8" t="s">
        <v>2541</v>
      </c>
      <c r="E2160" s="8" t="s">
        <v>14</v>
      </c>
    </row>
    <row r="2161" ht="14.25" spans="1:5">
      <c r="A2161" s="8" t="s">
        <v>1006</v>
      </c>
      <c r="B2161" s="6" t="s">
        <v>2533</v>
      </c>
      <c r="C2161" s="8" t="s">
        <v>1433</v>
      </c>
      <c r="D2161" s="8" t="s">
        <v>1434</v>
      </c>
      <c r="E2161" s="8" t="s">
        <v>14</v>
      </c>
    </row>
    <row r="2162" ht="14.25" spans="1:5">
      <c r="A2162" s="8" t="s">
        <v>1006</v>
      </c>
      <c r="B2162" s="6" t="s">
        <v>2533</v>
      </c>
      <c r="C2162" s="8" t="s">
        <v>1738</v>
      </c>
      <c r="D2162" s="8" t="s">
        <v>1739</v>
      </c>
      <c r="E2162" s="8" t="s">
        <v>14</v>
      </c>
    </row>
    <row r="2163" ht="14.25" spans="1:5">
      <c r="A2163" s="8" t="s">
        <v>1006</v>
      </c>
      <c r="B2163" s="6" t="s">
        <v>2533</v>
      </c>
      <c r="C2163" s="8" t="s">
        <v>2542</v>
      </c>
      <c r="D2163" s="8" t="s">
        <v>2543</v>
      </c>
      <c r="E2163" s="8" t="s">
        <v>14</v>
      </c>
    </row>
    <row r="2164" ht="14.25" spans="1:5">
      <c r="A2164" s="8" t="s">
        <v>1006</v>
      </c>
      <c r="B2164" s="6" t="s">
        <v>2533</v>
      </c>
      <c r="C2164" s="8" t="s">
        <v>1581</v>
      </c>
      <c r="D2164" s="8" t="s">
        <v>1582</v>
      </c>
      <c r="E2164" s="8" t="s">
        <v>14</v>
      </c>
    </row>
    <row r="2165" ht="14.25" spans="1:5">
      <c r="A2165" s="8" t="s">
        <v>1006</v>
      </c>
      <c r="B2165" s="6" t="s">
        <v>2533</v>
      </c>
      <c r="C2165" s="8" t="s">
        <v>2519</v>
      </c>
      <c r="D2165" s="8" t="s">
        <v>2520</v>
      </c>
      <c r="E2165" s="8" t="s">
        <v>14</v>
      </c>
    </row>
    <row r="2166" ht="14.25" spans="1:5">
      <c r="A2166" s="8" t="s">
        <v>1006</v>
      </c>
      <c r="B2166" s="6" t="s">
        <v>2533</v>
      </c>
      <c r="C2166" s="8" t="s">
        <v>1041</v>
      </c>
      <c r="D2166" s="8" t="s">
        <v>1042</v>
      </c>
      <c r="E2166" s="8" t="s">
        <v>14</v>
      </c>
    </row>
    <row r="2167" ht="14.25" spans="1:5">
      <c r="A2167" s="8" t="s">
        <v>1006</v>
      </c>
      <c r="B2167" s="6" t="s">
        <v>2533</v>
      </c>
      <c r="C2167" s="8" t="s">
        <v>1316</v>
      </c>
      <c r="D2167" s="8" t="s">
        <v>1317</v>
      </c>
      <c r="E2167" s="8" t="s">
        <v>14</v>
      </c>
    </row>
    <row r="2168" ht="14.25" spans="1:5">
      <c r="A2168" s="8" t="s">
        <v>1006</v>
      </c>
      <c r="B2168" s="6" t="s">
        <v>2533</v>
      </c>
      <c r="C2168" s="8" t="s">
        <v>1778</v>
      </c>
      <c r="D2168" s="8" t="s">
        <v>1779</v>
      </c>
      <c r="E2168" s="8" t="s">
        <v>14</v>
      </c>
    </row>
    <row r="2169" ht="14.25" spans="1:5">
      <c r="A2169" s="8" t="s">
        <v>1006</v>
      </c>
      <c r="B2169" s="6" t="s">
        <v>2533</v>
      </c>
      <c r="C2169" s="8" t="s">
        <v>1086</v>
      </c>
      <c r="D2169" s="8" t="s">
        <v>1087</v>
      </c>
      <c r="E2169" s="8" t="s">
        <v>14</v>
      </c>
    </row>
    <row r="2170" ht="14.25" spans="1:5">
      <c r="A2170" s="8" t="s">
        <v>1006</v>
      </c>
      <c r="B2170" s="6" t="s">
        <v>2533</v>
      </c>
      <c r="C2170" s="8" t="s">
        <v>1688</v>
      </c>
      <c r="D2170" s="8" t="s">
        <v>1689</v>
      </c>
      <c r="E2170" s="8" t="s">
        <v>14</v>
      </c>
    </row>
    <row r="2171" ht="14.25" spans="1:5">
      <c r="A2171" s="8" t="s">
        <v>1006</v>
      </c>
      <c r="B2171" s="6" t="s">
        <v>2533</v>
      </c>
      <c r="C2171" s="8" t="s">
        <v>1782</v>
      </c>
      <c r="D2171" s="8" t="s">
        <v>1783</v>
      </c>
      <c r="E2171" s="8" t="s">
        <v>14</v>
      </c>
    </row>
    <row r="2172" ht="14.25" spans="1:5">
      <c r="A2172" s="8" t="s">
        <v>1006</v>
      </c>
      <c r="B2172" s="6" t="s">
        <v>2533</v>
      </c>
      <c r="C2172" s="8" t="s">
        <v>1784</v>
      </c>
      <c r="D2172" s="8" t="s">
        <v>1785</v>
      </c>
      <c r="E2172" s="8" t="s">
        <v>14</v>
      </c>
    </row>
    <row r="2173" ht="14.25" spans="1:5">
      <c r="A2173" s="8" t="s">
        <v>1006</v>
      </c>
      <c r="B2173" s="6" t="s">
        <v>2533</v>
      </c>
      <c r="C2173" s="8" t="s">
        <v>1786</v>
      </c>
      <c r="D2173" s="8" t="s">
        <v>1787</v>
      </c>
      <c r="E2173" s="8" t="s">
        <v>14</v>
      </c>
    </row>
    <row r="2174" ht="14.25" spans="1:5">
      <c r="A2174" s="8" t="s">
        <v>1006</v>
      </c>
      <c r="B2174" s="6" t="s">
        <v>2533</v>
      </c>
      <c r="C2174" s="8" t="s">
        <v>2544</v>
      </c>
      <c r="D2174" s="8" t="s">
        <v>2545</v>
      </c>
      <c r="E2174" s="8" t="s">
        <v>14</v>
      </c>
    </row>
    <row r="2175" ht="14.25" spans="1:5">
      <c r="A2175" s="8" t="s">
        <v>1006</v>
      </c>
      <c r="B2175" s="6" t="s">
        <v>2533</v>
      </c>
      <c r="C2175" s="8" t="s">
        <v>2546</v>
      </c>
      <c r="D2175" s="8" t="s">
        <v>2547</v>
      </c>
      <c r="E2175" s="8" t="s">
        <v>14</v>
      </c>
    </row>
    <row r="2176" ht="14.25" spans="1:5">
      <c r="A2176" s="8" t="s">
        <v>1006</v>
      </c>
      <c r="B2176" s="6" t="s">
        <v>2533</v>
      </c>
      <c r="C2176" s="8" t="s">
        <v>2246</v>
      </c>
      <c r="D2176" s="8" t="s">
        <v>2247</v>
      </c>
      <c r="E2176" s="8" t="s">
        <v>14</v>
      </c>
    </row>
    <row r="2177" ht="14.25" spans="1:5">
      <c r="A2177" s="8" t="s">
        <v>1006</v>
      </c>
      <c r="B2177" s="6" t="s">
        <v>2533</v>
      </c>
      <c r="C2177" s="8" t="s">
        <v>2548</v>
      </c>
      <c r="D2177" s="8" t="s">
        <v>2549</v>
      </c>
      <c r="E2177" s="8" t="s">
        <v>14</v>
      </c>
    </row>
    <row r="2178" ht="14.25" spans="1:5">
      <c r="A2178" s="8" t="s">
        <v>1006</v>
      </c>
      <c r="B2178" s="6" t="s">
        <v>2533</v>
      </c>
      <c r="C2178" s="8" t="s">
        <v>1043</v>
      </c>
      <c r="D2178" s="8" t="s">
        <v>1044</v>
      </c>
      <c r="E2178" s="8" t="s">
        <v>14</v>
      </c>
    </row>
    <row r="2179" ht="14.25" spans="1:5">
      <c r="A2179" s="8" t="s">
        <v>1006</v>
      </c>
      <c r="B2179" s="6" t="s">
        <v>2533</v>
      </c>
      <c r="C2179" s="8" t="s">
        <v>1694</v>
      </c>
      <c r="D2179" s="8" t="s">
        <v>1695</v>
      </c>
      <c r="E2179" s="8" t="s">
        <v>14</v>
      </c>
    </row>
    <row r="2180" ht="14.25" spans="1:5">
      <c r="A2180" s="8" t="s">
        <v>1006</v>
      </c>
      <c r="B2180" s="6" t="s">
        <v>2533</v>
      </c>
      <c r="C2180" s="8" t="s">
        <v>1788</v>
      </c>
      <c r="D2180" s="8" t="s">
        <v>1789</v>
      </c>
      <c r="E2180" s="8" t="s">
        <v>14</v>
      </c>
    </row>
    <row r="2181" ht="14.25" spans="1:5">
      <c r="A2181" s="8" t="s">
        <v>1006</v>
      </c>
      <c r="B2181" s="6" t="s">
        <v>2533</v>
      </c>
      <c r="C2181" s="8" t="s">
        <v>2550</v>
      </c>
      <c r="D2181" s="8" t="s">
        <v>2551</v>
      </c>
      <c r="E2181" s="8" t="s">
        <v>14</v>
      </c>
    </row>
    <row r="2182" ht="14.25" spans="1:5">
      <c r="A2182" s="8" t="s">
        <v>1006</v>
      </c>
      <c r="B2182" s="6" t="s">
        <v>2533</v>
      </c>
      <c r="C2182" s="8" t="s">
        <v>1696</v>
      </c>
      <c r="D2182" s="8" t="s">
        <v>1697</v>
      </c>
      <c r="E2182" s="8" t="s">
        <v>14</v>
      </c>
    </row>
    <row r="2183" ht="14.25" spans="1:5">
      <c r="A2183" s="8" t="s">
        <v>1006</v>
      </c>
      <c r="B2183" s="6" t="s">
        <v>2533</v>
      </c>
      <c r="C2183" s="8" t="s">
        <v>1048</v>
      </c>
      <c r="D2183" s="8" t="s">
        <v>1049</v>
      </c>
      <c r="E2183" s="8" t="s">
        <v>14</v>
      </c>
    </row>
    <row r="2184" ht="14.25" spans="1:5">
      <c r="A2184" s="8" t="s">
        <v>1006</v>
      </c>
      <c r="B2184" s="6" t="s">
        <v>2533</v>
      </c>
      <c r="C2184" s="8" t="s">
        <v>1934</v>
      </c>
      <c r="D2184" s="8" t="s">
        <v>1935</v>
      </c>
      <c r="E2184" s="8" t="s">
        <v>14</v>
      </c>
    </row>
    <row r="2185" ht="14.25" spans="1:5">
      <c r="A2185" s="8" t="s">
        <v>1006</v>
      </c>
      <c r="B2185" s="6" t="s">
        <v>2533</v>
      </c>
      <c r="C2185" s="8" t="s">
        <v>2552</v>
      </c>
      <c r="D2185" s="8" t="s">
        <v>2553</v>
      </c>
      <c r="E2185" s="8" t="s">
        <v>14</v>
      </c>
    </row>
    <row r="2186" ht="14.25" spans="1:5">
      <c r="A2186" s="8" t="s">
        <v>1006</v>
      </c>
      <c r="B2186" s="6" t="s">
        <v>2533</v>
      </c>
      <c r="C2186" s="8" t="s">
        <v>1792</v>
      </c>
      <c r="D2186" s="8" t="s">
        <v>1793</v>
      </c>
      <c r="E2186" s="8" t="s">
        <v>14</v>
      </c>
    </row>
    <row r="2187" ht="14.25" spans="1:5">
      <c r="A2187" s="8" t="s">
        <v>1006</v>
      </c>
      <c r="B2187" s="6" t="s">
        <v>2533</v>
      </c>
      <c r="C2187" s="8" t="s">
        <v>1088</v>
      </c>
      <c r="D2187" s="8" t="s">
        <v>1089</v>
      </c>
      <c r="E2187" s="8" t="s">
        <v>14</v>
      </c>
    </row>
    <row r="2188" ht="14.25" spans="1:5">
      <c r="A2188" s="8" t="s">
        <v>1006</v>
      </c>
      <c r="B2188" s="6" t="s">
        <v>2533</v>
      </c>
      <c r="C2188" s="8" t="s">
        <v>1702</v>
      </c>
      <c r="D2188" s="8" t="s">
        <v>1703</v>
      </c>
      <c r="E2188" s="8" t="s">
        <v>14</v>
      </c>
    </row>
    <row r="2189" ht="14.25" spans="1:5">
      <c r="A2189" s="8" t="s">
        <v>1006</v>
      </c>
      <c r="B2189" s="6" t="s">
        <v>2533</v>
      </c>
      <c r="C2189" s="8" t="s">
        <v>1704</v>
      </c>
      <c r="D2189" s="8" t="s">
        <v>1705</v>
      </c>
      <c r="E2189" s="8" t="s">
        <v>14</v>
      </c>
    </row>
    <row r="2190" ht="14.25" spans="1:5">
      <c r="A2190" s="8" t="s">
        <v>1006</v>
      </c>
      <c r="B2190" s="6" t="s">
        <v>2533</v>
      </c>
      <c r="C2190" s="8" t="s">
        <v>1708</v>
      </c>
      <c r="D2190" s="8" t="s">
        <v>1709</v>
      </c>
      <c r="E2190" s="8" t="s">
        <v>14</v>
      </c>
    </row>
    <row r="2191" ht="14.25" spans="1:5">
      <c r="A2191" s="8" t="s">
        <v>1006</v>
      </c>
      <c r="B2191" s="6" t="s">
        <v>2533</v>
      </c>
      <c r="C2191" s="8" t="s">
        <v>1054</v>
      </c>
      <c r="D2191" s="8" t="s">
        <v>1055</v>
      </c>
      <c r="E2191" s="8" t="s">
        <v>14</v>
      </c>
    </row>
    <row r="2192" ht="14.25" spans="1:5">
      <c r="A2192" s="8" t="s">
        <v>1006</v>
      </c>
      <c r="B2192" s="6" t="s">
        <v>2533</v>
      </c>
      <c r="C2192" s="8" t="s">
        <v>2554</v>
      </c>
      <c r="D2192" s="8" t="s">
        <v>2555</v>
      </c>
      <c r="E2192" s="8" t="s">
        <v>14</v>
      </c>
    </row>
    <row r="2193" ht="14.25" spans="1:5">
      <c r="A2193" s="8" t="s">
        <v>1006</v>
      </c>
      <c r="B2193" s="6" t="s">
        <v>2533</v>
      </c>
      <c r="C2193" s="8" t="s">
        <v>1090</v>
      </c>
      <c r="D2193" s="8" t="s">
        <v>1091</v>
      </c>
      <c r="E2193" s="8" t="s">
        <v>14</v>
      </c>
    </row>
    <row r="2194" ht="14.25" spans="1:5">
      <c r="A2194" s="8" t="s">
        <v>1006</v>
      </c>
      <c r="B2194" s="6" t="s">
        <v>2533</v>
      </c>
      <c r="C2194" s="8" t="s">
        <v>1712</v>
      </c>
      <c r="D2194" s="8" t="s">
        <v>1713</v>
      </c>
      <c r="E2194" s="8" t="s">
        <v>14</v>
      </c>
    </row>
    <row r="2195" ht="14.25" spans="1:5">
      <c r="A2195" s="8" t="s">
        <v>1006</v>
      </c>
      <c r="B2195" s="6" t="s">
        <v>2533</v>
      </c>
      <c r="C2195" s="8" t="s">
        <v>1059</v>
      </c>
      <c r="D2195" s="8" t="s">
        <v>1060</v>
      </c>
      <c r="E2195" s="8" t="s">
        <v>14</v>
      </c>
    </row>
    <row r="2196" ht="14.25" spans="1:5">
      <c r="A2196" s="8" t="s">
        <v>1006</v>
      </c>
      <c r="B2196" s="6" t="s">
        <v>2533</v>
      </c>
      <c r="C2196" s="8" t="s">
        <v>1716</v>
      </c>
      <c r="D2196" s="8" t="s">
        <v>1717</v>
      </c>
      <c r="E2196" s="8" t="s">
        <v>14</v>
      </c>
    </row>
    <row r="2197" ht="14.25" spans="1:5">
      <c r="A2197" s="8" t="s">
        <v>1006</v>
      </c>
      <c r="B2197" s="6" t="s">
        <v>2533</v>
      </c>
      <c r="C2197" s="8" t="s">
        <v>1453</v>
      </c>
      <c r="D2197" s="8" t="s">
        <v>1454</v>
      </c>
      <c r="E2197" s="8" t="s">
        <v>14</v>
      </c>
    </row>
    <row r="2198" ht="14.25" spans="1:5">
      <c r="A2198" s="8" t="s">
        <v>1006</v>
      </c>
      <c r="B2198" s="6" t="s">
        <v>2533</v>
      </c>
      <c r="C2198" s="8" t="s">
        <v>1251</v>
      </c>
      <c r="D2198" s="8" t="s">
        <v>1252</v>
      </c>
      <c r="E2198" s="8" t="s">
        <v>14</v>
      </c>
    </row>
    <row r="2199" ht="14.25" spans="1:5">
      <c r="A2199" s="8" t="s">
        <v>1006</v>
      </c>
      <c r="B2199" s="6" t="s">
        <v>2533</v>
      </c>
      <c r="C2199" s="8" t="s">
        <v>1904</v>
      </c>
      <c r="D2199" s="8" t="s">
        <v>1905</v>
      </c>
      <c r="E2199" s="8" t="s">
        <v>14</v>
      </c>
    </row>
    <row r="2200" ht="14.25" spans="1:5">
      <c r="A2200" s="8" t="s">
        <v>1006</v>
      </c>
      <c r="B2200" s="6" t="s">
        <v>2533</v>
      </c>
      <c r="C2200" s="8" t="s">
        <v>1518</v>
      </c>
      <c r="D2200" s="8" t="s">
        <v>1519</v>
      </c>
      <c r="E2200" s="8" t="s">
        <v>14</v>
      </c>
    </row>
    <row r="2201" ht="14.25" spans="1:5">
      <c r="A2201" s="8" t="s">
        <v>1006</v>
      </c>
      <c r="B2201" s="6" t="s">
        <v>2533</v>
      </c>
      <c r="C2201" s="8" t="s">
        <v>1722</v>
      </c>
      <c r="D2201" s="8" t="s">
        <v>1723</v>
      </c>
      <c r="E2201" s="8" t="s">
        <v>14</v>
      </c>
    </row>
    <row r="2202" ht="14.25" spans="1:5">
      <c r="A2202" s="8" t="s">
        <v>1006</v>
      </c>
      <c r="B2202" s="6" t="s">
        <v>2533</v>
      </c>
      <c r="C2202" s="8" t="s">
        <v>1174</v>
      </c>
      <c r="D2202" s="8" t="s">
        <v>1175</v>
      </c>
      <c r="E2202" s="8" t="s">
        <v>14</v>
      </c>
    </row>
    <row r="2203" ht="14.25" spans="1:5">
      <c r="A2203" s="8" t="s">
        <v>1006</v>
      </c>
      <c r="B2203" s="6" t="s">
        <v>2533</v>
      </c>
      <c r="C2203" s="8" t="s">
        <v>1073</v>
      </c>
      <c r="D2203" s="8" t="s">
        <v>1074</v>
      </c>
      <c r="E2203" s="8" t="s">
        <v>14</v>
      </c>
    </row>
    <row r="2204" ht="14.25" spans="1:5">
      <c r="A2204" s="8" t="s">
        <v>1006</v>
      </c>
      <c r="B2204" s="6" t="s">
        <v>2533</v>
      </c>
      <c r="C2204" s="8" t="s">
        <v>1724</v>
      </c>
      <c r="D2204" s="8" t="s">
        <v>1725</v>
      </c>
      <c r="E2204" s="8" t="s">
        <v>14</v>
      </c>
    </row>
    <row r="2205" ht="14.25" spans="1:5">
      <c r="A2205" s="8" t="s">
        <v>1006</v>
      </c>
      <c r="B2205" s="6" t="s">
        <v>2533</v>
      </c>
      <c r="C2205" s="8" t="s">
        <v>1123</v>
      </c>
      <c r="D2205" s="8" t="s">
        <v>1124</v>
      </c>
      <c r="E2205" s="8" t="s">
        <v>14</v>
      </c>
    </row>
    <row r="2206" ht="14.25" spans="1:5">
      <c r="A2206" s="8" t="s">
        <v>1006</v>
      </c>
      <c r="B2206" s="6" t="s">
        <v>2533</v>
      </c>
      <c r="C2206" s="8" t="s">
        <v>1804</v>
      </c>
      <c r="D2206" s="8" t="s">
        <v>1805</v>
      </c>
      <c r="E2206" s="8" t="s">
        <v>14</v>
      </c>
    </row>
    <row r="2207" ht="14.25" spans="1:5">
      <c r="A2207" s="8" t="s">
        <v>1006</v>
      </c>
      <c r="B2207" s="6" t="s">
        <v>2533</v>
      </c>
      <c r="C2207" s="8" t="s">
        <v>1186</v>
      </c>
      <c r="D2207" s="8" t="s">
        <v>1187</v>
      </c>
      <c r="E2207" s="8" t="s">
        <v>14</v>
      </c>
    </row>
    <row r="2208" ht="14.25" spans="1:5">
      <c r="A2208" s="8" t="s">
        <v>1006</v>
      </c>
      <c r="B2208" s="6" t="s">
        <v>2533</v>
      </c>
      <c r="C2208" s="8" t="s">
        <v>2556</v>
      </c>
      <c r="D2208" s="8" t="s">
        <v>2557</v>
      </c>
      <c r="E2208" s="8" t="s">
        <v>14</v>
      </c>
    </row>
    <row r="2209" ht="14.25" spans="1:5">
      <c r="A2209" s="8" t="s">
        <v>1006</v>
      </c>
      <c r="B2209" s="6" t="s">
        <v>2533</v>
      </c>
      <c r="C2209" s="8" t="s">
        <v>2378</v>
      </c>
      <c r="D2209" s="8" t="s">
        <v>2379</v>
      </c>
      <c r="E2209" s="8" t="s">
        <v>22</v>
      </c>
    </row>
    <row r="2210" ht="14.25" spans="1:5">
      <c r="A2210" s="8" t="s">
        <v>1006</v>
      </c>
      <c r="B2210" s="6" t="s">
        <v>2533</v>
      </c>
      <c r="C2210" s="8" t="s">
        <v>2558</v>
      </c>
      <c r="D2210" s="8" t="s">
        <v>2559</v>
      </c>
      <c r="E2210" s="8" t="s">
        <v>22</v>
      </c>
    </row>
    <row r="2211" ht="14.25" spans="1:5">
      <c r="A2211" s="8" t="s">
        <v>1006</v>
      </c>
      <c r="B2211" s="6" t="s">
        <v>2533</v>
      </c>
      <c r="C2211" s="8" t="s">
        <v>2382</v>
      </c>
      <c r="D2211" s="8" t="s">
        <v>2383</v>
      </c>
      <c r="E2211" s="8" t="s">
        <v>22</v>
      </c>
    </row>
    <row r="2212" ht="14.25" spans="1:5">
      <c r="A2212" s="8" t="s">
        <v>1006</v>
      </c>
      <c r="B2212" s="6" t="s">
        <v>2533</v>
      </c>
      <c r="C2212" s="8" t="s">
        <v>2560</v>
      </c>
      <c r="D2212" s="8" t="s">
        <v>2561</v>
      </c>
      <c r="E2212" s="8" t="s">
        <v>22</v>
      </c>
    </row>
    <row r="2213" ht="14.25" spans="1:5">
      <c r="A2213" s="8" t="s">
        <v>1006</v>
      </c>
      <c r="B2213" s="6" t="s">
        <v>2533</v>
      </c>
      <c r="C2213" s="8" t="s">
        <v>2562</v>
      </c>
      <c r="D2213" s="8" t="s">
        <v>2563</v>
      </c>
      <c r="E2213" s="8" t="s">
        <v>22</v>
      </c>
    </row>
    <row r="2214" ht="14.25" spans="1:5">
      <c r="A2214" s="8" t="s">
        <v>1006</v>
      </c>
      <c r="B2214" s="6" t="s">
        <v>2533</v>
      </c>
      <c r="C2214" s="8" t="s">
        <v>2564</v>
      </c>
      <c r="D2214" s="8" t="s">
        <v>2565</v>
      </c>
      <c r="E2214" s="8" t="s">
        <v>22</v>
      </c>
    </row>
    <row r="2215" ht="14.25" spans="1:5">
      <c r="A2215" s="8" t="s">
        <v>1006</v>
      </c>
      <c r="B2215" s="6" t="s">
        <v>2533</v>
      </c>
      <c r="C2215" s="8" t="s">
        <v>2566</v>
      </c>
      <c r="D2215" s="8" t="s">
        <v>2567</v>
      </c>
      <c r="E2215" s="8" t="s">
        <v>22</v>
      </c>
    </row>
    <row r="2216" ht="14.25" spans="1:5">
      <c r="A2216" s="8" t="s">
        <v>1006</v>
      </c>
      <c r="B2216" s="6" t="s">
        <v>2533</v>
      </c>
      <c r="C2216" s="8" t="s">
        <v>2568</v>
      </c>
      <c r="D2216" s="8" t="s">
        <v>2569</v>
      </c>
      <c r="E2216" s="8" t="s">
        <v>22</v>
      </c>
    </row>
    <row r="2217" ht="14.25" spans="1:5">
      <c r="A2217" s="8" t="s">
        <v>1006</v>
      </c>
      <c r="B2217" s="6" t="s">
        <v>2533</v>
      </c>
      <c r="C2217" s="8" t="s">
        <v>2570</v>
      </c>
      <c r="D2217" s="8" t="s">
        <v>2571</v>
      </c>
      <c r="E2217" s="8" t="s">
        <v>22</v>
      </c>
    </row>
    <row r="2218" ht="14.25" spans="1:5">
      <c r="A2218" s="8" t="s">
        <v>1006</v>
      </c>
      <c r="B2218" s="6" t="s">
        <v>2533</v>
      </c>
      <c r="C2218" s="8" t="s">
        <v>2572</v>
      </c>
      <c r="D2218" s="8" t="s">
        <v>2573</v>
      </c>
      <c r="E2218" s="8" t="s">
        <v>22</v>
      </c>
    </row>
    <row r="2219" ht="14.25" spans="1:5">
      <c r="A2219" s="8" t="s">
        <v>1006</v>
      </c>
      <c r="B2219" s="6" t="s">
        <v>2533</v>
      </c>
      <c r="C2219" s="8" t="s">
        <v>2574</v>
      </c>
      <c r="D2219" s="8" t="s">
        <v>2575</v>
      </c>
      <c r="E2219" s="8" t="s">
        <v>22</v>
      </c>
    </row>
    <row r="2220" ht="14.25" spans="1:5">
      <c r="A2220" s="8" t="s">
        <v>1006</v>
      </c>
      <c r="B2220" s="6" t="s">
        <v>2533</v>
      </c>
      <c r="C2220" s="8" t="s">
        <v>2576</v>
      </c>
      <c r="D2220" s="8" t="s">
        <v>2577</v>
      </c>
      <c r="E2220" s="8" t="s">
        <v>22</v>
      </c>
    </row>
    <row r="2221" ht="14.25" spans="1:5">
      <c r="A2221" s="8" t="s">
        <v>1006</v>
      </c>
      <c r="B2221" s="6" t="s">
        <v>2533</v>
      </c>
      <c r="C2221" s="8" t="s">
        <v>2578</v>
      </c>
      <c r="D2221" s="8" t="s">
        <v>2579</v>
      </c>
      <c r="E2221" s="8" t="s">
        <v>22</v>
      </c>
    </row>
    <row r="2222" ht="14.25" spans="1:5">
      <c r="A2222" s="8" t="s">
        <v>1006</v>
      </c>
      <c r="B2222" s="6" t="s">
        <v>2533</v>
      </c>
      <c r="C2222" s="8" t="s">
        <v>2580</v>
      </c>
      <c r="D2222" s="8" t="s">
        <v>2581</v>
      </c>
      <c r="E2222" s="8" t="s">
        <v>22</v>
      </c>
    </row>
    <row r="2223" ht="14.25" spans="1:5">
      <c r="A2223" s="8" t="s">
        <v>1006</v>
      </c>
      <c r="B2223" s="6" t="s">
        <v>2533</v>
      </c>
      <c r="C2223" s="8" t="s">
        <v>2582</v>
      </c>
      <c r="D2223" s="8" t="s">
        <v>2583</v>
      </c>
      <c r="E2223" s="8" t="s">
        <v>22</v>
      </c>
    </row>
    <row r="2224" ht="14.25" spans="1:5">
      <c r="A2224" s="8" t="s">
        <v>1006</v>
      </c>
      <c r="B2224" s="6" t="s">
        <v>2533</v>
      </c>
      <c r="C2224" s="8" t="s">
        <v>2584</v>
      </c>
      <c r="D2224" s="8" t="s">
        <v>2585</v>
      </c>
      <c r="E2224" s="8" t="s">
        <v>22</v>
      </c>
    </row>
    <row r="2225" ht="14.25" spans="1:5">
      <c r="A2225" s="8" t="s">
        <v>1006</v>
      </c>
      <c r="B2225" s="6" t="s">
        <v>2533</v>
      </c>
      <c r="C2225" s="8" t="s">
        <v>2586</v>
      </c>
      <c r="D2225" s="8" t="s">
        <v>2587</v>
      </c>
      <c r="E2225" s="8" t="s">
        <v>22</v>
      </c>
    </row>
    <row r="2226" ht="14.25" spans="1:5">
      <c r="A2226" s="8" t="s">
        <v>1006</v>
      </c>
      <c r="B2226" s="6" t="s">
        <v>2533</v>
      </c>
      <c r="C2226" s="8" t="s">
        <v>2588</v>
      </c>
      <c r="D2226" s="8" t="s">
        <v>2589</v>
      </c>
      <c r="E2226" s="8" t="s">
        <v>22</v>
      </c>
    </row>
    <row r="2227" ht="14.25" spans="1:5">
      <c r="A2227" s="8" t="s">
        <v>1006</v>
      </c>
      <c r="B2227" s="6" t="s">
        <v>2533</v>
      </c>
      <c r="C2227" s="8" t="s">
        <v>2590</v>
      </c>
      <c r="D2227" s="8" t="s">
        <v>2591</v>
      </c>
      <c r="E2227" s="8" t="s">
        <v>22</v>
      </c>
    </row>
    <row r="2228" ht="14.25" spans="1:5">
      <c r="A2228" s="8" t="s">
        <v>1006</v>
      </c>
      <c r="B2228" s="6" t="s">
        <v>2533</v>
      </c>
      <c r="C2228" s="8" t="s">
        <v>2592</v>
      </c>
      <c r="D2228" s="8" t="s">
        <v>2593</v>
      </c>
      <c r="E2228" s="8" t="s">
        <v>22</v>
      </c>
    </row>
    <row r="2229" ht="14.25" spans="1:5">
      <c r="A2229" s="8" t="s">
        <v>1006</v>
      </c>
      <c r="B2229" s="6" t="s">
        <v>2533</v>
      </c>
      <c r="C2229" s="8" t="s">
        <v>2050</v>
      </c>
      <c r="D2229" s="8" t="s">
        <v>2051</v>
      </c>
      <c r="E2229" s="8" t="s">
        <v>22</v>
      </c>
    </row>
    <row r="2230" ht="14.25" spans="1:5">
      <c r="A2230" s="8" t="s">
        <v>1006</v>
      </c>
      <c r="B2230" s="6" t="s">
        <v>2533</v>
      </c>
      <c r="C2230" s="8" t="s">
        <v>2594</v>
      </c>
      <c r="D2230" s="8" t="s">
        <v>2595</v>
      </c>
      <c r="E2230" s="8" t="s">
        <v>22</v>
      </c>
    </row>
    <row r="2231" ht="14.25" spans="1:5">
      <c r="A2231" s="8" t="s">
        <v>1006</v>
      </c>
      <c r="B2231" s="6" t="s">
        <v>2533</v>
      </c>
      <c r="C2231" s="8" t="s">
        <v>2596</v>
      </c>
      <c r="D2231" s="8" t="s">
        <v>2597</v>
      </c>
      <c r="E2231" s="8" t="s">
        <v>22</v>
      </c>
    </row>
    <row r="2232" ht="14.25" spans="1:5">
      <c r="A2232" s="8" t="s">
        <v>1006</v>
      </c>
      <c r="B2232" s="6" t="s">
        <v>2533</v>
      </c>
      <c r="C2232" s="8" t="s">
        <v>2598</v>
      </c>
      <c r="D2232" s="8" t="s">
        <v>2599</v>
      </c>
      <c r="E2232" s="8" t="s">
        <v>22</v>
      </c>
    </row>
    <row r="2233" ht="14.25" spans="1:5">
      <c r="A2233" s="8" t="s">
        <v>1006</v>
      </c>
      <c r="B2233" s="6" t="s">
        <v>2533</v>
      </c>
      <c r="C2233" s="8" t="s">
        <v>2600</v>
      </c>
      <c r="D2233" s="8" t="s">
        <v>2601</v>
      </c>
      <c r="E2233" s="8" t="s">
        <v>22</v>
      </c>
    </row>
    <row r="2234" ht="14.25" spans="1:5">
      <c r="A2234" s="8" t="s">
        <v>1006</v>
      </c>
      <c r="B2234" s="6" t="s">
        <v>2533</v>
      </c>
      <c r="C2234" s="8" t="s">
        <v>1826</v>
      </c>
      <c r="D2234" s="8" t="s">
        <v>1827</v>
      </c>
      <c r="E2234" s="8" t="s">
        <v>22</v>
      </c>
    </row>
    <row r="2235" ht="14.25" spans="1:5">
      <c r="A2235" s="8" t="s">
        <v>1006</v>
      </c>
      <c r="B2235" s="6" t="s">
        <v>2533</v>
      </c>
      <c r="C2235" s="8" t="s">
        <v>2602</v>
      </c>
      <c r="D2235" s="8" t="s">
        <v>2603</v>
      </c>
      <c r="E2235" s="8" t="s">
        <v>22</v>
      </c>
    </row>
    <row r="2236" ht="14.25" spans="1:5">
      <c r="A2236" s="8" t="s">
        <v>1006</v>
      </c>
      <c r="B2236" s="6" t="s">
        <v>2533</v>
      </c>
      <c r="C2236" s="8" t="s">
        <v>2604</v>
      </c>
      <c r="D2236" s="8" t="s">
        <v>2605</v>
      </c>
      <c r="E2236" s="8" t="s">
        <v>22</v>
      </c>
    </row>
    <row r="2237" ht="14.25" spans="1:5">
      <c r="A2237" s="8" t="s">
        <v>1006</v>
      </c>
      <c r="B2237" s="6" t="s">
        <v>2533</v>
      </c>
      <c r="C2237" s="8" t="s">
        <v>2606</v>
      </c>
      <c r="D2237" s="8" t="s">
        <v>2607</v>
      </c>
      <c r="E2237" s="8" t="s">
        <v>22</v>
      </c>
    </row>
    <row r="2238" ht="14.25" spans="1:5">
      <c r="A2238" s="8" t="s">
        <v>1006</v>
      </c>
      <c r="B2238" s="6" t="s">
        <v>2533</v>
      </c>
      <c r="C2238" s="8" t="s">
        <v>2608</v>
      </c>
      <c r="D2238" s="8" t="s">
        <v>2609</v>
      </c>
      <c r="E2238" s="8" t="s">
        <v>22</v>
      </c>
    </row>
    <row r="2239" ht="14.25" spans="1:5">
      <c r="A2239" s="8" t="s">
        <v>1006</v>
      </c>
      <c r="B2239" s="6" t="s">
        <v>2533</v>
      </c>
      <c r="C2239" s="8" t="s">
        <v>2610</v>
      </c>
      <c r="D2239" s="8" t="s">
        <v>2611</v>
      </c>
      <c r="E2239" s="8" t="s">
        <v>22</v>
      </c>
    </row>
    <row r="2240" ht="14.25" spans="1:5">
      <c r="A2240" s="8" t="s">
        <v>1006</v>
      </c>
      <c r="B2240" s="6" t="s">
        <v>2533</v>
      </c>
      <c r="C2240" s="8" t="s">
        <v>2612</v>
      </c>
      <c r="D2240" s="8" t="s">
        <v>2613</v>
      </c>
      <c r="E2240" s="8" t="s">
        <v>22</v>
      </c>
    </row>
    <row r="2241" ht="14.25" spans="1:5">
      <c r="A2241" s="8" t="s">
        <v>1006</v>
      </c>
      <c r="B2241" s="6" t="s">
        <v>2533</v>
      </c>
      <c r="C2241" s="8" t="s">
        <v>2614</v>
      </c>
      <c r="D2241" s="8" t="s">
        <v>2615</v>
      </c>
      <c r="E2241" s="8" t="s">
        <v>22</v>
      </c>
    </row>
    <row r="2242" ht="14.25" spans="1:5">
      <c r="A2242" s="8" t="s">
        <v>1006</v>
      </c>
      <c r="B2242" s="6" t="s">
        <v>2533</v>
      </c>
      <c r="C2242" s="8" t="s">
        <v>2616</v>
      </c>
      <c r="D2242" s="8" t="s">
        <v>2617</v>
      </c>
      <c r="E2242" s="8" t="s">
        <v>22</v>
      </c>
    </row>
    <row r="2243" ht="14.25" spans="1:5">
      <c r="A2243" s="8" t="s">
        <v>1006</v>
      </c>
      <c r="B2243" s="6" t="s">
        <v>2533</v>
      </c>
      <c r="C2243" s="8" t="s">
        <v>2618</v>
      </c>
      <c r="D2243" s="8" t="s">
        <v>2619</v>
      </c>
      <c r="E2243" s="8" t="s">
        <v>22</v>
      </c>
    </row>
    <row r="2244" ht="14.25" spans="1:5">
      <c r="A2244" s="8" t="s">
        <v>1006</v>
      </c>
      <c r="B2244" s="6" t="s">
        <v>2533</v>
      </c>
      <c r="C2244" s="8" t="s">
        <v>2620</v>
      </c>
      <c r="D2244" s="8" t="s">
        <v>2621</v>
      </c>
      <c r="E2244" s="8" t="s">
        <v>22</v>
      </c>
    </row>
    <row r="2245" ht="14.25" spans="1:5">
      <c r="A2245" s="8" t="s">
        <v>1006</v>
      </c>
      <c r="B2245" s="6" t="s">
        <v>2533</v>
      </c>
      <c r="C2245" s="8" t="s">
        <v>2622</v>
      </c>
      <c r="D2245" s="8" t="s">
        <v>2623</v>
      </c>
      <c r="E2245" s="8" t="s">
        <v>22</v>
      </c>
    </row>
    <row r="2246" ht="14.25" spans="1:5">
      <c r="A2246" s="8" t="s">
        <v>1006</v>
      </c>
      <c r="B2246" s="6" t="s">
        <v>2533</v>
      </c>
      <c r="C2246" s="8" t="s">
        <v>2624</v>
      </c>
      <c r="D2246" s="8" t="s">
        <v>2625</v>
      </c>
      <c r="E2246" s="8" t="s">
        <v>22</v>
      </c>
    </row>
    <row r="2247" ht="14.25" spans="1:5">
      <c r="A2247" s="8" t="s">
        <v>1006</v>
      </c>
      <c r="B2247" s="6" t="s">
        <v>2533</v>
      </c>
      <c r="C2247" s="8" t="s">
        <v>2626</v>
      </c>
      <c r="D2247" s="8" t="s">
        <v>2627</v>
      </c>
      <c r="E2247" s="8" t="s">
        <v>22</v>
      </c>
    </row>
    <row r="2248" ht="14.25" spans="1:5">
      <c r="A2248" s="8" t="s">
        <v>1006</v>
      </c>
      <c r="B2248" s="6" t="s">
        <v>2533</v>
      </c>
      <c r="C2248" s="8" t="s">
        <v>2628</v>
      </c>
      <c r="D2248" s="8" t="s">
        <v>2629</v>
      </c>
      <c r="E2248" s="8" t="s">
        <v>22</v>
      </c>
    </row>
    <row r="2249" ht="14.25" spans="1:5">
      <c r="A2249" s="8" t="s">
        <v>1006</v>
      </c>
      <c r="B2249" s="6" t="s">
        <v>2533</v>
      </c>
      <c r="C2249" s="8" t="s">
        <v>2630</v>
      </c>
      <c r="D2249" s="8" t="s">
        <v>2631</v>
      </c>
      <c r="E2249" s="8" t="s">
        <v>22</v>
      </c>
    </row>
    <row r="2250" ht="14.25" spans="1:5">
      <c r="A2250" s="8" t="s">
        <v>1006</v>
      </c>
      <c r="B2250" s="6" t="s">
        <v>2533</v>
      </c>
      <c r="C2250" s="8" t="s">
        <v>2632</v>
      </c>
      <c r="D2250" s="8" t="s">
        <v>2633</v>
      </c>
      <c r="E2250" s="8" t="s">
        <v>22</v>
      </c>
    </row>
    <row r="2251" ht="14.25" spans="1:5">
      <c r="A2251" s="8" t="s">
        <v>1006</v>
      </c>
      <c r="B2251" s="6" t="s">
        <v>2533</v>
      </c>
      <c r="C2251" s="8" t="s">
        <v>2634</v>
      </c>
      <c r="D2251" s="8" t="s">
        <v>2635</v>
      </c>
      <c r="E2251" s="8" t="s">
        <v>22</v>
      </c>
    </row>
    <row r="2252" ht="14.25" spans="1:5">
      <c r="A2252" s="8" t="s">
        <v>1006</v>
      </c>
      <c r="B2252" s="6" t="s">
        <v>2533</v>
      </c>
      <c r="C2252" s="8" t="s">
        <v>2636</v>
      </c>
      <c r="D2252" s="8" t="s">
        <v>2637</v>
      </c>
      <c r="E2252" s="8" t="s">
        <v>22</v>
      </c>
    </row>
    <row r="2253" ht="14.25" spans="1:5">
      <c r="A2253" s="8" t="s">
        <v>1006</v>
      </c>
      <c r="B2253" s="6" t="s">
        <v>2533</v>
      </c>
      <c r="C2253" s="8" t="s">
        <v>2638</v>
      </c>
      <c r="D2253" s="8" t="s">
        <v>2639</v>
      </c>
      <c r="E2253" s="8" t="s">
        <v>22</v>
      </c>
    </row>
    <row r="2254" ht="14.25" spans="1:5">
      <c r="A2254" s="8" t="s">
        <v>1006</v>
      </c>
      <c r="B2254" s="6" t="s">
        <v>2533</v>
      </c>
      <c r="C2254" s="8" t="s">
        <v>2640</v>
      </c>
      <c r="D2254" s="8" t="s">
        <v>2641</v>
      </c>
      <c r="E2254" s="8" t="s">
        <v>22</v>
      </c>
    </row>
    <row r="2255" ht="14.25" spans="1:5">
      <c r="A2255" s="8" t="s">
        <v>1006</v>
      </c>
      <c r="B2255" s="6" t="s">
        <v>2533</v>
      </c>
      <c r="C2255" s="8" t="s">
        <v>2642</v>
      </c>
      <c r="D2255" s="8" t="s">
        <v>2643</v>
      </c>
      <c r="E2255" s="8" t="s">
        <v>22</v>
      </c>
    </row>
    <row r="2256" ht="14.25" spans="1:5">
      <c r="A2256" s="8" t="s">
        <v>1006</v>
      </c>
      <c r="B2256" s="6" t="s">
        <v>2533</v>
      </c>
      <c r="C2256" s="8" t="s">
        <v>2644</v>
      </c>
      <c r="D2256" s="8" t="s">
        <v>2645</v>
      </c>
      <c r="E2256" s="8" t="s">
        <v>22</v>
      </c>
    </row>
    <row r="2257" ht="14.25" spans="1:5">
      <c r="A2257" s="8" t="s">
        <v>1006</v>
      </c>
      <c r="B2257" s="6" t="s">
        <v>2533</v>
      </c>
      <c r="C2257" s="8" t="s">
        <v>2646</v>
      </c>
      <c r="D2257" s="8" t="s">
        <v>2647</v>
      </c>
      <c r="E2257" s="8" t="s">
        <v>22</v>
      </c>
    </row>
    <row r="2258" ht="14.25" spans="1:5">
      <c r="A2258" s="8" t="s">
        <v>1006</v>
      </c>
      <c r="B2258" s="6" t="s">
        <v>2533</v>
      </c>
      <c r="C2258" s="8" t="s">
        <v>2648</v>
      </c>
      <c r="D2258" s="8" t="s">
        <v>2649</v>
      </c>
      <c r="E2258" s="8" t="s">
        <v>22</v>
      </c>
    </row>
    <row r="2259" ht="14.25" spans="1:5">
      <c r="A2259" s="8" t="s">
        <v>1006</v>
      </c>
      <c r="B2259" s="6" t="s">
        <v>2533</v>
      </c>
      <c r="C2259" s="8" t="s">
        <v>2650</v>
      </c>
      <c r="D2259" s="8" t="s">
        <v>2651</v>
      </c>
      <c r="E2259" s="8" t="s">
        <v>22</v>
      </c>
    </row>
    <row r="2260" ht="14.25" spans="1:5">
      <c r="A2260" s="8" t="s">
        <v>1006</v>
      </c>
      <c r="B2260" s="6" t="s">
        <v>2533</v>
      </c>
      <c r="C2260" s="8" t="s">
        <v>2652</v>
      </c>
      <c r="D2260" s="8" t="s">
        <v>2653</v>
      </c>
      <c r="E2260" s="8" t="s">
        <v>22</v>
      </c>
    </row>
    <row r="2261" ht="14.25" spans="1:5">
      <c r="A2261" s="8" t="s">
        <v>1006</v>
      </c>
      <c r="B2261" s="6" t="s">
        <v>2533</v>
      </c>
      <c r="C2261" s="8" t="s">
        <v>2654</v>
      </c>
      <c r="D2261" s="8" t="s">
        <v>2655</v>
      </c>
      <c r="E2261" s="8" t="s">
        <v>22</v>
      </c>
    </row>
    <row r="2262" ht="14.25" spans="1:5">
      <c r="A2262" s="8" t="s">
        <v>1006</v>
      </c>
      <c r="B2262" s="6" t="s">
        <v>2533</v>
      </c>
      <c r="C2262" s="8" t="s">
        <v>2656</v>
      </c>
      <c r="D2262" s="8" t="s">
        <v>2657</v>
      </c>
      <c r="E2262" s="8" t="s">
        <v>22</v>
      </c>
    </row>
    <row r="2263" ht="14.25" spans="1:5">
      <c r="A2263" s="8" t="s">
        <v>1006</v>
      </c>
      <c r="B2263" s="6" t="s">
        <v>2533</v>
      </c>
      <c r="C2263" s="8" t="s">
        <v>2424</v>
      </c>
      <c r="D2263" s="8" t="s">
        <v>2425</v>
      </c>
      <c r="E2263" s="8" t="s">
        <v>22</v>
      </c>
    </row>
    <row r="2264" ht="14.25" spans="1:5">
      <c r="A2264" s="8" t="s">
        <v>1006</v>
      </c>
      <c r="B2264" s="6" t="s">
        <v>2533</v>
      </c>
      <c r="C2264" s="8" t="s">
        <v>2426</v>
      </c>
      <c r="D2264" s="8" t="s">
        <v>2427</v>
      </c>
      <c r="E2264" s="8" t="s">
        <v>22</v>
      </c>
    </row>
    <row r="2265" ht="14.25" spans="1:5">
      <c r="A2265" s="8" t="s">
        <v>1006</v>
      </c>
      <c r="B2265" s="6" t="s">
        <v>2533</v>
      </c>
      <c r="C2265" s="8" t="s">
        <v>2658</v>
      </c>
      <c r="D2265" s="8" t="s">
        <v>2659</v>
      </c>
      <c r="E2265" s="8" t="s">
        <v>22</v>
      </c>
    </row>
    <row r="2266" ht="14.25" spans="1:5">
      <c r="A2266" s="8" t="s">
        <v>1006</v>
      </c>
      <c r="B2266" s="6" t="s">
        <v>2533</v>
      </c>
      <c r="C2266" s="8" t="s">
        <v>2660</v>
      </c>
      <c r="D2266" s="8" t="s">
        <v>2661</v>
      </c>
      <c r="E2266" s="8" t="s">
        <v>22</v>
      </c>
    </row>
    <row r="2267" ht="14.25" spans="1:5">
      <c r="A2267" s="8" t="s">
        <v>1006</v>
      </c>
      <c r="B2267" s="6" t="s">
        <v>2533</v>
      </c>
      <c r="C2267" s="8" t="s">
        <v>2662</v>
      </c>
      <c r="D2267" s="8" t="s">
        <v>2663</v>
      </c>
      <c r="E2267" s="8" t="s">
        <v>22</v>
      </c>
    </row>
    <row r="2268" ht="14.25" spans="1:5">
      <c r="A2268" s="8" t="s">
        <v>1006</v>
      </c>
      <c r="B2268" s="6" t="s">
        <v>2533</v>
      </c>
      <c r="C2268" s="8" t="s">
        <v>2664</v>
      </c>
      <c r="D2268" s="8" t="s">
        <v>2665</v>
      </c>
      <c r="E2268" s="8" t="s">
        <v>22</v>
      </c>
    </row>
    <row r="2269" ht="14.25" spans="1:5">
      <c r="A2269" s="8" t="s">
        <v>1006</v>
      </c>
      <c r="B2269" s="6" t="s">
        <v>2533</v>
      </c>
      <c r="C2269" s="8" t="s">
        <v>2666</v>
      </c>
      <c r="D2269" s="8" t="s">
        <v>2667</v>
      </c>
      <c r="E2269" s="8" t="s">
        <v>22</v>
      </c>
    </row>
    <row r="2270" ht="14.25" spans="1:5">
      <c r="A2270" s="8" t="s">
        <v>1006</v>
      </c>
      <c r="B2270" s="6" t="s">
        <v>2533</v>
      </c>
      <c r="C2270" s="8" t="s">
        <v>2668</v>
      </c>
      <c r="D2270" s="8" t="s">
        <v>2669</v>
      </c>
      <c r="E2270" s="8" t="s">
        <v>22</v>
      </c>
    </row>
    <row r="2271" ht="14.25" spans="1:5">
      <c r="A2271" s="8" t="s">
        <v>1006</v>
      </c>
      <c r="B2271" s="6" t="s">
        <v>2533</v>
      </c>
      <c r="C2271" s="8" t="s">
        <v>2670</v>
      </c>
      <c r="D2271" s="8" t="s">
        <v>2671</v>
      </c>
      <c r="E2271" s="8" t="s">
        <v>22</v>
      </c>
    </row>
    <row r="2272" ht="14.25" spans="1:5">
      <c r="A2272" s="8" t="s">
        <v>1006</v>
      </c>
      <c r="B2272" s="6" t="s">
        <v>2533</v>
      </c>
      <c r="C2272" s="8" t="s">
        <v>2672</v>
      </c>
      <c r="D2272" s="8" t="s">
        <v>2673</v>
      </c>
      <c r="E2272" s="8" t="s">
        <v>22</v>
      </c>
    </row>
    <row r="2273" ht="14.25" spans="1:5">
      <c r="A2273" s="8" t="s">
        <v>1006</v>
      </c>
      <c r="B2273" s="6" t="s">
        <v>2533</v>
      </c>
      <c r="C2273" s="8" t="s">
        <v>2674</v>
      </c>
      <c r="D2273" s="8" t="s">
        <v>2675</v>
      </c>
      <c r="E2273" s="8" t="s">
        <v>22</v>
      </c>
    </row>
    <row r="2274" ht="14.25" spans="1:5">
      <c r="A2274" s="8" t="s">
        <v>1006</v>
      </c>
      <c r="B2274" s="6" t="s">
        <v>2533</v>
      </c>
      <c r="C2274" s="8" t="s">
        <v>2676</v>
      </c>
      <c r="D2274" s="8" t="s">
        <v>2677</v>
      </c>
      <c r="E2274" s="8" t="s">
        <v>22</v>
      </c>
    </row>
    <row r="2275" ht="14.25" spans="1:5">
      <c r="A2275" s="8" t="s">
        <v>1006</v>
      </c>
      <c r="B2275" s="6" t="s">
        <v>2533</v>
      </c>
      <c r="C2275" s="8" t="s">
        <v>2678</v>
      </c>
      <c r="D2275" s="8" t="s">
        <v>2679</v>
      </c>
      <c r="E2275" s="8" t="s">
        <v>22</v>
      </c>
    </row>
    <row r="2276" ht="14.25" spans="1:5">
      <c r="A2276" s="8" t="s">
        <v>1006</v>
      </c>
      <c r="B2276" s="6" t="s">
        <v>2533</v>
      </c>
      <c r="C2276" s="8" t="s">
        <v>2680</v>
      </c>
      <c r="D2276" s="8" t="s">
        <v>2681</v>
      </c>
      <c r="E2276" s="8" t="s">
        <v>22</v>
      </c>
    </row>
    <row r="2277" ht="14.25" spans="1:5">
      <c r="A2277" s="8" t="s">
        <v>1006</v>
      </c>
      <c r="B2277" s="6" t="s">
        <v>2533</v>
      </c>
      <c r="C2277" s="8" t="s">
        <v>2682</v>
      </c>
      <c r="D2277" s="8" t="s">
        <v>2683</v>
      </c>
      <c r="E2277" s="8" t="s">
        <v>22</v>
      </c>
    </row>
    <row r="2278" ht="14.25" spans="1:5">
      <c r="A2278" s="8" t="s">
        <v>1006</v>
      </c>
      <c r="B2278" s="6" t="s">
        <v>2533</v>
      </c>
      <c r="C2278" s="8" t="s">
        <v>2684</v>
      </c>
      <c r="D2278" s="8" t="s">
        <v>2685</v>
      </c>
      <c r="E2278" s="8" t="s">
        <v>22</v>
      </c>
    </row>
    <row r="2279" ht="14.25" spans="1:5">
      <c r="A2279" s="8" t="s">
        <v>1006</v>
      </c>
      <c r="B2279" s="6" t="s">
        <v>2533</v>
      </c>
      <c r="C2279" s="8" t="s">
        <v>2686</v>
      </c>
      <c r="D2279" s="8" t="s">
        <v>2687</v>
      </c>
      <c r="E2279" s="8" t="s">
        <v>22</v>
      </c>
    </row>
    <row r="2280" ht="14.25" spans="1:5">
      <c r="A2280" s="8" t="s">
        <v>1006</v>
      </c>
      <c r="B2280" s="6" t="s">
        <v>2533</v>
      </c>
      <c r="C2280" s="8" t="s">
        <v>2688</v>
      </c>
      <c r="D2280" s="8" t="s">
        <v>2689</v>
      </c>
      <c r="E2280" s="8" t="s">
        <v>22</v>
      </c>
    </row>
    <row r="2281" ht="14.25" spans="1:5">
      <c r="A2281" s="8" t="s">
        <v>1006</v>
      </c>
      <c r="B2281" s="6" t="s">
        <v>2533</v>
      </c>
      <c r="C2281" s="8" t="s">
        <v>2690</v>
      </c>
      <c r="D2281" s="8" t="s">
        <v>2691</v>
      </c>
      <c r="E2281" s="8" t="s">
        <v>22</v>
      </c>
    </row>
    <row r="2282" ht="14.25" spans="1:5">
      <c r="A2282" s="8" t="s">
        <v>1006</v>
      </c>
      <c r="B2282" s="6" t="s">
        <v>2533</v>
      </c>
      <c r="C2282" s="8" t="s">
        <v>2692</v>
      </c>
      <c r="D2282" s="8" t="s">
        <v>2693</v>
      </c>
      <c r="E2282" s="8" t="s">
        <v>22</v>
      </c>
    </row>
    <row r="2283" ht="14.25" spans="1:5">
      <c r="A2283" s="8" t="s">
        <v>1006</v>
      </c>
      <c r="B2283" s="6" t="s">
        <v>2533</v>
      </c>
      <c r="C2283" s="8" t="s">
        <v>2694</v>
      </c>
      <c r="D2283" s="8" t="s">
        <v>2695</v>
      </c>
      <c r="E2283" s="8" t="s">
        <v>22</v>
      </c>
    </row>
    <row r="2284" ht="14.25" spans="1:5">
      <c r="A2284" s="8" t="s">
        <v>1006</v>
      </c>
      <c r="B2284" s="6" t="s">
        <v>2533</v>
      </c>
      <c r="C2284" s="8" t="s">
        <v>2696</v>
      </c>
      <c r="D2284" s="8" t="s">
        <v>2697</v>
      </c>
      <c r="E2284" s="8" t="s">
        <v>22</v>
      </c>
    </row>
    <row r="2285" ht="14.25" spans="1:5">
      <c r="A2285" s="8" t="s">
        <v>1006</v>
      </c>
      <c r="B2285" s="6" t="s">
        <v>2533</v>
      </c>
      <c r="C2285" s="8" t="s">
        <v>2698</v>
      </c>
      <c r="D2285" s="8" t="s">
        <v>2699</v>
      </c>
      <c r="E2285" s="8" t="s">
        <v>22</v>
      </c>
    </row>
    <row r="2286" ht="14.25" spans="1:5">
      <c r="A2286" s="8" t="s">
        <v>1006</v>
      </c>
      <c r="B2286" s="6" t="s">
        <v>2533</v>
      </c>
      <c r="C2286" s="8" t="s">
        <v>2700</v>
      </c>
      <c r="D2286" s="8" t="s">
        <v>2701</v>
      </c>
      <c r="E2286" s="8" t="s">
        <v>22</v>
      </c>
    </row>
    <row r="2287" ht="14.25" spans="1:5">
      <c r="A2287" s="8" t="s">
        <v>1006</v>
      </c>
      <c r="B2287" s="6" t="s">
        <v>2533</v>
      </c>
      <c r="C2287" s="8" t="s">
        <v>2702</v>
      </c>
      <c r="D2287" s="8" t="s">
        <v>2703</v>
      </c>
      <c r="E2287" s="8" t="s">
        <v>22</v>
      </c>
    </row>
    <row r="2288" ht="14.25" spans="1:5">
      <c r="A2288" s="8" t="s">
        <v>1006</v>
      </c>
      <c r="B2288" s="6" t="s">
        <v>2533</v>
      </c>
      <c r="C2288" s="8" t="s">
        <v>2704</v>
      </c>
      <c r="D2288" s="8" t="s">
        <v>2705</v>
      </c>
      <c r="E2288" s="8" t="s">
        <v>22</v>
      </c>
    </row>
    <row r="2289" ht="14.25" spans="1:5">
      <c r="A2289" s="8" t="s">
        <v>1006</v>
      </c>
      <c r="B2289" s="6" t="s">
        <v>2533</v>
      </c>
      <c r="C2289" s="8" t="s">
        <v>2706</v>
      </c>
      <c r="D2289" s="8" t="s">
        <v>2707</v>
      </c>
      <c r="E2289" s="8" t="s">
        <v>22</v>
      </c>
    </row>
    <row r="2290" ht="14.25" spans="1:5">
      <c r="A2290" s="8" t="s">
        <v>1006</v>
      </c>
      <c r="B2290" s="6" t="s">
        <v>2533</v>
      </c>
      <c r="C2290" s="8" t="s">
        <v>2708</v>
      </c>
      <c r="D2290" s="8" t="s">
        <v>2709</v>
      </c>
      <c r="E2290" s="8" t="s">
        <v>22</v>
      </c>
    </row>
    <row r="2291" ht="14.25" spans="1:5">
      <c r="A2291" s="8" t="s">
        <v>1006</v>
      </c>
      <c r="B2291" s="6" t="s">
        <v>2533</v>
      </c>
      <c r="C2291" s="8" t="s">
        <v>2710</v>
      </c>
      <c r="D2291" s="8" t="s">
        <v>2711</v>
      </c>
      <c r="E2291" s="8" t="s">
        <v>22</v>
      </c>
    </row>
    <row r="2292" ht="14.25" spans="1:5">
      <c r="A2292" s="8" t="s">
        <v>1006</v>
      </c>
      <c r="B2292" s="6" t="s">
        <v>2533</v>
      </c>
      <c r="C2292" s="8" t="s">
        <v>2712</v>
      </c>
      <c r="D2292" s="8" t="s">
        <v>2713</v>
      </c>
      <c r="E2292" s="8" t="s">
        <v>22</v>
      </c>
    </row>
    <row r="2293" ht="14.25" spans="1:5">
      <c r="A2293" s="8" t="s">
        <v>1006</v>
      </c>
      <c r="B2293" s="6" t="s">
        <v>2533</v>
      </c>
      <c r="C2293" s="8" t="s">
        <v>2356</v>
      </c>
      <c r="D2293" s="8" t="s">
        <v>2357</v>
      </c>
      <c r="E2293" s="8" t="s">
        <v>22</v>
      </c>
    </row>
    <row r="2294" ht="14.25" spans="1:5">
      <c r="A2294" s="8" t="s">
        <v>1006</v>
      </c>
      <c r="B2294" s="6" t="s">
        <v>2533</v>
      </c>
      <c r="C2294" s="8" t="s">
        <v>2358</v>
      </c>
      <c r="D2294" s="8" t="s">
        <v>2359</v>
      </c>
      <c r="E2294" s="8" t="s">
        <v>22</v>
      </c>
    </row>
    <row r="2295" ht="14.25" spans="1:5">
      <c r="A2295" s="8" t="s">
        <v>1006</v>
      </c>
      <c r="B2295" s="6" t="s">
        <v>2533</v>
      </c>
      <c r="C2295" s="8" t="s">
        <v>2714</v>
      </c>
      <c r="D2295" s="8" t="s">
        <v>2715</v>
      </c>
      <c r="E2295" s="8" t="s">
        <v>22</v>
      </c>
    </row>
    <row r="2296" ht="14.25" spans="1:5">
      <c r="A2296" s="8" t="s">
        <v>1006</v>
      </c>
      <c r="B2296" s="6" t="s">
        <v>2533</v>
      </c>
      <c r="C2296" s="8" t="s">
        <v>2716</v>
      </c>
      <c r="D2296" s="8" t="s">
        <v>2717</v>
      </c>
      <c r="E2296" s="8" t="s">
        <v>22</v>
      </c>
    </row>
    <row r="2297" ht="14.25" spans="1:5">
      <c r="A2297" s="8" t="s">
        <v>1006</v>
      </c>
      <c r="B2297" s="6" t="s">
        <v>2533</v>
      </c>
      <c r="C2297" s="8" t="s">
        <v>2718</v>
      </c>
      <c r="D2297" s="8" t="s">
        <v>2719</v>
      </c>
      <c r="E2297" s="8" t="s">
        <v>22</v>
      </c>
    </row>
    <row r="2298" ht="14.25" spans="1:5">
      <c r="A2298" s="8" t="s">
        <v>1006</v>
      </c>
      <c r="B2298" s="6" t="s">
        <v>2533</v>
      </c>
      <c r="C2298" s="8" t="s">
        <v>2720</v>
      </c>
      <c r="D2298" s="8" t="s">
        <v>2721</v>
      </c>
      <c r="E2298" s="8" t="s">
        <v>22</v>
      </c>
    </row>
    <row r="2299" spans="1:5">
      <c r="A2299" s="6" t="s">
        <v>46</v>
      </c>
      <c r="B2299" s="6" t="s">
        <v>2722</v>
      </c>
      <c r="C2299" s="12" t="s">
        <v>2723</v>
      </c>
      <c r="D2299" s="12" t="s">
        <v>2724</v>
      </c>
      <c r="E2299" s="12" t="s">
        <v>8</v>
      </c>
    </row>
    <row r="2300" spans="1:5">
      <c r="A2300" s="6" t="s">
        <v>46</v>
      </c>
      <c r="B2300" s="6" t="s">
        <v>2722</v>
      </c>
      <c r="C2300" s="12" t="s">
        <v>2725</v>
      </c>
      <c r="D2300" s="12" t="s">
        <v>2726</v>
      </c>
      <c r="E2300" s="12" t="s">
        <v>8</v>
      </c>
    </row>
    <row r="2301" spans="1:5">
      <c r="A2301" s="6" t="s">
        <v>46</v>
      </c>
      <c r="B2301" s="6" t="s">
        <v>2722</v>
      </c>
      <c r="C2301" s="12" t="s">
        <v>2727</v>
      </c>
      <c r="D2301" s="12" t="s">
        <v>2728</v>
      </c>
      <c r="E2301" s="12" t="s">
        <v>8</v>
      </c>
    </row>
    <row r="2302" spans="1:5">
      <c r="A2302" s="6" t="s">
        <v>46</v>
      </c>
      <c r="B2302" s="6" t="s">
        <v>2722</v>
      </c>
      <c r="C2302" s="12" t="s">
        <v>2729</v>
      </c>
      <c r="D2302" s="12" t="s">
        <v>2730</v>
      </c>
      <c r="E2302" s="12" t="s">
        <v>8</v>
      </c>
    </row>
    <row r="2303" spans="1:5">
      <c r="A2303" s="6" t="s">
        <v>46</v>
      </c>
      <c r="B2303" s="6" t="s">
        <v>2722</v>
      </c>
      <c r="C2303" s="12" t="s">
        <v>2731</v>
      </c>
      <c r="D2303" s="12" t="s">
        <v>2732</v>
      </c>
      <c r="E2303" s="12" t="s">
        <v>8</v>
      </c>
    </row>
    <row r="2304" spans="1:5">
      <c r="A2304" s="6" t="s">
        <v>46</v>
      </c>
      <c r="B2304" s="6" t="s">
        <v>2722</v>
      </c>
      <c r="C2304" s="12" t="s">
        <v>2733</v>
      </c>
      <c r="D2304" s="12" t="s">
        <v>2734</v>
      </c>
      <c r="E2304" s="12" t="s">
        <v>8</v>
      </c>
    </row>
    <row r="2305" spans="1:5">
      <c r="A2305" s="6" t="s">
        <v>46</v>
      </c>
      <c r="B2305" s="6" t="s">
        <v>2722</v>
      </c>
      <c r="C2305" s="12" t="s">
        <v>2735</v>
      </c>
      <c r="D2305" s="12" t="s">
        <v>2736</v>
      </c>
      <c r="E2305" s="12" t="s">
        <v>12</v>
      </c>
    </row>
    <row r="2306" spans="1:5">
      <c r="A2306" s="6" t="s">
        <v>46</v>
      </c>
      <c r="B2306" s="6" t="s">
        <v>2722</v>
      </c>
      <c r="C2306" s="12" t="s">
        <v>2737</v>
      </c>
      <c r="D2306" s="12" t="s">
        <v>2738</v>
      </c>
      <c r="E2306" s="12" t="s">
        <v>12</v>
      </c>
    </row>
    <row r="2307" spans="1:5">
      <c r="A2307" s="6" t="s">
        <v>46</v>
      </c>
      <c r="B2307" s="6" t="s">
        <v>2722</v>
      </c>
      <c r="C2307" s="12" t="s">
        <v>2739</v>
      </c>
      <c r="D2307" s="12" t="s">
        <v>2740</v>
      </c>
      <c r="E2307" s="12" t="s">
        <v>12</v>
      </c>
    </row>
    <row r="2308" spans="1:5">
      <c r="A2308" s="6" t="s">
        <v>46</v>
      </c>
      <c r="B2308" s="6" t="s">
        <v>2722</v>
      </c>
      <c r="C2308" s="12" t="s">
        <v>879</v>
      </c>
      <c r="D2308" s="12" t="s">
        <v>880</v>
      </c>
      <c r="E2308" s="12" t="s">
        <v>12</v>
      </c>
    </row>
    <row r="2309" spans="1:5">
      <c r="A2309" s="6" t="s">
        <v>46</v>
      </c>
      <c r="B2309" s="6" t="s">
        <v>2722</v>
      </c>
      <c r="C2309" s="12" t="s">
        <v>877</v>
      </c>
      <c r="D2309" s="12" t="s">
        <v>878</v>
      </c>
      <c r="E2309" s="12" t="s">
        <v>12</v>
      </c>
    </row>
    <row r="2310" spans="1:5">
      <c r="A2310" s="6" t="s">
        <v>46</v>
      </c>
      <c r="B2310" s="6" t="s">
        <v>2722</v>
      </c>
      <c r="C2310" s="12" t="s">
        <v>883</v>
      </c>
      <c r="D2310" s="12" t="s">
        <v>884</v>
      </c>
      <c r="E2310" s="12" t="s">
        <v>12</v>
      </c>
    </row>
    <row r="2311" spans="1:5">
      <c r="A2311" s="6" t="s">
        <v>46</v>
      </c>
      <c r="B2311" s="6" t="s">
        <v>2722</v>
      </c>
      <c r="C2311" s="12" t="s">
        <v>2741</v>
      </c>
      <c r="D2311" s="12" t="s">
        <v>2742</v>
      </c>
      <c r="E2311" s="12" t="s">
        <v>12</v>
      </c>
    </row>
    <row r="2312" spans="1:5">
      <c r="A2312" s="6" t="s">
        <v>46</v>
      </c>
      <c r="B2312" s="6" t="s">
        <v>2722</v>
      </c>
      <c r="C2312" s="12" t="s">
        <v>2743</v>
      </c>
      <c r="D2312" s="12" t="s">
        <v>2744</v>
      </c>
      <c r="E2312" s="12" t="s">
        <v>12</v>
      </c>
    </row>
    <row r="2313" spans="1:5">
      <c r="A2313" s="6" t="s">
        <v>46</v>
      </c>
      <c r="B2313" s="6" t="s">
        <v>2722</v>
      </c>
      <c r="C2313" s="12" t="s">
        <v>2745</v>
      </c>
      <c r="D2313" s="12" t="s">
        <v>2746</v>
      </c>
      <c r="E2313" s="12" t="s">
        <v>12</v>
      </c>
    </row>
    <row r="2314" spans="1:5">
      <c r="A2314" s="6" t="s">
        <v>46</v>
      </c>
      <c r="B2314" s="6" t="s">
        <v>2722</v>
      </c>
      <c r="C2314" s="12" t="s">
        <v>2725</v>
      </c>
      <c r="D2314" s="12" t="s">
        <v>2726</v>
      </c>
      <c r="E2314" s="12" t="s">
        <v>12</v>
      </c>
    </row>
    <row r="2315" spans="1:5">
      <c r="A2315" s="6" t="s">
        <v>46</v>
      </c>
      <c r="B2315" s="6" t="s">
        <v>2722</v>
      </c>
      <c r="C2315" s="12" t="s">
        <v>2747</v>
      </c>
      <c r="D2315" s="12" t="s">
        <v>2748</v>
      </c>
      <c r="E2315" s="12" t="s">
        <v>12</v>
      </c>
    </row>
    <row r="2316" spans="1:5">
      <c r="A2316" s="6" t="s">
        <v>46</v>
      </c>
      <c r="B2316" s="6" t="s">
        <v>2722</v>
      </c>
      <c r="C2316" s="12" t="s">
        <v>2749</v>
      </c>
      <c r="D2316" s="12" t="s">
        <v>2750</v>
      </c>
      <c r="E2316" s="12" t="s">
        <v>12</v>
      </c>
    </row>
    <row r="2317" spans="1:5">
      <c r="A2317" s="6" t="s">
        <v>46</v>
      </c>
      <c r="B2317" s="6" t="s">
        <v>2722</v>
      </c>
      <c r="C2317" s="12" t="s">
        <v>2751</v>
      </c>
      <c r="D2317" s="12" t="s">
        <v>2752</v>
      </c>
      <c r="E2317" s="12" t="s">
        <v>12</v>
      </c>
    </row>
    <row r="2318" spans="1:5">
      <c r="A2318" s="6" t="s">
        <v>46</v>
      </c>
      <c r="B2318" s="6" t="s">
        <v>2722</v>
      </c>
      <c r="C2318" s="12" t="s">
        <v>684</v>
      </c>
      <c r="D2318" s="12" t="s">
        <v>685</v>
      </c>
      <c r="E2318" s="12" t="s">
        <v>12</v>
      </c>
    </row>
    <row r="2319" spans="1:5">
      <c r="A2319" s="6" t="s">
        <v>46</v>
      </c>
      <c r="B2319" s="6" t="s">
        <v>2722</v>
      </c>
      <c r="C2319" s="12" t="s">
        <v>2753</v>
      </c>
      <c r="D2319" s="12" t="s">
        <v>2754</v>
      </c>
      <c r="E2319" s="12" t="s">
        <v>12</v>
      </c>
    </row>
    <row r="2320" spans="1:5">
      <c r="A2320" s="6" t="s">
        <v>46</v>
      </c>
      <c r="B2320" s="6" t="s">
        <v>2722</v>
      </c>
      <c r="C2320" s="12" t="s">
        <v>2755</v>
      </c>
      <c r="D2320" s="12" t="s">
        <v>2756</v>
      </c>
      <c r="E2320" s="12" t="s">
        <v>14</v>
      </c>
    </row>
    <row r="2321" spans="1:5">
      <c r="A2321" s="6" t="s">
        <v>46</v>
      </c>
      <c r="B2321" s="6" t="s">
        <v>2722</v>
      </c>
      <c r="C2321" s="12" t="s">
        <v>561</v>
      </c>
      <c r="D2321" s="12" t="s">
        <v>562</v>
      </c>
      <c r="E2321" s="12" t="s">
        <v>14</v>
      </c>
    </row>
    <row r="2322" spans="1:5">
      <c r="A2322" s="6" t="s">
        <v>46</v>
      </c>
      <c r="B2322" s="6" t="s">
        <v>2722</v>
      </c>
      <c r="C2322" s="12" t="s">
        <v>828</v>
      </c>
      <c r="D2322" s="12" t="s">
        <v>829</v>
      </c>
      <c r="E2322" s="12" t="s">
        <v>14</v>
      </c>
    </row>
    <row r="2323" spans="1:5">
      <c r="A2323" s="6" t="s">
        <v>46</v>
      </c>
      <c r="B2323" s="6" t="s">
        <v>2722</v>
      </c>
      <c r="C2323" s="12" t="s">
        <v>603</v>
      </c>
      <c r="D2323" s="12" t="s">
        <v>604</v>
      </c>
      <c r="E2323" s="12" t="s">
        <v>14</v>
      </c>
    </row>
    <row r="2324" spans="1:5">
      <c r="A2324" s="6" t="s">
        <v>46</v>
      </c>
      <c r="B2324" s="6" t="s">
        <v>2722</v>
      </c>
      <c r="C2324" s="12" t="s">
        <v>2757</v>
      </c>
      <c r="D2324" s="12" t="s">
        <v>2758</v>
      </c>
      <c r="E2324" s="12" t="s">
        <v>14</v>
      </c>
    </row>
    <row r="2325" spans="1:5">
      <c r="A2325" s="6" t="s">
        <v>46</v>
      </c>
      <c r="B2325" s="6" t="s">
        <v>2722</v>
      </c>
      <c r="C2325" s="12" t="s">
        <v>619</v>
      </c>
      <c r="D2325" s="12" t="s">
        <v>620</v>
      </c>
      <c r="E2325" s="12" t="s">
        <v>14</v>
      </c>
    </row>
    <row r="2326" spans="1:5">
      <c r="A2326" s="6" t="s">
        <v>46</v>
      </c>
      <c r="B2326" s="6" t="s">
        <v>2722</v>
      </c>
      <c r="C2326" s="12" t="s">
        <v>2759</v>
      </c>
      <c r="D2326" s="12" t="s">
        <v>2760</v>
      </c>
      <c r="E2326" s="12" t="s">
        <v>14</v>
      </c>
    </row>
    <row r="2327" spans="1:5">
      <c r="A2327" s="6" t="s">
        <v>46</v>
      </c>
      <c r="B2327" s="6" t="s">
        <v>2722</v>
      </c>
      <c r="C2327" s="12" t="s">
        <v>2761</v>
      </c>
      <c r="D2327" s="12" t="s">
        <v>2762</v>
      </c>
      <c r="E2327" s="12" t="s">
        <v>14</v>
      </c>
    </row>
    <row r="2328" spans="1:5">
      <c r="A2328" s="6" t="s">
        <v>46</v>
      </c>
      <c r="B2328" s="6" t="s">
        <v>2722</v>
      </c>
      <c r="C2328" s="12" t="s">
        <v>2763</v>
      </c>
      <c r="D2328" s="12" t="s">
        <v>2764</v>
      </c>
      <c r="E2328" s="12" t="s">
        <v>14</v>
      </c>
    </row>
    <row r="2329" spans="1:5">
      <c r="A2329" s="6" t="s">
        <v>46</v>
      </c>
      <c r="B2329" s="6" t="s">
        <v>2722</v>
      </c>
      <c r="C2329" s="12" t="s">
        <v>2765</v>
      </c>
      <c r="D2329" s="12" t="s">
        <v>2766</v>
      </c>
      <c r="E2329" s="12" t="s">
        <v>14</v>
      </c>
    </row>
    <row r="2330" spans="1:5">
      <c r="A2330" s="6" t="s">
        <v>46</v>
      </c>
      <c r="B2330" s="6" t="s">
        <v>2722</v>
      </c>
      <c r="C2330" s="12" t="s">
        <v>2767</v>
      </c>
      <c r="D2330" s="12" t="s">
        <v>2768</v>
      </c>
      <c r="E2330" s="12" t="s">
        <v>14</v>
      </c>
    </row>
    <row r="2331" spans="1:5">
      <c r="A2331" s="6" t="s">
        <v>46</v>
      </c>
      <c r="B2331" s="6" t="s">
        <v>2722</v>
      </c>
      <c r="C2331" s="12" t="s">
        <v>2769</v>
      </c>
      <c r="D2331" s="12" t="s">
        <v>2770</v>
      </c>
      <c r="E2331" s="12" t="s">
        <v>14</v>
      </c>
    </row>
    <row r="2332" spans="1:5">
      <c r="A2332" s="6" t="s">
        <v>46</v>
      </c>
      <c r="B2332" s="6" t="s">
        <v>2722</v>
      </c>
      <c r="C2332" s="12" t="s">
        <v>2771</v>
      </c>
      <c r="D2332" s="12" t="s">
        <v>2772</v>
      </c>
      <c r="E2332" s="12" t="s">
        <v>14</v>
      </c>
    </row>
    <row r="2333" spans="1:5">
      <c r="A2333" s="6" t="s">
        <v>46</v>
      </c>
      <c r="B2333" s="6" t="s">
        <v>2722</v>
      </c>
      <c r="C2333" s="12" t="s">
        <v>629</v>
      </c>
      <c r="D2333" s="12" t="s">
        <v>630</v>
      </c>
      <c r="E2333" s="12" t="s">
        <v>14</v>
      </c>
    </row>
    <row r="2334" spans="1:5">
      <c r="A2334" s="6" t="s">
        <v>46</v>
      </c>
      <c r="B2334" s="6" t="s">
        <v>2722</v>
      </c>
      <c r="C2334" s="12" t="s">
        <v>2773</v>
      </c>
      <c r="D2334" s="12" t="s">
        <v>2774</v>
      </c>
      <c r="E2334" s="12" t="s">
        <v>14</v>
      </c>
    </row>
    <row r="2335" spans="1:5">
      <c r="A2335" s="6" t="s">
        <v>46</v>
      </c>
      <c r="B2335" s="6" t="s">
        <v>2722</v>
      </c>
      <c r="C2335" s="12" t="s">
        <v>2775</v>
      </c>
      <c r="D2335" s="12" t="s">
        <v>2776</v>
      </c>
      <c r="E2335" s="12" t="s">
        <v>14</v>
      </c>
    </row>
    <row r="2336" spans="1:5">
      <c r="A2336" s="6" t="s">
        <v>46</v>
      </c>
      <c r="B2336" s="6" t="s">
        <v>2722</v>
      </c>
      <c r="C2336" s="12" t="s">
        <v>575</v>
      </c>
      <c r="D2336" s="12" t="s">
        <v>576</v>
      </c>
      <c r="E2336" s="12" t="s">
        <v>14</v>
      </c>
    </row>
    <row r="2337" spans="1:26">
      <c r="A2337" s="6" t="s">
        <v>46</v>
      </c>
      <c r="B2337" s="6" t="s">
        <v>2722</v>
      </c>
      <c r="C2337" s="12" t="s">
        <v>2777</v>
      </c>
      <c r="D2337" s="12" t="s">
        <v>2778</v>
      </c>
      <c r="E2337" s="12" t="s">
        <v>14</v>
      </c>
    </row>
    <row r="2338" spans="1:26">
      <c r="A2338" s="34" t="s">
        <v>46</v>
      </c>
      <c r="B2338" s="34" t="s">
        <v>2722</v>
      </c>
      <c r="C2338" s="36" t="s">
        <v>2779</v>
      </c>
      <c r="D2338" s="36" t="s">
        <v>2780</v>
      </c>
      <c r="E2338" s="36" t="s">
        <v>18</v>
      </c>
      <c r="F2338" s="37"/>
      <c r="G2338" s="37"/>
      <c r="H2338" s="37"/>
      <c r="I2338" s="37"/>
      <c r="J2338" s="37"/>
      <c r="K2338" s="37"/>
      <c r="L2338" s="37"/>
      <c r="M2338" s="37"/>
      <c r="N2338" s="37"/>
      <c r="O2338" s="37"/>
      <c r="P2338" s="37"/>
      <c r="Q2338" s="37"/>
      <c r="R2338" s="37"/>
      <c r="S2338" s="37"/>
      <c r="T2338" s="37"/>
      <c r="U2338" s="37"/>
      <c r="V2338" s="37"/>
      <c r="W2338" s="37"/>
      <c r="X2338" s="37"/>
      <c r="Y2338" s="37"/>
      <c r="Z2338" s="37"/>
    </row>
    <row r="2339" spans="1:26">
      <c r="A2339" s="6" t="s">
        <v>46</v>
      </c>
      <c r="B2339" s="6" t="s">
        <v>2722</v>
      </c>
      <c r="C2339" s="12" t="s">
        <v>2781</v>
      </c>
      <c r="D2339" s="12" t="s">
        <v>2782</v>
      </c>
      <c r="E2339" s="12" t="s">
        <v>22</v>
      </c>
    </row>
    <row r="2340" spans="1:26">
      <c r="A2340" s="6" t="s">
        <v>46</v>
      </c>
      <c r="B2340" s="6" t="s">
        <v>2722</v>
      </c>
      <c r="C2340" s="12" t="s">
        <v>2783</v>
      </c>
      <c r="D2340" s="12" t="s">
        <v>2784</v>
      </c>
      <c r="E2340" s="12" t="s">
        <v>22</v>
      </c>
    </row>
    <row r="2341" spans="1:26">
      <c r="A2341" s="6" t="s">
        <v>46</v>
      </c>
      <c r="B2341" s="6" t="s">
        <v>2722</v>
      </c>
      <c r="C2341" s="12" t="s">
        <v>2785</v>
      </c>
      <c r="D2341" s="12" t="s">
        <v>2786</v>
      </c>
      <c r="E2341" s="12" t="s">
        <v>22</v>
      </c>
    </row>
    <row r="2342" spans="1:26">
      <c r="A2342" s="6" t="s">
        <v>46</v>
      </c>
      <c r="B2342" s="6" t="s">
        <v>2722</v>
      </c>
      <c r="C2342" s="12" t="s">
        <v>2787</v>
      </c>
      <c r="D2342" s="12" t="s">
        <v>2788</v>
      </c>
      <c r="E2342" s="12" t="s">
        <v>22</v>
      </c>
    </row>
    <row r="2343" spans="1:26">
      <c r="A2343" s="6" t="s">
        <v>46</v>
      </c>
      <c r="B2343" s="6" t="s">
        <v>2722</v>
      </c>
      <c r="C2343" s="12" t="s">
        <v>2789</v>
      </c>
      <c r="D2343" s="12" t="s">
        <v>2790</v>
      </c>
      <c r="E2343" s="12" t="s">
        <v>22</v>
      </c>
    </row>
    <row r="2344" spans="1:26">
      <c r="A2344" s="6" t="s">
        <v>46</v>
      </c>
      <c r="B2344" s="6" t="s">
        <v>2722</v>
      </c>
      <c r="C2344" s="12" t="s">
        <v>2791</v>
      </c>
      <c r="D2344" s="12" t="s">
        <v>2792</v>
      </c>
      <c r="E2344" s="12" t="s">
        <v>22</v>
      </c>
    </row>
    <row r="2345" spans="1:26">
      <c r="A2345" s="6" t="s">
        <v>46</v>
      </c>
      <c r="B2345" s="6" t="s">
        <v>2722</v>
      </c>
      <c r="C2345" s="12" t="s">
        <v>2793</v>
      </c>
      <c r="D2345" s="12" t="s">
        <v>2794</v>
      </c>
      <c r="E2345" s="12" t="s">
        <v>22</v>
      </c>
    </row>
    <row r="2346" spans="1:26">
      <c r="A2346" s="6" t="s">
        <v>46</v>
      </c>
      <c r="B2346" s="6" t="s">
        <v>2722</v>
      </c>
      <c r="C2346" s="12" t="s">
        <v>2795</v>
      </c>
      <c r="D2346" s="12" t="s">
        <v>2796</v>
      </c>
      <c r="E2346" s="12" t="s">
        <v>22</v>
      </c>
    </row>
    <row r="2347" spans="1:26">
      <c r="A2347" s="6" t="s">
        <v>46</v>
      </c>
      <c r="B2347" s="6" t="s">
        <v>2722</v>
      </c>
      <c r="C2347" s="12" t="s">
        <v>2797</v>
      </c>
      <c r="D2347" s="12" t="s">
        <v>2798</v>
      </c>
      <c r="E2347" s="12" t="s">
        <v>22</v>
      </c>
    </row>
    <row r="2348" spans="1:26">
      <c r="A2348" s="6" t="s">
        <v>46</v>
      </c>
      <c r="B2348" s="6" t="s">
        <v>2722</v>
      </c>
      <c r="C2348" s="12" t="s">
        <v>2799</v>
      </c>
      <c r="D2348" s="12" t="s">
        <v>2800</v>
      </c>
      <c r="E2348" s="12" t="s">
        <v>22</v>
      </c>
    </row>
    <row r="2349" spans="1:26">
      <c r="A2349" s="6" t="s">
        <v>46</v>
      </c>
      <c r="B2349" s="6" t="s">
        <v>2722</v>
      </c>
      <c r="C2349" s="12" t="s">
        <v>2801</v>
      </c>
      <c r="D2349" s="12" t="s">
        <v>2802</v>
      </c>
      <c r="E2349" s="12" t="s">
        <v>22</v>
      </c>
    </row>
    <row r="2350" spans="1:26">
      <c r="A2350" s="6" t="s">
        <v>46</v>
      </c>
      <c r="B2350" s="6" t="s">
        <v>2722</v>
      </c>
      <c r="C2350" s="12" t="s">
        <v>2803</v>
      </c>
      <c r="D2350" s="12" t="s">
        <v>2804</v>
      </c>
      <c r="E2350" s="12" t="s">
        <v>22</v>
      </c>
    </row>
    <row r="2351" spans="1:26">
      <c r="A2351" s="6" t="s">
        <v>46</v>
      </c>
      <c r="B2351" s="6" t="s">
        <v>2722</v>
      </c>
      <c r="C2351" s="12" t="s">
        <v>2805</v>
      </c>
      <c r="D2351" s="12" t="s">
        <v>2806</v>
      </c>
      <c r="E2351" s="12" t="s">
        <v>22</v>
      </c>
    </row>
    <row r="2352" spans="1:26">
      <c r="A2352" s="6" t="s">
        <v>46</v>
      </c>
      <c r="B2352" s="6" t="s">
        <v>2722</v>
      </c>
      <c r="C2352" s="12" t="s">
        <v>2807</v>
      </c>
      <c r="D2352" s="12" t="s">
        <v>2808</v>
      </c>
      <c r="E2352" s="12" t="s">
        <v>22</v>
      </c>
    </row>
    <row r="2353" spans="1:5">
      <c r="A2353" s="6" t="s">
        <v>46</v>
      </c>
      <c r="B2353" s="6" t="s">
        <v>2722</v>
      </c>
      <c r="C2353" s="12" t="s">
        <v>2809</v>
      </c>
      <c r="D2353" s="12" t="s">
        <v>2810</v>
      </c>
      <c r="E2353" s="12" t="s">
        <v>22</v>
      </c>
    </row>
    <row r="2354" spans="1:5">
      <c r="A2354" s="6" t="s">
        <v>46</v>
      </c>
      <c r="B2354" s="6" t="s">
        <v>2722</v>
      </c>
      <c r="C2354" s="12" t="s">
        <v>2811</v>
      </c>
      <c r="D2354" s="12" t="s">
        <v>2812</v>
      </c>
      <c r="E2354" s="12" t="s">
        <v>22</v>
      </c>
    </row>
    <row r="2355" spans="1:5">
      <c r="A2355" s="6" t="s">
        <v>46</v>
      </c>
      <c r="B2355" s="6" t="s">
        <v>2722</v>
      </c>
      <c r="C2355" s="12" t="s">
        <v>2813</v>
      </c>
      <c r="D2355" s="12" t="s">
        <v>2814</v>
      </c>
      <c r="E2355" s="12" t="s">
        <v>22</v>
      </c>
    </row>
    <row r="2356" spans="1:5">
      <c r="A2356" s="6" t="s">
        <v>46</v>
      </c>
      <c r="B2356" s="6" t="s">
        <v>2722</v>
      </c>
      <c r="C2356" s="12" t="s">
        <v>2815</v>
      </c>
      <c r="D2356" s="12" t="s">
        <v>2816</v>
      </c>
      <c r="E2356" s="12" t="s">
        <v>22</v>
      </c>
    </row>
    <row r="2357" spans="1:5">
      <c r="A2357" s="6" t="s">
        <v>46</v>
      </c>
      <c r="B2357" s="6" t="s">
        <v>2722</v>
      </c>
      <c r="C2357" s="12" t="s">
        <v>2817</v>
      </c>
      <c r="D2357" s="12" t="s">
        <v>2818</v>
      </c>
      <c r="E2357" s="12" t="s">
        <v>22</v>
      </c>
    </row>
    <row r="2358" spans="1:5">
      <c r="A2358" s="6" t="s">
        <v>46</v>
      </c>
      <c r="B2358" s="6" t="s">
        <v>2722</v>
      </c>
      <c r="C2358" s="12" t="s">
        <v>2819</v>
      </c>
      <c r="D2358" s="12" t="s">
        <v>2820</v>
      </c>
      <c r="E2358" s="12" t="s">
        <v>22</v>
      </c>
    </row>
    <row r="2359" spans="1:5">
      <c r="A2359" s="6" t="s">
        <v>46</v>
      </c>
      <c r="B2359" s="6" t="s">
        <v>2722</v>
      </c>
      <c r="C2359" s="12" t="s">
        <v>2821</v>
      </c>
      <c r="D2359" s="12" t="s">
        <v>2822</v>
      </c>
      <c r="E2359" s="12" t="s">
        <v>22</v>
      </c>
    </row>
    <row r="2360" spans="1:5">
      <c r="A2360" s="6" t="s">
        <v>46</v>
      </c>
      <c r="B2360" s="6" t="s">
        <v>2722</v>
      </c>
      <c r="C2360" s="12" t="s">
        <v>2823</v>
      </c>
      <c r="D2360" s="12" t="s">
        <v>2824</v>
      </c>
      <c r="E2360" s="12" t="s">
        <v>22</v>
      </c>
    </row>
    <row r="2361" spans="1:5">
      <c r="A2361" s="6" t="s">
        <v>46</v>
      </c>
      <c r="B2361" s="6" t="s">
        <v>2722</v>
      </c>
      <c r="C2361" s="12" t="s">
        <v>2825</v>
      </c>
      <c r="D2361" s="12" t="s">
        <v>2826</v>
      </c>
      <c r="E2361" s="12" t="s">
        <v>22</v>
      </c>
    </row>
    <row r="2362" spans="1:5">
      <c r="A2362" s="6" t="s">
        <v>46</v>
      </c>
      <c r="B2362" s="6" t="s">
        <v>2722</v>
      </c>
      <c r="C2362" s="12" t="s">
        <v>2827</v>
      </c>
      <c r="D2362" s="12" t="s">
        <v>2828</v>
      </c>
      <c r="E2362" s="12" t="s">
        <v>22</v>
      </c>
    </row>
    <row r="2363" spans="1:5">
      <c r="A2363" s="6" t="s">
        <v>46</v>
      </c>
      <c r="B2363" s="6" t="s">
        <v>2722</v>
      </c>
      <c r="C2363" s="12" t="s">
        <v>813</v>
      </c>
      <c r="D2363" s="12" t="s">
        <v>814</v>
      </c>
      <c r="E2363" s="12" t="s">
        <v>22</v>
      </c>
    </row>
    <row r="2364" spans="1:5">
      <c r="A2364" s="6" t="s">
        <v>46</v>
      </c>
      <c r="B2364" s="6" t="s">
        <v>2722</v>
      </c>
      <c r="C2364" s="12" t="s">
        <v>2829</v>
      </c>
      <c r="D2364" s="12" t="s">
        <v>2830</v>
      </c>
      <c r="E2364" s="12" t="s">
        <v>22</v>
      </c>
    </row>
    <row r="2365" spans="1:5">
      <c r="A2365" s="6" t="s">
        <v>46</v>
      </c>
      <c r="B2365" s="6" t="s">
        <v>2722</v>
      </c>
      <c r="C2365" s="12" t="s">
        <v>2831</v>
      </c>
      <c r="D2365" s="12" t="s">
        <v>2832</v>
      </c>
      <c r="E2365" s="12" t="s">
        <v>22</v>
      </c>
    </row>
    <row r="2366" spans="1:5">
      <c r="A2366" s="6" t="s">
        <v>46</v>
      </c>
      <c r="B2366" s="6" t="s">
        <v>2722</v>
      </c>
      <c r="C2366" s="12" t="s">
        <v>2833</v>
      </c>
      <c r="D2366" s="12" t="s">
        <v>2834</v>
      </c>
      <c r="E2366" s="12" t="s">
        <v>22</v>
      </c>
    </row>
    <row r="2367" spans="1:5">
      <c r="A2367" s="6" t="s">
        <v>46</v>
      </c>
      <c r="B2367" s="6" t="s">
        <v>2722</v>
      </c>
      <c r="C2367" s="12" t="s">
        <v>2835</v>
      </c>
      <c r="D2367" s="12" t="s">
        <v>2836</v>
      </c>
      <c r="E2367" s="12" t="s">
        <v>22</v>
      </c>
    </row>
    <row r="2368" spans="1:5">
      <c r="A2368" s="6" t="s">
        <v>46</v>
      </c>
      <c r="B2368" s="6" t="s">
        <v>2722</v>
      </c>
      <c r="C2368" s="12" t="s">
        <v>2837</v>
      </c>
      <c r="D2368" s="12" t="s">
        <v>2838</v>
      </c>
      <c r="E2368" s="12" t="s">
        <v>22</v>
      </c>
    </row>
    <row r="2369" spans="1:5">
      <c r="A2369" s="6" t="s">
        <v>46</v>
      </c>
      <c r="B2369" s="6" t="s">
        <v>2722</v>
      </c>
      <c r="C2369" s="12" t="s">
        <v>2839</v>
      </c>
      <c r="D2369" s="12" t="s">
        <v>2840</v>
      </c>
      <c r="E2369" s="12" t="s">
        <v>22</v>
      </c>
    </row>
    <row r="2370" spans="1:5">
      <c r="A2370" s="6" t="s">
        <v>46</v>
      </c>
      <c r="B2370" s="6" t="s">
        <v>2722</v>
      </c>
      <c r="C2370" s="12" t="s">
        <v>2841</v>
      </c>
      <c r="D2370" s="12" t="s">
        <v>2842</v>
      </c>
      <c r="E2370" s="12" t="s">
        <v>22</v>
      </c>
    </row>
    <row r="2371" spans="1:5">
      <c r="A2371" s="6" t="s">
        <v>46</v>
      </c>
      <c r="B2371" s="6" t="s">
        <v>2722</v>
      </c>
      <c r="C2371" s="12" t="s">
        <v>2843</v>
      </c>
      <c r="D2371" s="12" t="s">
        <v>2844</v>
      </c>
      <c r="E2371" s="12" t="s">
        <v>22</v>
      </c>
    </row>
    <row r="2372" spans="1:5">
      <c r="A2372" s="6" t="s">
        <v>46</v>
      </c>
      <c r="B2372" s="6" t="s">
        <v>2722</v>
      </c>
      <c r="C2372" s="12" t="s">
        <v>2845</v>
      </c>
      <c r="D2372" s="12" t="s">
        <v>2846</v>
      </c>
      <c r="E2372" s="12" t="s">
        <v>22</v>
      </c>
    </row>
    <row r="2373" spans="1:5">
      <c r="A2373" s="6" t="s">
        <v>46</v>
      </c>
      <c r="B2373" s="6" t="s">
        <v>2722</v>
      </c>
      <c r="C2373" s="12" t="s">
        <v>2847</v>
      </c>
      <c r="D2373" s="12" t="s">
        <v>2848</v>
      </c>
      <c r="E2373" s="12" t="s">
        <v>22</v>
      </c>
    </row>
    <row r="2374" spans="1:5">
      <c r="A2374" s="6" t="s">
        <v>46</v>
      </c>
      <c r="B2374" s="6" t="s">
        <v>2722</v>
      </c>
      <c r="C2374" s="12" t="s">
        <v>2849</v>
      </c>
      <c r="D2374" s="12" t="s">
        <v>2850</v>
      </c>
      <c r="E2374" s="12" t="s">
        <v>22</v>
      </c>
    </row>
    <row r="2375" spans="1:5">
      <c r="A2375" s="6" t="s">
        <v>46</v>
      </c>
      <c r="B2375" s="6" t="s">
        <v>2722</v>
      </c>
      <c r="C2375" s="12" t="s">
        <v>2851</v>
      </c>
      <c r="D2375" s="12" t="s">
        <v>2852</v>
      </c>
      <c r="E2375" s="12" t="s">
        <v>22</v>
      </c>
    </row>
    <row r="2376" spans="1:5">
      <c r="A2376" s="6" t="s">
        <v>46</v>
      </c>
      <c r="B2376" s="6" t="s">
        <v>2722</v>
      </c>
      <c r="C2376" s="12" t="s">
        <v>2853</v>
      </c>
      <c r="D2376" s="12" t="s">
        <v>2854</v>
      </c>
      <c r="E2376" s="12" t="s">
        <v>22</v>
      </c>
    </row>
    <row r="2377" spans="1:5">
      <c r="A2377" s="6" t="s">
        <v>46</v>
      </c>
      <c r="B2377" s="6" t="s">
        <v>2722</v>
      </c>
      <c r="C2377" s="12" t="s">
        <v>2855</v>
      </c>
      <c r="D2377" s="12" t="s">
        <v>2856</v>
      </c>
      <c r="E2377" s="12" t="s">
        <v>22</v>
      </c>
    </row>
    <row r="2378" ht="14.25" spans="1:5">
      <c r="A2378" s="8" t="s">
        <v>46</v>
      </c>
      <c r="B2378" s="6" t="s">
        <v>2722</v>
      </c>
      <c r="C2378" s="8" t="s">
        <v>2491</v>
      </c>
      <c r="D2378" s="8" t="s">
        <v>2492</v>
      </c>
      <c r="E2378" s="8" t="s">
        <v>8</v>
      </c>
    </row>
    <row r="2379" ht="14.25" spans="1:5">
      <c r="A2379" s="8" t="s">
        <v>46</v>
      </c>
      <c r="B2379" s="6" t="s">
        <v>2722</v>
      </c>
      <c r="C2379" s="8" t="s">
        <v>377</v>
      </c>
      <c r="D2379" s="8" t="s">
        <v>378</v>
      </c>
      <c r="E2379" s="8" t="s">
        <v>8</v>
      </c>
    </row>
    <row r="2380" ht="14.25" spans="1:5">
      <c r="A2380" s="8" t="s">
        <v>46</v>
      </c>
      <c r="B2380" s="6" t="s">
        <v>2722</v>
      </c>
      <c r="C2380" s="8" t="s">
        <v>230</v>
      </c>
      <c r="D2380" s="8" t="s">
        <v>231</v>
      </c>
      <c r="E2380" s="8" t="s">
        <v>8</v>
      </c>
    </row>
    <row r="2381" ht="14.25" spans="1:5">
      <c r="A2381" s="8" t="s">
        <v>46</v>
      </c>
      <c r="B2381" s="6" t="s">
        <v>2722</v>
      </c>
      <c r="C2381" s="8" t="s">
        <v>405</v>
      </c>
      <c r="D2381" s="8" t="s">
        <v>406</v>
      </c>
      <c r="E2381" s="8" t="s">
        <v>8</v>
      </c>
    </row>
    <row r="2382" ht="14.25" spans="1:5">
      <c r="A2382" s="8" t="s">
        <v>46</v>
      </c>
      <c r="B2382" s="6" t="s">
        <v>2722</v>
      </c>
      <c r="C2382" s="8" t="s">
        <v>298</v>
      </c>
      <c r="D2382" s="8" t="s">
        <v>299</v>
      </c>
      <c r="E2382" s="8" t="s">
        <v>12</v>
      </c>
    </row>
    <row r="2383" ht="14.25" spans="1:5">
      <c r="A2383" s="8" t="s">
        <v>46</v>
      </c>
      <c r="B2383" s="6" t="s">
        <v>2722</v>
      </c>
      <c r="C2383" s="8" t="s">
        <v>2194</v>
      </c>
      <c r="D2383" s="8" t="s">
        <v>2195</v>
      </c>
      <c r="E2383" s="8" t="s">
        <v>12</v>
      </c>
    </row>
    <row r="2384" ht="14.25" spans="1:5">
      <c r="A2384" s="8" t="s">
        <v>46</v>
      </c>
      <c r="B2384" s="6" t="s">
        <v>2722</v>
      </c>
      <c r="C2384" s="8" t="s">
        <v>924</v>
      </c>
      <c r="D2384" s="8" t="s">
        <v>925</v>
      </c>
      <c r="E2384" s="8" t="s">
        <v>12</v>
      </c>
    </row>
    <row r="2385" ht="14.25" spans="1:26">
      <c r="A2385" s="8" t="s">
        <v>46</v>
      </c>
      <c r="B2385" s="6" t="s">
        <v>2722</v>
      </c>
      <c r="C2385" s="8" t="s">
        <v>187</v>
      </c>
      <c r="D2385" s="8" t="s">
        <v>188</v>
      </c>
      <c r="E2385" s="8" t="s">
        <v>12</v>
      </c>
    </row>
    <row r="2386" ht="14.25" spans="1:26">
      <c r="A2386" s="8" t="s">
        <v>46</v>
      </c>
      <c r="B2386" s="6" t="s">
        <v>2722</v>
      </c>
      <c r="C2386" s="8" t="s">
        <v>2857</v>
      </c>
      <c r="D2386" s="8" t="s">
        <v>2858</v>
      </c>
      <c r="E2386" s="8" t="s">
        <v>14</v>
      </c>
    </row>
    <row r="2387" ht="14.25" spans="1:26">
      <c r="A2387" s="8" t="s">
        <v>46</v>
      </c>
      <c r="B2387" s="6" t="s">
        <v>2722</v>
      </c>
      <c r="C2387" s="8" t="s">
        <v>95</v>
      </c>
      <c r="D2387" s="8" t="s">
        <v>96</v>
      </c>
      <c r="E2387" s="8" t="s">
        <v>14</v>
      </c>
    </row>
    <row r="2388" ht="14.25" spans="1:26">
      <c r="A2388" s="8" t="s">
        <v>46</v>
      </c>
      <c r="B2388" s="6" t="s">
        <v>2722</v>
      </c>
      <c r="C2388" s="8" t="s">
        <v>887</v>
      </c>
      <c r="D2388" s="8" t="s">
        <v>888</v>
      </c>
      <c r="E2388" s="8" t="s">
        <v>14</v>
      </c>
    </row>
    <row r="2389" ht="14.25" spans="1:26">
      <c r="A2389" s="8" t="s">
        <v>46</v>
      </c>
      <c r="B2389" s="6" t="s">
        <v>2722</v>
      </c>
      <c r="C2389" s="8" t="s">
        <v>2859</v>
      </c>
      <c r="D2389" s="8" t="s">
        <v>2860</v>
      </c>
      <c r="E2389" s="8" t="s">
        <v>14</v>
      </c>
    </row>
    <row r="2390" ht="14.25" spans="1:26">
      <c r="A2390" s="8" t="s">
        <v>46</v>
      </c>
      <c r="B2390" s="6" t="s">
        <v>2722</v>
      </c>
      <c r="C2390" s="8" t="s">
        <v>125</v>
      </c>
      <c r="D2390" s="8" t="s">
        <v>126</v>
      </c>
      <c r="E2390" s="8" t="s">
        <v>14</v>
      </c>
    </row>
    <row r="2391" ht="14.25" spans="1:26">
      <c r="A2391" s="8" t="s">
        <v>46</v>
      </c>
      <c r="B2391" s="6" t="s">
        <v>2722</v>
      </c>
      <c r="C2391" s="8" t="s">
        <v>2861</v>
      </c>
      <c r="D2391" s="8" t="s">
        <v>2862</v>
      </c>
      <c r="E2391" s="8" t="s">
        <v>14</v>
      </c>
    </row>
    <row r="2392" ht="14.25" spans="1:26">
      <c r="A2392" s="8" t="s">
        <v>46</v>
      </c>
      <c r="B2392" s="6" t="s">
        <v>2722</v>
      </c>
      <c r="C2392" s="8" t="s">
        <v>319</v>
      </c>
      <c r="D2392" s="8" t="s">
        <v>320</v>
      </c>
      <c r="E2392" s="8" t="s">
        <v>14</v>
      </c>
    </row>
    <row r="2393" ht="14.25" spans="1:26">
      <c r="A2393" s="8" t="s">
        <v>46</v>
      </c>
      <c r="B2393" s="6" t="s">
        <v>2722</v>
      </c>
      <c r="C2393" s="8" t="s">
        <v>2863</v>
      </c>
      <c r="D2393" s="8" t="s">
        <v>2864</v>
      </c>
      <c r="E2393" s="8" t="s">
        <v>14</v>
      </c>
    </row>
    <row r="2394" ht="14.25" spans="1:26">
      <c r="A2394" s="8" t="s">
        <v>46</v>
      </c>
      <c r="B2394" s="6" t="s">
        <v>2722</v>
      </c>
      <c r="C2394" s="8" t="s">
        <v>2865</v>
      </c>
      <c r="D2394" s="8" t="s">
        <v>2866</v>
      </c>
      <c r="E2394" s="8" t="s">
        <v>14</v>
      </c>
    </row>
    <row r="2395" ht="14.25" spans="1:26">
      <c r="A2395" s="8" t="s">
        <v>46</v>
      </c>
      <c r="B2395" s="6" t="s">
        <v>2722</v>
      </c>
      <c r="C2395" s="8" t="s">
        <v>967</v>
      </c>
      <c r="D2395" s="8" t="s">
        <v>968</v>
      </c>
      <c r="E2395" s="8" t="s">
        <v>18</v>
      </c>
    </row>
    <row r="2396" ht="14.25" spans="1:26">
      <c r="A2396" s="55" t="s">
        <v>46</v>
      </c>
      <c r="B2396" s="38" t="s">
        <v>2722</v>
      </c>
      <c r="C2396" s="55" t="s">
        <v>903</v>
      </c>
      <c r="D2396" s="55" t="s">
        <v>904</v>
      </c>
      <c r="E2396" s="55" t="s">
        <v>18</v>
      </c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</row>
    <row r="2397" ht="14.25" spans="1:26">
      <c r="A2397" s="55" t="s">
        <v>46</v>
      </c>
      <c r="B2397" s="38" t="s">
        <v>2722</v>
      </c>
      <c r="C2397" s="55" t="s">
        <v>905</v>
      </c>
      <c r="D2397" s="55" t="s">
        <v>906</v>
      </c>
      <c r="E2397" s="55" t="s">
        <v>18</v>
      </c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</row>
    <row r="2398" ht="14.25" spans="1:26">
      <c r="A2398" s="55" t="s">
        <v>46</v>
      </c>
      <c r="B2398" s="38" t="s">
        <v>2722</v>
      </c>
      <c r="C2398" s="55" t="s">
        <v>286</v>
      </c>
      <c r="D2398" s="55" t="s">
        <v>287</v>
      </c>
      <c r="E2398" s="55" t="s">
        <v>18</v>
      </c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</row>
    <row r="2399" ht="14.25" spans="1:26">
      <c r="A2399" s="55" t="s">
        <v>46</v>
      </c>
      <c r="B2399" s="38" t="s">
        <v>2722</v>
      </c>
      <c r="C2399" s="55" t="s">
        <v>236</v>
      </c>
      <c r="D2399" s="55" t="s">
        <v>237</v>
      </c>
      <c r="E2399" s="55" t="s">
        <v>18</v>
      </c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</row>
    <row r="2400" ht="14.25" spans="1:26">
      <c r="A2400" s="8" t="s">
        <v>1006</v>
      </c>
      <c r="B2400" s="6" t="s">
        <v>2722</v>
      </c>
      <c r="C2400" s="8" t="s">
        <v>1668</v>
      </c>
      <c r="D2400" s="8" t="s">
        <v>1669</v>
      </c>
      <c r="E2400" s="8" t="s">
        <v>8</v>
      </c>
    </row>
    <row r="2401" ht="14.25" spans="1:5">
      <c r="A2401" s="8" t="s">
        <v>1006</v>
      </c>
      <c r="B2401" s="6" t="s">
        <v>2722</v>
      </c>
      <c r="C2401" s="8" t="s">
        <v>2220</v>
      </c>
      <c r="D2401" s="8" t="s">
        <v>2221</v>
      </c>
      <c r="E2401" s="8" t="s">
        <v>8</v>
      </c>
    </row>
    <row r="2402" ht="14.25" spans="1:5">
      <c r="A2402" s="8" t="s">
        <v>1006</v>
      </c>
      <c r="B2402" s="6" t="s">
        <v>2722</v>
      </c>
      <c r="C2402" s="8" t="s">
        <v>2867</v>
      </c>
      <c r="D2402" s="8" t="s">
        <v>2868</v>
      </c>
      <c r="E2402" s="8" t="s">
        <v>8</v>
      </c>
    </row>
    <row r="2403" ht="14.25" spans="1:5">
      <c r="A2403" s="8" t="s">
        <v>1006</v>
      </c>
      <c r="B2403" s="6" t="s">
        <v>2722</v>
      </c>
      <c r="C2403" s="8" t="s">
        <v>1008</v>
      </c>
      <c r="D2403" s="8" t="s">
        <v>1009</v>
      </c>
      <c r="E2403" s="8" t="s">
        <v>8</v>
      </c>
    </row>
    <row r="2404" ht="14.25" spans="1:5">
      <c r="A2404" s="8" t="s">
        <v>1006</v>
      </c>
      <c r="B2404" s="6" t="s">
        <v>2722</v>
      </c>
      <c r="C2404" s="8" t="s">
        <v>1080</v>
      </c>
      <c r="D2404" s="8" t="s">
        <v>1081</v>
      </c>
      <c r="E2404" s="8" t="s">
        <v>8</v>
      </c>
    </row>
    <row r="2405" ht="14.25" spans="1:5">
      <c r="A2405" s="8" t="s">
        <v>1006</v>
      </c>
      <c r="B2405" s="6" t="s">
        <v>2722</v>
      </c>
      <c r="C2405" s="8" t="s">
        <v>1340</v>
      </c>
      <c r="D2405" s="8" t="s">
        <v>1341</v>
      </c>
      <c r="E2405" s="8" t="s">
        <v>12</v>
      </c>
    </row>
    <row r="2406" ht="14.25" spans="1:5">
      <c r="A2406" s="8" t="s">
        <v>1006</v>
      </c>
      <c r="B2406" s="6" t="s">
        <v>2722</v>
      </c>
      <c r="C2406" s="8" t="s">
        <v>2869</v>
      </c>
      <c r="D2406" s="8" t="s">
        <v>2870</v>
      </c>
      <c r="E2406" s="8" t="s">
        <v>12</v>
      </c>
    </row>
    <row r="2407" ht="14.25" spans="1:5">
      <c r="A2407" s="8" t="s">
        <v>1006</v>
      </c>
      <c r="B2407" s="6" t="s">
        <v>2722</v>
      </c>
      <c r="C2407" s="8" t="s">
        <v>1591</v>
      </c>
      <c r="D2407" s="8" t="s">
        <v>1592</v>
      </c>
      <c r="E2407" s="8" t="s">
        <v>14</v>
      </c>
    </row>
    <row r="2408" ht="14.25" spans="1:5">
      <c r="A2408" s="8" t="s">
        <v>1006</v>
      </c>
      <c r="B2408" s="6" t="s">
        <v>2722</v>
      </c>
      <c r="C2408" s="8" t="s">
        <v>1686</v>
      </c>
      <c r="D2408" s="8" t="s">
        <v>1687</v>
      </c>
      <c r="E2408" s="8" t="s">
        <v>14</v>
      </c>
    </row>
    <row r="2409" ht="14.25" spans="1:5">
      <c r="A2409" s="8" t="s">
        <v>1006</v>
      </c>
      <c r="B2409" s="6" t="s">
        <v>2722</v>
      </c>
      <c r="C2409" s="8" t="s">
        <v>1433</v>
      </c>
      <c r="D2409" s="8" t="s">
        <v>1434</v>
      </c>
      <c r="E2409" s="8" t="s">
        <v>14</v>
      </c>
    </row>
    <row r="2410" ht="14.25" spans="1:5">
      <c r="A2410" s="8" t="s">
        <v>1006</v>
      </c>
      <c r="B2410" s="6" t="s">
        <v>2722</v>
      </c>
      <c r="C2410" s="8" t="s">
        <v>1738</v>
      </c>
      <c r="D2410" s="8" t="s">
        <v>1739</v>
      </c>
      <c r="E2410" s="8" t="s">
        <v>14</v>
      </c>
    </row>
    <row r="2411" ht="14.25" spans="1:5">
      <c r="A2411" s="8" t="s">
        <v>1006</v>
      </c>
      <c r="B2411" s="6" t="s">
        <v>2722</v>
      </c>
      <c r="C2411" s="8" t="s">
        <v>2871</v>
      </c>
      <c r="D2411" s="8" t="s">
        <v>2872</v>
      </c>
      <c r="E2411" s="8" t="s">
        <v>14</v>
      </c>
    </row>
    <row r="2412" ht="14.25" spans="1:5">
      <c r="A2412" s="8" t="s">
        <v>1006</v>
      </c>
      <c r="B2412" s="6" t="s">
        <v>2722</v>
      </c>
      <c r="C2412" s="8" t="s">
        <v>1035</v>
      </c>
      <c r="D2412" s="8" t="s">
        <v>1036</v>
      </c>
      <c r="E2412" s="8" t="s">
        <v>14</v>
      </c>
    </row>
    <row r="2413" ht="14.25" spans="1:5">
      <c r="A2413" s="8" t="s">
        <v>1006</v>
      </c>
      <c r="B2413" s="6" t="s">
        <v>2722</v>
      </c>
      <c r="C2413" s="8" t="s">
        <v>1581</v>
      </c>
      <c r="D2413" s="8" t="s">
        <v>1582</v>
      </c>
      <c r="E2413" s="8" t="s">
        <v>14</v>
      </c>
    </row>
    <row r="2414" ht="14.25" spans="1:5">
      <c r="A2414" s="8" t="s">
        <v>1006</v>
      </c>
      <c r="B2414" s="6" t="s">
        <v>2722</v>
      </c>
      <c r="C2414" s="8" t="s">
        <v>1041</v>
      </c>
      <c r="D2414" s="8" t="s">
        <v>1042</v>
      </c>
      <c r="E2414" s="8" t="s">
        <v>14</v>
      </c>
    </row>
    <row r="2415" ht="14.25" spans="1:5">
      <c r="A2415" s="8" t="s">
        <v>1006</v>
      </c>
      <c r="B2415" s="6" t="s">
        <v>2722</v>
      </c>
      <c r="C2415" s="8" t="s">
        <v>1316</v>
      </c>
      <c r="D2415" s="8" t="s">
        <v>1317</v>
      </c>
      <c r="E2415" s="8" t="s">
        <v>14</v>
      </c>
    </row>
    <row r="2416" ht="14.25" spans="1:5">
      <c r="A2416" s="8" t="s">
        <v>1006</v>
      </c>
      <c r="B2416" s="6" t="s">
        <v>2722</v>
      </c>
      <c r="C2416" s="8" t="s">
        <v>2873</v>
      </c>
      <c r="D2416" s="8" t="s">
        <v>2874</v>
      </c>
      <c r="E2416" s="8" t="s">
        <v>14</v>
      </c>
    </row>
    <row r="2417" ht="14.25" spans="1:5">
      <c r="A2417" s="8" t="s">
        <v>1006</v>
      </c>
      <c r="B2417" s="6" t="s">
        <v>2722</v>
      </c>
      <c r="C2417" s="8" t="s">
        <v>1086</v>
      </c>
      <c r="D2417" s="8" t="s">
        <v>1087</v>
      </c>
      <c r="E2417" s="8" t="s">
        <v>14</v>
      </c>
    </row>
    <row r="2418" ht="14.25" spans="1:5">
      <c r="A2418" s="8" t="s">
        <v>1006</v>
      </c>
      <c r="B2418" s="6" t="s">
        <v>2722</v>
      </c>
      <c r="C2418" s="8" t="s">
        <v>1688</v>
      </c>
      <c r="D2418" s="8" t="s">
        <v>1689</v>
      </c>
      <c r="E2418" s="8" t="s">
        <v>14</v>
      </c>
    </row>
    <row r="2419" ht="14.25" spans="1:5">
      <c r="A2419" s="8" t="s">
        <v>1006</v>
      </c>
      <c r="B2419" s="6" t="s">
        <v>2722</v>
      </c>
      <c r="C2419" s="8" t="s">
        <v>1782</v>
      </c>
      <c r="D2419" s="8" t="s">
        <v>1783</v>
      </c>
      <c r="E2419" s="8" t="s">
        <v>14</v>
      </c>
    </row>
    <row r="2420" ht="14.25" spans="1:5">
      <c r="A2420" s="8" t="s">
        <v>1006</v>
      </c>
      <c r="B2420" s="6" t="s">
        <v>2722</v>
      </c>
      <c r="C2420" s="8" t="s">
        <v>1784</v>
      </c>
      <c r="D2420" s="8" t="s">
        <v>1785</v>
      </c>
      <c r="E2420" s="8" t="s">
        <v>14</v>
      </c>
    </row>
    <row r="2421" ht="14.25" spans="1:5">
      <c r="A2421" s="8" t="s">
        <v>1006</v>
      </c>
      <c r="B2421" s="6" t="s">
        <v>2722</v>
      </c>
      <c r="C2421" s="8" t="s">
        <v>1786</v>
      </c>
      <c r="D2421" s="8" t="s">
        <v>1787</v>
      </c>
      <c r="E2421" s="8" t="s">
        <v>14</v>
      </c>
    </row>
    <row r="2422" ht="14.25" spans="1:5">
      <c r="A2422" s="8" t="s">
        <v>1006</v>
      </c>
      <c r="B2422" s="6" t="s">
        <v>2722</v>
      </c>
      <c r="C2422" s="8" t="s">
        <v>1692</v>
      </c>
      <c r="D2422" s="8" t="s">
        <v>1693</v>
      </c>
      <c r="E2422" s="8" t="s">
        <v>14</v>
      </c>
    </row>
    <row r="2423" ht="14.25" spans="1:5">
      <c r="A2423" s="8" t="s">
        <v>1006</v>
      </c>
      <c r="B2423" s="6" t="s">
        <v>2722</v>
      </c>
      <c r="C2423" s="8" t="s">
        <v>2246</v>
      </c>
      <c r="D2423" s="8" t="s">
        <v>2247</v>
      </c>
      <c r="E2423" s="8" t="s">
        <v>14</v>
      </c>
    </row>
    <row r="2424" ht="14.25" spans="1:5">
      <c r="A2424" s="8" t="s">
        <v>1006</v>
      </c>
      <c r="B2424" s="6" t="s">
        <v>2722</v>
      </c>
      <c r="C2424" s="8" t="s">
        <v>2548</v>
      </c>
      <c r="D2424" s="8" t="s">
        <v>2549</v>
      </c>
      <c r="E2424" s="8" t="s">
        <v>14</v>
      </c>
    </row>
    <row r="2425" ht="14.25" spans="1:5">
      <c r="A2425" s="8" t="s">
        <v>1006</v>
      </c>
      <c r="B2425" s="6" t="s">
        <v>2722</v>
      </c>
      <c r="C2425" s="8" t="s">
        <v>1043</v>
      </c>
      <c r="D2425" s="8" t="s">
        <v>1044</v>
      </c>
      <c r="E2425" s="8" t="s">
        <v>14</v>
      </c>
    </row>
    <row r="2426" ht="14.25" spans="1:5">
      <c r="A2426" s="8" t="s">
        <v>1006</v>
      </c>
      <c r="B2426" s="6" t="s">
        <v>2722</v>
      </c>
      <c r="C2426" s="8" t="s">
        <v>1694</v>
      </c>
      <c r="D2426" s="8" t="s">
        <v>1695</v>
      </c>
      <c r="E2426" s="8" t="s">
        <v>14</v>
      </c>
    </row>
    <row r="2427" ht="14.25" spans="1:5">
      <c r="A2427" s="8" t="s">
        <v>1006</v>
      </c>
      <c r="B2427" s="6" t="s">
        <v>2722</v>
      </c>
      <c r="C2427" s="8" t="s">
        <v>1788</v>
      </c>
      <c r="D2427" s="8" t="s">
        <v>1789</v>
      </c>
      <c r="E2427" s="8" t="s">
        <v>14</v>
      </c>
    </row>
    <row r="2428" ht="14.25" spans="1:5">
      <c r="A2428" s="8" t="s">
        <v>1006</v>
      </c>
      <c r="B2428" s="6" t="s">
        <v>2722</v>
      </c>
      <c r="C2428" s="8" t="s">
        <v>1696</v>
      </c>
      <c r="D2428" s="8" t="s">
        <v>1697</v>
      </c>
      <c r="E2428" s="8" t="s">
        <v>14</v>
      </c>
    </row>
    <row r="2429" ht="14.25" spans="1:5">
      <c r="A2429" s="8" t="s">
        <v>1006</v>
      </c>
      <c r="B2429" s="6" t="s">
        <v>2722</v>
      </c>
      <c r="C2429" s="8" t="s">
        <v>1048</v>
      </c>
      <c r="D2429" s="8" t="s">
        <v>1049</v>
      </c>
      <c r="E2429" s="8" t="s">
        <v>14</v>
      </c>
    </row>
    <row r="2430" ht="14.25" spans="1:5">
      <c r="A2430" s="8" t="s">
        <v>1006</v>
      </c>
      <c r="B2430" s="6" t="s">
        <v>2722</v>
      </c>
      <c r="C2430" s="8" t="s">
        <v>2875</v>
      </c>
      <c r="D2430" s="8" t="s">
        <v>2876</v>
      </c>
      <c r="E2430" s="8" t="s">
        <v>14</v>
      </c>
    </row>
    <row r="2431" ht="14.25" spans="1:5">
      <c r="A2431" s="8" t="s">
        <v>1006</v>
      </c>
      <c r="B2431" s="6" t="s">
        <v>2722</v>
      </c>
      <c r="C2431" s="8" t="s">
        <v>2018</v>
      </c>
      <c r="D2431" s="8" t="s">
        <v>2019</v>
      </c>
      <c r="E2431" s="8" t="s">
        <v>14</v>
      </c>
    </row>
    <row r="2432" ht="14.25" spans="1:5">
      <c r="A2432" s="8" t="s">
        <v>1006</v>
      </c>
      <c r="B2432" s="6" t="s">
        <v>2722</v>
      </c>
      <c r="C2432" s="8" t="s">
        <v>2004</v>
      </c>
      <c r="D2432" s="8" t="s">
        <v>2005</v>
      </c>
      <c r="E2432" s="8" t="s">
        <v>14</v>
      </c>
    </row>
    <row r="2433" ht="14.25" spans="1:5">
      <c r="A2433" s="8" t="s">
        <v>1006</v>
      </c>
      <c r="B2433" s="6" t="s">
        <v>2722</v>
      </c>
      <c r="C2433" s="8" t="s">
        <v>1088</v>
      </c>
      <c r="D2433" s="8" t="s">
        <v>1089</v>
      </c>
      <c r="E2433" s="8" t="s">
        <v>14</v>
      </c>
    </row>
    <row r="2434" ht="14.25" spans="1:5">
      <c r="A2434" s="8" t="s">
        <v>1006</v>
      </c>
      <c r="B2434" s="6" t="s">
        <v>2722</v>
      </c>
      <c r="C2434" s="8" t="s">
        <v>1702</v>
      </c>
      <c r="D2434" s="8" t="s">
        <v>1703</v>
      </c>
      <c r="E2434" s="8" t="s">
        <v>14</v>
      </c>
    </row>
    <row r="2435" ht="14.25" spans="1:5">
      <c r="A2435" s="8" t="s">
        <v>1006</v>
      </c>
      <c r="B2435" s="6" t="s">
        <v>2722</v>
      </c>
      <c r="C2435" s="8" t="s">
        <v>1710</v>
      </c>
      <c r="D2435" s="8" t="s">
        <v>1711</v>
      </c>
      <c r="E2435" s="8" t="s">
        <v>14</v>
      </c>
    </row>
    <row r="2436" ht="14.25" spans="1:5">
      <c r="A2436" s="8" t="s">
        <v>1006</v>
      </c>
      <c r="B2436" s="6" t="s">
        <v>2722</v>
      </c>
      <c r="C2436" s="8" t="s">
        <v>1057</v>
      </c>
      <c r="D2436" s="8" t="s">
        <v>1058</v>
      </c>
      <c r="E2436" s="8" t="s">
        <v>14</v>
      </c>
    </row>
    <row r="2437" ht="14.25" spans="1:5">
      <c r="A2437" s="8" t="s">
        <v>1006</v>
      </c>
      <c r="B2437" s="6" t="s">
        <v>2722</v>
      </c>
      <c r="C2437" s="8" t="s">
        <v>2877</v>
      </c>
      <c r="D2437" s="8" t="s">
        <v>2878</v>
      </c>
      <c r="E2437" s="8" t="s">
        <v>14</v>
      </c>
    </row>
    <row r="2438" ht="14.25" spans="1:5">
      <c r="A2438" s="8" t="s">
        <v>1006</v>
      </c>
      <c r="B2438" s="6" t="s">
        <v>2722</v>
      </c>
      <c r="C2438" s="8" t="s">
        <v>2879</v>
      </c>
      <c r="D2438" s="8" t="s">
        <v>2880</v>
      </c>
      <c r="E2438" s="8" t="s">
        <v>14</v>
      </c>
    </row>
    <row r="2439" ht="14.25" spans="1:5">
      <c r="A2439" s="8" t="s">
        <v>1006</v>
      </c>
      <c r="B2439" s="6" t="s">
        <v>2722</v>
      </c>
      <c r="C2439" s="8" t="s">
        <v>1712</v>
      </c>
      <c r="D2439" s="8" t="s">
        <v>1713</v>
      </c>
      <c r="E2439" s="8" t="s">
        <v>14</v>
      </c>
    </row>
    <row r="2440" ht="14.25" spans="1:5">
      <c r="A2440" s="8" t="s">
        <v>1006</v>
      </c>
      <c r="B2440" s="6" t="s">
        <v>2722</v>
      </c>
      <c r="C2440" s="8" t="s">
        <v>1059</v>
      </c>
      <c r="D2440" s="8" t="s">
        <v>1060</v>
      </c>
      <c r="E2440" s="8" t="s">
        <v>14</v>
      </c>
    </row>
    <row r="2441" ht="14.25" spans="1:5">
      <c r="A2441" s="8" t="s">
        <v>1006</v>
      </c>
      <c r="B2441" s="6" t="s">
        <v>2722</v>
      </c>
      <c r="C2441" s="8" t="s">
        <v>1716</v>
      </c>
      <c r="D2441" s="8" t="s">
        <v>1717</v>
      </c>
      <c r="E2441" s="8" t="s">
        <v>14</v>
      </c>
    </row>
    <row r="2442" ht="14.25" spans="1:5">
      <c r="A2442" s="8" t="s">
        <v>1006</v>
      </c>
      <c r="B2442" s="6" t="s">
        <v>2722</v>
      </c>
      <c r="C2442" s="8" t="s">
        <v>1453</v>
      </c>
      <c r="D2442" s="8" t="s">
        <v>1454</v>
      </c>
      <c r="E2442" s="8" t="s">
        <v>14</v>
      </c>
    </row>
    <row r="2443" ht="14.25" spans="1:5">
      <c r="A2443" s="8" t="s">
        <v>1006</v>
      </c>
      <c r="B2443" s="6" t="s">
        <v>2722</v>
      </c>
      <c r="C2443" s="8" t="s">
        <v>1251</v>
      </c>
      <c r="D2443" s="8" t="s">
        <v>1252</v>
      </c>
      <c r="E2443" s="8" t="s">
        <v>14</v>
      </c>
    </row>
    <row r="2444" ht="14.25" spans="1:5">
      <c r="A2444" s="8" t="s">
        <v>1006</v>
      </c>
      <c r="B2444" s="6" t="s">
        <v>2722</v>
      </c>
      <c r="C2444" s="8" t="s">
        <v>1940</v>
      </c>
      <c r="D2444" s="8" t="s">
        <v>1941</v>
      </c>
      <c r="E2444" s="8" t="s">
        <v>14</v>
      </c>
    </row>
    <row r="2445" ht="14.25" spans="1:5">
      <c r="A2445" s="8" t="s">
        <v>1006</v>
      </c>
      <c r="B2445" s="6" t="s">
        <v>2722</v>
      </c>
      <c r="C2445" s="8" t="s">
        <v>1092</v>
      </c>
      <c r="D2445" s="8" t="s">
        <v>1093</v>
      </c>
      <c r="E2445" s="8" t="s">
        <v>14</v>
      </c>
    </row>
    <row r="2446" ht="14.25" spans="1:5">
      <c r="A2446" s="8" t="s">
        <v>1006</v>
      </c>
      <c r="B2446" s="6" t="s">
        <v>2722</v>
      </c>
      <c r="C2446" s="8" t="s">
        <v>2881</v>
      </c>
      <c r="D2446" s="8" t="s">
        <v>2882</v>
      </c>
      <c r="E2446" s="8" t="s">
        <v>14</v>
      </c>
    </row>
    <row r="2447" ht="14.25" spans="1:5">
      <c r="A2447" s="8" t="s">
        <v>1006</v>
      </c>
      <c r="B2447" s="6" t="s">
        <v>2722</v>
      </c>
      <c r="C2447" s="8" t="s">
        <v>1512</v>
      </c>
      <c r="D2447" s="8" t="s">
        <v>1513</v>
      </c>
      <c r="E2447" s="8" t="s">
        <v>14</v>
      </c>
    </row>
    <row r="2448" ht="14.25" spans="1:5">
      <c r="A2448" s="8" t="s">
        <v>1006</v>
      </c>
      <c r="B2448" s="6" t="s">
        <v>2722</v>
      </c>
      <c r="C2448" s="8" t="s">
        <v>1096</v>
      </c>
      <c r="D2448" s="8" t="s">
        <v>1097</v>
      </c>
      <c r="E2448" s="8" t="s">
        <v>14</v>
      </c>
    </row>
    <row r="2449" ht="14.25" spans="1:26">
      <c r="A2449" s="8" t="s">
        <v>1006</v>
      </c>
      <c r="B2449" s="6" t="s">
        <v>2722</v>
      </c>
      <c r="C2449" s="8" t="s">
        <v>1518</v>
      </c>
      <c r="D2449" s="8" t="s">
        <v>1519</v>
      </c>
      <c r="E2449" s="8" t="s">
        <v>14</v>
      </c>
    </row>
    <row r="2450" ht="14.25" spans="1:26">
      <c r="A2450" s="8" t="s">
        <v>1006</v>
      </c>
      <c r="B2450" s="6" t="s">
        <v>2722</v>
      </c>
      <c r="C2450" s="8" t="s">
        <v>2883</v>
      </c>
      <c r="D2450" s="8" t="s">
        <v>2884</v>
      </c>
      <c r="E2450" s="8" t="s">
        <v>14</v>
      </c>
    </row>
    <row r="2451" ht="14.25" spans="1:26">
      <c r="A2451" s="8" t="s">
        <v>1006</v>
      </c>
      <c r="B2451" s="6" t="s">
        <v>2722</v>
      </c>
      <c r="C2451" s="8" t="s">
        <v>1073</v>
      </c>
      <c r="D2451" s="8" t="s">
        <v>1074</v>
      </c>
      <c r="E2451" s="8" t="s">
        <v>14</v>
      </c>
    </row>
    <row r="2452" ht="14.25" spans="1:26">
      <c r="A2452" s="8" t="s">
        <v>1006</v>
      </c>
      <c r="B2452" s="6" t="s">
        <v>2722</v>
      </c>
      <c r="C2452" s="8" t="s">
        <v>2885</v>
      </c>
      <c r="D2452" s="8" t="s">
        <v>2886</v>
      </c>
      <c r="E2452" s="8" t="s">
        <v>14</v>
      </c>
    </row>
    <row r="2453" ht="14.25" spans="1:26">
      <c r="A2453" s="8" t="s">
        <v>1006</v>
      </c>
      <c r="B2453" s="6" t="s">
        <v>2722</v>
      </c>
      <c r="C2453" s="8" t="s">
        <v>1186</v>
      </c>
      <c r="D2453" s="8" t="s">
        <v>1187</v>
      </c>
      <c r="E2453" s="8" t="s">
        <v>14</v>
      </c>
    </row>
    <row r="2454" ht="14.25" spans="1:26">
      <c r="A2454" s="8" t="s">
        <v>1006</v>
      </c>
      <c r="B2454" s="6" t="s">
        <v>2722</v>
      </c>
      <c r="C2454" s="8" t="s">
        <v>2887</v>
      </c>
      <c r="D2454" s="8" t="s">
        <v>2888</v>
      </c>
      <c r="E2454" s="8" t="s">
        <v>14</v>
      </c>
    </row>
    <row r="2455" ht="14.25" spans="1:26">
      <c r="A2455" s="8" t="s">
        <v>1006</v>
      </c>
      <c r="B2455" s="6" t="s">
        <v>2722</v>
      </c>
      <c r="C2455" s="8" t="s">
        <v>1198</v>
      </c>
      <c r="D2455" s="8" t="s">
        <v>1199</v>
      </c>
      <c r="E2455" s="8" t="s">
        <v>14</v>
      </c>
    </row>
    <row r="2456" ht="14.25" spans="1:26">
      <c r="A2456" s="54" t="s">
        <v>1006</v>
      </c>
      <c r="B2456" s="34" t="s">
        <v>2722</v>
      </c>
      <c r="C2456" s="54" t="s">
        <v>2889</v>
      </c>
      <c r="D2456" s="54" t="s">
        <v>2890</v>
      </c>
      <c r="E2456" s="54" t="s">
        <v>18</v>
      </c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</row>
    <row r="2457" ht="14.25" spans="1:26">
      <c r="A2457" s="8" t="s">
        <v>46</v>
      </c>
      <c r="B2457" s="6" t="s">
        <v>2891</v>
      </c>
      <c r="C2457" s="8" t="s">
        <v>2491</v>
      </c>
      <c r="D2457" s="8" t="s">
        <v>2492</v>
      </c>
      <c r="E2457" s="8" t="s">
        <v>8</v>
      </c>
    </row>
    <row r="2458" ht="14.25" spans="1:26">
      <c r="A2458" s="8" t="s">
        <v>46</v>
      </c>
      <c r="B2458" s="6" t="s">
        <v>2891</v>
      </c>
      <c r="C2458" s="8" t="s">
        <v>230</v>
      </c>
      <c r="D2458" s="8" t="s">
        <v>231</v>
      </c>
      <c r="E2458" s="8" t="s">
        <v>8</v>
      </c>
    </row>
    <row r="2459" ht="14.25" spans="1:26">
      <c r="A2459" s="8" t="s">
        <v>46</v>
      </c>
      <c r="B2459" s="6" t="s">
        <v>2891</v>
      </c>
      <c r="C2459" s="8" t="s">
        <v>405</v>
      </c>
      <c r="D2459" s="8" t="s">
        <v>406</v>
      </c>
      <c r="E2459" s="8" t="s">
        <v>8</v>
      </c>
    </row>
    <row r="2460" ht="14.25" spans="1:26">
      <c r="A2460" s="8" t="s">
        <v>46</v>
      </c>
      <c r="B2460" s="6" t="s">
        <v>2891</v>
      </c>
      <c r="C2460" s="8" t="s">
        <v>423</v>
      </c>
      <c r="D2460" s="8" t="s">
        <v>424</v>
      </c>
      <c r="E2460" s="8" t="s">
        <v>12</v>
      </c>
    </row>
    <row r="2461" ht="14.25" spans="1:26">
      <c r="A2461" s="8" t="s">
        <v>46</v>
      </c>
      <c r="B2461" s="6" t="s">
        <v>2891</v>
      </c>
      <c r="C2461" s="8" t="s">
        <v>298</v>
      </c>
      <c r="D2461" s="8" t="s">
        <v>299</v>
      </c>
      <c r="E2461" s="8" t="s">
        <v>12</v>
      </c>
    </row>
    <row r="2462" ht="14.25" spans="1:26">
      <c r="A2462" s="8" t="s">
        <v>46</v>
      </c>
      <c r="B2462" s="6" t="s">
        <v>2891</v>
      </c>
      <c r="C2462" s="8" t="s">
        <v>2194</v>
      </c>
      <c r="D2462" s="8" t="s">
        <v>2195</v>
      </c>
      <c r="E2462" s="8" t="s">
        <v>12</v>
      </c>
    </row>
    <row r="2463" ht="14.25" spans="1:26">
      <c r="A2463" s="8" t="s">
        <v>46</v>
      </c>
      <c r="B2463" s="6" t="s">
        <v>2891</v>
      </c>
      <c r="C2463" s="8" t="s">
        <v>922</v>
      </c>
      <c r="D2463" s="8" t="s">
        <v>923</v>
      </c>
      <c r="E2463" s="8" t="s">
        <v>12</v>
      </c>
    </row>
    <row r="2464" ht="14.25" spans="1:26">
      <c r="A2464" s="8" t="s">
        <v>46</v>
      </c>
      <c r="B2464" s="6" t="s">
        <v>2891</v>
      </c>
      <c r="C2464" s="8" t="s">
        <v>924</v>
      </c>
      <c r="D2464" s="8" t="s">
        <v>925</v>
      </c>
      <c r="E2464" s="8" t="s">
        <v>12</v>
      </c>
    </row>
    <row r="2465" ht="14.25" spans="1:26">
      <c r="A2465" s="8" t="s">
        <v>46</v>
      </c>
      <c r="B2465" s="6" t="s">
        <v>2891</v>
      </c>
      <c r="C2465" s="8" t="s">
        <v>187</v>
      </c>
      <c r="D2465" s="8" t="s">
        <v>188</v>
      </c>
      <c r="E2465" s="8" t="s">
        <v>12</v>
      </c>
    </row>
    <row r="2466" ht="14.25" spans="1:26">
      <c r="A2466" s="8" t="s">
        <v>46</v>
      </c>
      <c r="B2466" s="6" t="s">
        <v>2891</v>
      </c>
      <c r="C2466" s="8" t="s">
        <v>2857</v>
      </c>
      <c r="D2466" s="8" t="s">
        <v>2858</v>
      </c>
      <c r="E2466" s="8" t="s">
        <v>14</v>
      </c>
    </row>
    <row r="2467" ht="14.25" spans="1:26">
      <c r="A2467" s="8" t="s">
        <v>46</v>
      </c>
      <c r="B2467" s="6" t="s">
        <v>2891</v>
      </c>
      <c r="C2467" s="8" t="s">
        <v>95</v>
      </c>
      <c r="D2467" s="8" t="s">
        <v>96</v>
      </c>
      <c r="E2467" s="8" t="s">
        <v>14</v>
      </c>
    </row>
    <row r="2468" ht="14.25" spans="1:26">
      <c r="A2468" s="8" t="s">
        <v>46</v>
      </c>
      <c r="B2468" s="6" t="s">
        <v>2891</v>
      </c>
      <c r="C2468" s="8" t="s">
        <v>236</v>
      </c>
      <c r="D2468" s="8" t="s">
        <v>237</v>
      </c>
      <c r="E2468" s="8" t="s">
        <v>14</v>
      </c>
    </row>
    <row r="2469" ht="14.25" spans="1:26">
      <c r="A2469" s="8" t="s">
        <v>46</v>
      </c>
      <c r="B2469" s="6" t="s">
        <v>2891</v>
      </c>
      <c r="C2469" s="8" t="s">
        <v>2892</v>
      </c>
      <c r="D2469" s="8" t="s">
        <v>2893</v>
      </c>
      <c r="E2469" s="8" t="s">
        <v>14</v>
      </c>
    </row>
    <row r="2470" ht="14.25" spans="1:26">
      <c r="A2470" s="8" t="s">
        <v>46</v>
      </c>
      <c r="B2470" s="6" t="s">
        <v>2891</v>
      </c>
      <c r="C2470" s="8" t="s">
        <v>417</v>
      </c>
      <c r="D2470" s="8" t="s">
        <v>418</v>
      </c>
      <c r="E2470" s="8" t="s">
        <v>14</v>
      </c>
    </row>
    <row r="2471" ht="14.25" spans="1:26">
      <c r="A2471" s="8" t="s">
        <v>46</v>
      </c>
      <c r="B2471" s="6" t="s">
        <v>2891</v>
      </c>
      <c r="C2471" s="8" t="s">
        <v>2894</v>
      </c>
      <c r="D2471" s="8" t="s">
        <v>2895</v>
      </c>
      <c r="E2471" s="8" t="s">
        <v>14</v>
      </c>
    </row>
    <row r="2472" ht="14.25" spans="1:26">
      <c r="A2472" s="8" t="s">
        <v>46</v>
      </c>
      <c r="B2472" s="6" t="s">
        <v>2891</v>
      </c>
      <c r="C2472" s="8" t="s">
        <v>2896</v>
      </c>
      <c r="D2472" s="8" t="s">
        <v>2897</v>
      </c>
      <c r="E2472" s="8" t="s">
        <v>14</v>
      </c>
    </row>
    <row r="2473" ht="14.25" spans="1:26">
      <c r="A2473" s="8" t="s">
        <v>46</v>
      </c>
      <c r="B2473" s="6" t="s">
        <v>2891</v>
      </c>
      <c r="C2473" s="8" t="s">
        <v>319</v>
      </c>
      <c r="D2473" s="8" t="s">
        <v>320</v>
      </c>
      <c r="E2473" s="8" t="s">
        <v>14</v>
      </c>
    </row>
    <row r="2474" ht="14.25" spans="1:26">
      <c r="A2474" s="8" t="s">
        <v>46</v>
      </c>
      <c r="B2474" s="6" t="s">
        <v>2891</v>
      </c>
      <c r="C2474" s="8" t="s">
        <v>2865</v>
      </c>
      <c r="D2474" s="8" t="s">
        <v>2866</v>
      </c>
      <c r="E2474" s="8" t="s">
        <v>14</v>
      </c>
    </row>
    <row r="2475" ht="14.25" spans="1:26">
      <c r="A2475" s="8" t="s">
        <v>46</v>
      </c>
      <c r="B2475" s="6" t="s">
        <v>2891</v>
      </c>
      <c r="C2475" s="8" t="s">
        <v>2898</v>
      </c>
      <c r="D2475" s="8" t="s">
        <v>2899</v>
      </c>
      <c r="E2475" s="8" t="s">
        <v>18</v>
      </c>
    </row>
    <row r="2476" ht="14.25" spans="1:26">
      <c r="A2476" s="8" t="s">
        <v>46</v>
      </c>
      <c r="B2476" s="6" t="s">
        <v>2891</v>
      </c>
      <c r="C2476" s="8" t="s">
        <v>967</v>
      </c>
      <c r="D2476" s="8" t="s">
        <v>968</v>
      </c>
      <c r="E2476" s="8" t="s">
        <v>18</v>
      </c>
    </row>
    <row r="2477" ht="14.25" spans="1:26">
      <c r="A2477" s="55" t="s">
        <v>46</v>
      </c>
      <c r="B2477" s="38" t="s">
        <v>2891</v>
      </c>
      <c r="C2477" s="55" t="s">
        <v>969</v>
      </c>
      <c r="D2477" s="55" t="s">
        <v>970</v>
      </c>
      <c r="E2477" s="55" t="s">
        <v>18</v>
      </c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41"/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</row>
    <row r="2478" ht="14.25" spans="1:26">
      <c r="A2478" s="55" t="s">
        <v>46</v>
      </c>
      <c r="B2478" s="38" t="s">
        <v>2891</v>
      </c>
      <c r="C2478" s="55" t="s">
        <v>905</v>
      </c>
      <c r="D2478" s="55" t="s">
        <v>906</v>
      </c>
      <c r="E2478" s="55" t="s">
        <v>18</v>
      </c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P2478" s="41"/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</row>
    <row r="2479" ht="14.25" spans="1:26">
      <c r="A2479" s="55" t="s">
        <v>46</v>
      </c>
      <c r="B2479" s="38" t="s">
        <v>2891</v>
      </c>
      <c r="C2479" s="55" t="s">
        <v>286</v>
      </c>
      <c r="D2479" s="55" t="s">
        <v>287</v>
      </c>
      <c r="E2479" s="55" t="s">
        <v>18</v>
      </c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  <c r="P2479" s="41"/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</row>
    <row r="2480" ht="14.25" spans="1:26">
      <c r="A2480" s="55" t="s">
        <v>46</v>
      </c>
      <c r="B2480" s="38" t="s">
        <v>2891</v>
      </c>
      <c r="C2480" s="55" t="s">
        <v>240</v>
      </c>
      <c r="D2480" s="55" t="s">
        <v>241</v>
      </c>
      <c r="E2480" s="55" t="s">
        <v>18</v>
      </c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  <c r="P2480" s="41"/>
      <c r="Q2480" s="41"/>
      <c r="R2480" s="41"/>
      <c r="S2480" s="41"/>
      <c r="T2480" s="41"/>
      <c r="U2480" s="41"/>
      <c r="V2480" s="41"/>
      <c r="W2480" s="41"/>
      <c r="X2480" s="41"/>
      <c r="Y2480" s="41"/>
      <c r="Z2480" s="41"/>
    </row>
    <row r="2481" ht="14.25" spans="1:26">
      <c r="A2481" s="54" t="s">
        <v>46</v>
      </c>
      <c r="B2481" s="34" t="s">
        <v>2891</v>
      </c>
      <c r="C2481" s="54" t="s">
        <v>2900</v>
      </c>
      <c r="D2481" s="54" t="s">
        <v>2901</v>
      </c>
      <c r="E2481" s="54" t="s">
        <v>18</v>
      </c>
      <c r="F2481" s="37"/>
      <c r="G2481" s="37"/>
      <c r="H2481" s="37"/>
      <c r="I2481" s="37"/>
      <c r="J2481" s="37"/>
      <c r="K2481" s="37"/>
      <c r="L2481" s="37"/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37"/>
    </row>
    <row r="2482" ht="14.25" spans="1:26">
      <c r="A2482" s="55" t="s">
        <v>46</v>
      </c>
      <c r="B2482" s="38" t="s">
        <v>2891</v>
      </c>
      <c r="C2482" s="55" t="s">
        <v>236</v>
      </c>
      <c r="D2482" s="55" t="s">
        <v>237</v>
      </c>
      <c r="E2482" s="55" t="s">
        <v>18</v>
      </c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</row>
    <row r="2483" ht="14.25" spans="1:26">
      <c r="A2483" s="54" t="s">
        <v>46</v>
      </c>
      <c r="B2483" s="34" t="s">
        <v>2891</v>
      </c>
      <c r="C2483" s="54" t="s">
        <v>989</v>
      </c>
      <c r="D2483" s="54" t="s">
        <v>990</v>
      </c>
      <c r="E2483" s="54" t="s">
        <v>18</v>
      </c>
      <c r="F2483" s="37"/>
      <c r="G2483" s="37"/>
      <c r="H2483" s="37"/>
      <c r="I2483" s="37"/>
      <c r="J2483" s="37"/>
      <c r="K2483" s="37"/>
      <c r="L2483" s="37"/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37"/>
    </row>
    <row r="2484" ht="14.25" spans="1:26">
      <c r="A2484" s="8" t="s">
        <v>1006</v>
      </c>
      <c r="B2484" s="6" t="s">
        <v>2891</v>
      </c>
      <c r="C2484" s="8" t="s">
        <v>2220</v>
      </c>
      <c r="D2484" s="8" t="s">
        <v>2221</v>
      </c>
      <c r="E2484" s="8" t="s">
        <v>8</v>
      </c>
    </row>
    <row r="2485" ht="14.25" spans="1:26">
      <c r="A2485" s="8" t="s">
        <v>1006</v>
      </c>
      <c r="B2485" s="6" t="s">
        <v>2891</v>
      </c>
      <c r="C2485" s="8" t="s">
        <v>2902</v>
      </c>
      <c r="D2485" s="8" t="s">
        <v>2903</v>
      </c>
      <c r="E2485" s="8" t="s">
        <v>8</v>
      </c>
    </row>
    <row r="2486" ht="14.25" spans="1:26">
      <c r="A2486" s="8" t="s">
        <v>1006</v>
      </c>
      <c r="B2486" s="6" t="s">
        <v>2891</v>
      </c>
      <c r="C2486" s="8" t="s">
        <v>1008</v>
      </c>
      <c r="D2486" s="8" t="s">
        <v>1009</v>
      </c>
      <c r="E2486" s="8" t="s">
        <v>8</v>
      </c>
    </row>
    <row r="2487" ht="14.25" spans="1:26">
      <c r="A2487" s="8" t="s">
        <v>1006</v>
      </c>
      <c r="B2487" s="6" t="s">
        <v>2891</v>
      </c>
      <c r="C2487" s="8" t="s">
        <v>1080</v>
      </c>
      <c r="D2487" s="8" t="s">
        <v>1081</v>
      </c>
      <c r="E2487" s="8" t="s">
        <v>8</v>
      </c>
    </row>
    <row r="2488" ht="14.25" spans="1:26">
      <c r="A2488" s="8" t="s">
        <v>1006</v>
      </c>
      <c r="B2488" s="6" t="s">
        <v>2891</v>
      </c>
      <c r="C2488" s="8" t="s">
        <v>1946</v>
      </c>
      <c r="D2488" s="8" t="s">
        <v>1947</v>
      </c>
      <c r="E2488" s="8" t="s">
        <v>8</v>
      </c>
    </row>
    <row r="2489" ht="14.25" spans="1:26">
      <c r="A2489" s="8" t="s">
        <v>1006</v>
      </c>
      <c r="B2489" s="6" t="s">
        <v>2891</v>
      </c>
      <c r="C2489" s="8" t="s">
        <v>2904</v>
      </c>
      <c r="D2489" s="8" t="s">
        <v>2905</v>
      </c>
      <c r="E2489" s="8" t="s">
        <v>12</v>
      </c>
    </row>
    <row r="2490" ht="14.25" spans="1:26">
      <c r="A2490" s="8" t="s">
        <v>1006</v>
      </c>
      <c r="B2490" s="6" t="s">
        <v>2891</v>
      </c>
      <c r="C2490" s="8" t="s">
        <v>1117</v>
      </c>
      <c r="D2490" s="8" t="s">
        <v>1118</v>
      </c>
      <c r="E2490" s="8" t="s">
        <v>12</v>
      </c>
    </row>
    <row r="2491" ht="14.25" spans="1:26">
      <c r="A2491" s="8" t="s">
        <v>1006</v>
      </c>
      <c r="B2491" s="6" t="s">
        <v>2891</v>
      </c>
      <c r="C2491" s="8" t="s">
        <v>2906</v>
      </c>
      <c r="D2491" s="8" t="s">
        <v>2907</v>
      </c>
      <c r="E2491" s="8" t="s">
        <v>12</v>
      </c>
    </row>
    <row r="2492" ht="14.25" spans="1:26">
      <c r="A2492" s="8" t="s">
        <v>1006</v>
      </c>
      <c r="B2492" s="6" t="s">
        <v>2891</v>
      </c>
      <c r="C2492" s="8" t="s">
        <v>2908</v>
      </c>
      <c r="D2492" s="8" t="s">
        <v>2909</v>
      </c>
      <c r="E2492" s="8" t="s">
        <v>12</v>
      </c>
    </row>
    <row r="2493" ht="14.25" spans="1:26">
      <c r="A2493" s="8" t="s">
        <v>1006</v>
      </c>
      <c r="B2493" s="6" t="s">
        <v>2891</v>
      </c>
      <c r="C2493" s="8" t="s">
        <v>2910</v>
      </c>
      <c r="D2493" s="8" t="s">
        <v>2911</v>
      </c>
      <c r="E2493" s="8" t="s">
        <v>12</v>
      </c>
    </row>
    <row r="2494" ht="14.25" spans="1:26">
      <c r="A2494" s="8" t="s">
        <v>1006</v>
      </c>
      <c r="B2494" s="6" t="s">
        <v>2891</v>
      </c>
      <c r="C2494" s="8" t="s">
        <v>2232</v>
      </c>
      <c r="D2494" s="8" t="s">
        <v>2233</v>
      </c>
      <c r="E2494" s="8" t="s">
        <v>12</v>
      </c>
    </row>
    <row r="2495" ht="14.25" spans="1:26">
      <c r="A2495" s="8" t="s">
        <v>1006</v>
      </c>
      <c r="B2495" s="6" t="s">
        <v>2891</v>
      </c>
      <c r="C2495" s="8" t="s">
        <v>2869</v>
      </c>
      <c r="D2495" s="8" t="s">
        <v>2870</v>
      </c>
      <c r="E2495" s="8" t="s">
        <v>12</v>
      </c>
    </row>
    <row r="2496" ht="14.25" spans="1:26">
      <c r="A2496" s="8" t="s">
        <v>1006</v>
      </c>
      <c r="B2496" s="6" t="s">
        <v>2891</v>
      </c>
      <c r="C2496" s="8" t="s">
        <v>1591</v>
      </c>
      <c r="D2496" s="8" t="s">
        <v>1592</v>
      </c>
      <c r="E2496" s="8" t="s">
        <v>14</v>
      </c>
    </row>
    <row r="2497" ht="14.25" spans="1:5">
      <c r="A2497" s="8" t="s">
        <v>1006</v>
      </c>
      <c r="B2497" s="6" t="s">
        <v>2891</v>
      </c>
      <c r="C2497" s="8" t="s">
        <v>1686</v>
      </c>
      <c r="D2497" s="8" t="s">
        <v>1687</v>
      </c>
      <c r="E2497" s="8" t="s">
        <v>14</v>
      </c>
    </row>
    <row r="2498" ht="14.25" spans="1:5">
      <c r="A2498" s="8" t="s">
        <v>1006</v>
      </c>
      <c r="B2498" s="6" t="s">
        <v>2891</v>
      </c>
      <c r="C2498" s="8" t="s">
        <v>1988</v>
      </c>
      <c r="D2498" s="8" t="s">
        <v>1989</v>
      </c>
      <c r="E2498" s="8" t="s">
        <v>14</v>
      </c>
    </row>
    <row r="2499" ht="14.25" spans="1:5">
      <c r="A2499" s="8" t="s">
        <v>1006</v>
      </c>
      <c r="B2499" s="6" t="s">
        <v>2891</v>
      </c>
      <c r="C2499" s="8" t="s">
        <v>1581</v>
      </c>
      <c r="D2499" s="8" t="s">
        <v>1582</v>
      </c>
      <c r="E2499" s="8" t="s">
        <v>14</v>
      </c>
    </row>
    <row r="2500" ht="14.25" spans="1:5">
      <c r="A2500" s="8" t="s">
        <v>1006</v>
      </c>
      <c r="B2500" s="6" t="s">
        <v>2891</v>
      </c>
      <c r="C2500" s="8" t="s">
        <v>1892</v>
      </c>
      <c r="D2500" s="8" t="s">
        <v>1893</v>
      </c>
      <c r="E2500" s="8" t="s">
        <v>14</v>
      </c>
    </row>
    <row r="2501" ht="14.25" spans="1:5">
      <c r="A2501" s="8" t="s">
        <v>1006</v>
      </c>
      <c r="B2501" s="6" t="s">
        <v>2891</v>
      </c>
      <c r="C2501" s="8" t="s">
        <v>1956</v>
      </c>
      <c r="D2501" s="8" t="s">
        <v>1957</v>
      </c>
      <c r="E2501" s="8" t="s">
        <v>14</v>
      </c>
    </row>
    <row r="2502" ht="14.25" spans="1:5">
      <c r="A2502" s="8" t="s">
        <v>1006</v>
      </c>
      <c r="B2502" s="6" t="s">
        <v>2891</v>
      </c>
      <c r="C2502" s="8" t="s">
        <v>1316</v>
      </c>
      <c r="D2502" s="8" t="s">
        <v>1317</v>
      </c>
      <c r="E2502" s="8" t="s">
        <v>14</v>
      </c>
    </row>
    <row r="2503" ht="14.25" spans="1:5">
      <c r="A2503" s="8" t="s">
        <v>1006</v>
      </c>
      <c r="B2503" s="6" t="s">
        <v>2891</v>
      </c>
      <c r="C2503" s="8" t="s">
        <v>2912</v>
      </c>
      <c r="D2503" s="8" t="s">
        <v>2913</v>
      </c>
      <c r="E2503" s="8" t="s">
        <v>14</v>
      </c>
    </row>
    <row r="2504" ht="14.25" spans="1:5">
      <c r="A2504" s="8" t="s">
        <v>1006</v>
      </c>
      <c r="B2504" s="6" t="s">
        <v>2891</v>
      </c>
      <c r="C2504" s="8" t="s">
        <v>1778</v>
      </c>
      <c r="D2504" s="8" t="s">
        <v>1779</v>
      </c>
      <c r="E2504" s="8" t="s">
        <v>14</v>
      </c>
    </row>
    <row r="2505" ht="14.25" spans="1:5">
      <c r="A2505" s="8" t="s">
        <v>1006</v>
      </c>
      <c r="B2505" s="6" t="s">
        <v>2891</v>
      </c>
      <c r="C2505" s="8" t="s">
        <v>1688</v>
      </c>
      <c r="D2505" s="8" t="s">
        <v>1689</v>
      </c>
      <c r="E2505" s="8" t="s">
        <v>14</v>
      </c>
    </row>
    <row r="2506" ht="14.25" spans="1:5">
      <c r="A2506" s="8" t="s">
        <v>1006</v>
      </c>
      <c r="B2506" s="6" t="s">
        <v>2891</v>
      </c>
      <c r="C2506" s="8" t="s">
        <v>1786</v>
      </c>
      <c r="D2506" s="8" t="s">
        <v>1787</v>
      </c>
      <c r="E2506" s="8" t="s">
        <v>14</v>
      </c>
    </row>
    <row r="2507" ht="14.25" spans="1:5">
      <c r="A2507" s="8" t="s">
        <v>1006</v>
      </c>
      <c r="B2507" s="6" t="s">
        <v>2891</v>
      </c>
      <c r="C2507" s="8" t="s">
        <v>1043</v>
      </c>
      <c r="D2507" s="8" t="s">
        <v>1044</v>
      </c>
      <c r="E2507" s="8" t="s">
        <v>14</v>
      </c>
    </row>
    <row r="2508" ht="14.25" spans="1:5">
      <c r="A2508" s="8" t="s">
        <v>1006</v>
      </c>
      <c r="B2508" s="6" t="s">
        <v>2891</v>
      </c>
      <c r="C2508" s="8" t="s">
        <v>1694</v>
      </c>
      <c r="D2508" s="8" t="s">
        <v>1695</v>
      </c>
      <c r="E2508" s="8" t="s">
        <v>14</v>
      </c>
    </row>
    <row r="2509" ht="14.25" spans="1:5">
      <c r="A2509" s="8" t="s">
        <v>1006</v>
      </c>
      <c r="B2509" s="6" t="s">
        <v>2891</v>
      </c>
      <c r="C2509" s="8" t="s">
        <v>1696</v>
      </c>
      <c r="D2509" s="8" t="s">
        <v>1697</v>
      </c>
      <c r="E2509" s="8" t="s">
        <v>14</v>
      </c>
    </row>
    <row r="2510" ht="14.25" spans="1:5">
      <c r="A2510" s="8" t="s">
        <v>1006</v>
      </c>
      <c r="B2510" s="6" t="s">
        <v>2891</v>
      </c>
      <c r="C2510" s="8" t="s">
        <v>1048</v>
      </c>
      <c r="D2510" s="8" t="s">
        <v>1049</v>
      </c>
      <c r="E2510" s="8" t="s">
        <v>14</v>
      </c>
    </row>
    <row r="2511" ht="14.25" spans="1:5">
      <c r="A2511" s="8" t="s">
        <v>1006</v>
      </c>
      <c r="B2511" s="6" t="s">
        <v>2891</v>
      </c>
      <c r="C2511" s="8" t="s">
        <v>1962</v>
      </c>
      <c r="D2511" s="8" t="s">
        <v>1963</v>
      </c>
      <c r="E2511" s="8" t="s">
        <v>14</v>
      </c>
    </row>
    <row r="2512" ht="14.25" spans="1:5">
      <c r="A2512" s="8" t="s">
        <v>1006</v>
      </c>
      <c r="B2512" s="6" t="s">
        <v>2891</v>
      </c>
      <c r="C2512" s="8" t="s">
        <v>2914</v>
      </c>
      <c r="D2512" s="8" t="s">
        <v>2915</v>
      </c>
      <c r="E2512" s="8" t="s">
        <v>14</v>
      </c>
    </row>
    <row r="2513" ht="14.25" spans="1:5">
      <c r="A2513" s="8" t="s">
        <v>1006</v>
      </c>
      <c r="B2513" s="6" t="s">
        <v>2891</v>
      </c>
      <c r="C2513" s="8" t="s">
        <v>2004</v>
      </c>
      <c r="D2513" s="8" t="s">
        <v>2005</v>
      </c>
      <c r="E2513" s="8" t="s">
        <v>14</v>
      </c>
    </row>
    <row r="2514" ht="14.25" spans="1:5">
      <c r="A2514" s="8" t="s">
        <v>1006</v>
      </c>
      <c r="B2514" s="6" t="s">
        <v>2891</v>
      </c>
      <c r="C2514" s="8" t="s">
        <v>1088</v>
      </c>
      <c r="D2514" s="8" t="s">
        <v>1089</v>
      </c>
      <c r="E2514" s="8" t="s">
        <v>14</v>
      </c>
    </row>
    <row r="2515" ht="14.25" spans="1:5">
      <c r="A2515" s="8" t="s">
        <v>1006</v>
      </c>
      <c r="B2515" s="6" t="s">
        <v>2891</v>
      </c>
      <c r="C2515" s="8" t="s">
        <v>1451</v>
      </c>
      <c r="D2515" s="8" t="s">
        <v>1452</v>
      </c>
      <c r="E2515" s="8" t="s">
        <v>14</v>
      </c>
    </row>
    <row r="2516" ht="14.25" spans="1:5">
      <c r="A2516" s="8" t="s">
        <v>1006</v>
      </c>
      <c r="B2516" s="6" t="s">
        <v>2891</v>
      </c>
      <c r="C2516" s="8" t="s">
        <v>1702</v>
      </c>
      <c r="D2516" s="8" t="s">
        <v>1703</v>
      </c>
      <c r="E2516" s="8" t="s">
        <v>14</v>
      </c>
    </row>
    <row r="2517" ht="14.25" spans="1:5">
      <c r="A2517" s="8" t="s">
        <v>1006</v>
      </c>
      <c r="B2517" s="6" t="s">
        <v>2891</v>
      </c>
      <c r="C2517" s="8" t="s">
        <v>1593</v>
      </c>
      <c r="D2517" s="8" t="s">
        <v>1594</v>
      </c>
      <c r="E2517" s="8" t="s">
        <v>14</v>
      </c>
    </row>
    <row r="2518" ht="14.25" spans="1:5">
      <c r="A2518" s="8" t="s">
        <v>1006</v>
      </c>
      <c r="B2518" s="6" t="s">
        <v>2891</v>
      </c>
      <c r="C2518" s="8" t="s">
        <v>1090</v>
      </c>
      <c r="D2518" s="8" t="s">
        <v>1091</v>
      </c>
      <c r="E2518" s="8" t="s">
        <v>14</v>
      </c>
    </row>
    <row r="2519" ht="14.25" spans="1:5">
      <c r="A2519" s="8" t="s">
        <v>1006</v>
      </c>
      <c r="B2519" s="6" t="s">
        <v>2891</v>
      </c>
      <c r="C2519" s="8" t="s">
        <v>1057</v>
      </c>
      <c r="D2519" s="8" t="s">
        <v>1058</v>
      </c>
      <c r="E2519" s="8" t="s">
        <v>14</v>
      </c>
    </row>
    <row r="2520" ht="14.25" spans="1:5">
      <c r="A2520" s="8" t="s">
        <v>1006</v>
      </c>
      <c r="B2520" s="6" t="s">
        <v>2891</v>
      </c>
      <c r="C2520" s="8" t="s">
        <v>2916</v>
      </c>
      <c r="D2520" s="8" t="s">
        <v>2917</v>
      </c>
      <c r="E2520" s="8" t="s">
        <v>14</v>
      </c>
    </row>
    <row r="2521" ht="14.25" spans="1:5">
      <c r="A2521" s="8" t="s">
        <v>1006</v>
      </c>
      <c r="B2521" s="6" t="s">
        <v>2891</v>
      </c>
      <c r="C2521" s="8" t="s">
        <v>1712</v>
      </c>
      <c r="D2521" s="8" t="s">
        <v>1713</v>
      </c>
      <c r="E2521" s="8" t="s">
        <v>14</v>
      </c>
    </row>
    <row r="2522" ht="14.25" spans="1:5">
      <c r="A2522" s="8" t="s">
        <v>1006</v>
      </c>
      <c r="B2522" s="6" t="s">
        <v>2891</v>
      </c>
      <c r="C2522" s="8" t="s">
        <v>1059</v>
      </c>
      <c r="D2522" s="8" t="s">
        <v>1060</v>
      </c>
      <c r="E2522" s="8" t="s">
        <v>14</v>
      </c>
    </row>
    <row r="2523" ht="14.25" spans="1:5">
      <c r="A2523" s="8" t="s">
        <v>1006</v>
      </c>
      <c r="B2523" s="6" t="s">
        <v>2891</v>
      </c>
      <c r="C2523" s="8" t="s">
        <v>1716</v>
      </c>
      <c r="D2523" s="8" t="s">
        <v>1717</v>
      </c>
      <c r="E2523" s="8" t="s">
        <v>14</v>
      </c>
    </row>
    <row r="2524" ht="14.25" spans="1:5">
      <c r="A2524" s="8" t="s">
        <v>1006</v>
      </c>
      <c r="B2524" s="6" t="s">
        <v>2891</v>
      </c>
      <c r="C2524" s="8" t="s">
        <v>1453</v>
      </c>
      <c r="D2524" s="8" t="s">
        <v>1454</v>
      </c>
      <c r="E2524" s="8" t="s">
        <v>14</v>
      </c>
    </row>
    <row r="2525" ht="14.25" spans="1:5">
      <c r="A2525" s="8" t="s">
        <v>1006</v>
      </c>
      <c r="B2525" s="6" t="s">
        <v>2891</v>
      </c>
      <c r="C2525" s="8" t="s">
        <v>1718</v>
      </c>
      <c r="D2525" s="8" t="s">
        <v>1719</v>
      </c>
      <c r="E2525" s="8" t="s">
        <v>14</v>
      </c>
    </row>
    <row r="2526" ht="14.25" spans="1:5">
      <c r="A2526" s="8" t="s">
        <v>1006</v>
      </c>
      <c r="B2526" s="6" t="s">
        <v>2891</v>
      </c>
      <c r="C2526" s="8" t="s">
        <v>1251</v>
      </c>
      <c r="D2526" s="8" t="s">
        <v>1252</v>
      </c>
      <c r="E2526" s="8" t="s">
        <v>14</v>
      </c>
    </row>
    <row r="2527" ht="14.25" spans="1:5">
      <c r="A2527" s="8" t="s">
        <v>1006</v>
      </c>
      <c r="B2527" s="6" t="s">
        <v>2891</v>
      </c>
      <c r="C2527" s="8" t="s">
        <v>1575</v>
      </c>
      <c r="D2527" s="8" t="s">
        <v>1576</v>
      </c>
      <c r="E2527" s="8" t="s">
        <v>14</v>
      </c>
    </row>
    <row r="2528" ht="14.25" spans="1:5">
      <c r="A2528" s="8" t="s">
        <v>1006</v>
      </c>
      <c r="B2528" s="6" t="s">
        <v>2891</v>
      </c>
      <c r="C2528" s="8" t="s">
        <v>1140</v>
      </c>
      <c r="D2528" s="8" t="s">
        <v>1141</v>
      </c>
      <c r="E2528" s="8" t="s">
        <v>14</v>
      </c>
    </row>
    <row r="2529" ht="14.25" spans="1:26">
      <c r="A2529" s="8" t="s">
        <v>1006</v>
      </c>
      <c r="B2529" s="6" t="s">
        <v>2891</v>
      </c>
      <c r="C2529" s="8" t="s">
        <v>1720</v>
      </c>
      <c r="D2529" s="8" t="s">
        <v>1721</v>
      </c>
      <c r="E2529" s="8" t="s">
        <v>14</v>
      </c>
    </row>
    <row r="2530" ht="14.25" spans="1:26">
      <c r="A2530" s="8" t="s">
        <v>1006</v>
      </c>
      <c r="B2530" s="6" t="s">
        <v>2891</v>
      </c>
      <c r="C2530" s="8" t="s">
        <v>1096</v>
      </c>
      <c r="D2530" s="8" t="s">
        <v>1097</v>
      </c>
      <c r="E2530" s="8" t="s">
        <v>14</v>
      </c>
    </row>
    <row r="2531" ht="14.25" spans="1:26">
      <c r="A2531" s="8" t="s">
        <v>1006</v>
      </c>
      <c r="B2531" s="6" t="s">
        <v>2891</v>
      </c>
      <c r="C2531" s="8" t="s">
        <v>1008</v>
      </c>
      <c r="D2531" s="8" t="s">
        <v>1009</v>
      </c>
      <c r="E2531" s="8" t="s">
        <v>14</v>
      </c>
    </row>
    <row r="2532" ht="14.25" spans="1:26">
      <c r="A2532" s="8" t="s">
        <v>1006</v>
      </c>
      <c r="B2532" s="6" t="s">
        <v>2891</v>
      </c>
      <c r="C2532" s="8" t="s">
        <v>1518</v>
      </c>
      <c r="D2532" s="8" t="s">
        <v>1519</v>
      </c>
      <c r="E2532" s="8" t="s">
        <v>14</v>
      </c>
    </row>
    <row r="2533" ht="14.25" spans="1:26">
      <c r="A2533" s="8" t="s">
        <v>1006</v>
      </c>
      <c r="B2533" s="6" t="s">
        <v>2891</v>
      </c>
      <c r="C2533" s="8" t="s">
        <v>1073</v>
      </c>
      <c r="D2533" s="8" t="s">
        <v>1074</v>
      </c>
      <c r="E2533" s="8" t="s">
        <v>14</v>
      </c>
    </row>
    <row r="2534" ht="14.25" spans="1:26">
      <c r="A2534" s="8" t="s">
        <v>1006</v>
      </c>
      <c r="B2534" s="6" t="s">
        <v>2891</v>
      </c>
      <c r="C2534" s="8" t="s">
        <v>2885</v>
      </c>
      <c r="D2534" s="8" t="s">
        <v>2886</v>
      </c>
      <c r="E2534" s="8" t="s">
        <v>14</v>
      </c>
    </row>
    <row r="2535" ht="14.25" spans="1:26">
      <c r="A2535" s="54" t="s">
        <v>1006</v>
      </c>
      <c r="B2535" s="34" t="s">
        <v>2891</v>
      </c>
      <c r="C2535" s="54" t="s">
        <v>2918</v>
      </c>
      <c r="D2535" s="54" t="s">
        <v>2919</v>
      </c>
      <c r="E2535" s="54" t="s">
        <v>18</v>
      </c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37"/>
    </row>
    <row r="2536" ht="14.25" spans="1:26">
      <c r="A2536" s="54" t="s">
        <v>1006</v>
      </c>
      <c r="B2536" s="34" t="s">
        <v>2891</v>
      </c>
      <c r="C2536" s="54" t="s">
        <v>2920</v>
      </c>
      <c r="D2536" s="54" t="s">
        <v>2921</v>
      </c>
      <c r="E2536" s="54" t="s">
        <v>18</v>
      </c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37"/>
    </row>
    <row r="2537" ht="14.25" spans="1:26">
      <c r="A2537" s="8" t="s">
        <v>46</v>
      </c>
      <c r="B2537" s="6" t="s">
        <v>2922</v>
      </c>
      <c r="C2537" s="8" t="s">
        <v>2923</v>
      </c>
      <c r="D2537" s="8" t="s">
        <v>2924</v>
      </c>
      <c r="E2537" s="8" t="s">
        <v>12</v>
      </c>
    </row>
    <row r="2538" ht="14.25" spans="1:26">
      <c r="A2538" s="8" t="s">
        <v>46</v>
      </c>
      <c r="B2538" s="6" t="s">
        <v>2922</v>
      </c>
      <c r="C2538" s="8" t="s">
        <v>387</v>
      </c>
      <c r="D2538" s="8" t="s">
        <v>388</v>
      </c>
      <c r="E2538" s="8" t="s">
        <v>12</v>
      </c>
    </row>
    <row r="2539" ht="14.25" spans="1:26">
      <c r="A2539" s="8" t="s">
        <v>46</v>
      </c>
      <c r="B2539" s="6" t="s">
        <v>2922</v>
      </c>
      <c r="C2539" s="8" t="s">
        <v>922</v>
      </c>
      <c r="D2539" s="8" t="s">
        <v>923</v>
      </c>
      <c r="E2539" s="8" t="s">
        <v>12</v>
      </c>
    </row>
    <row r="2540" ht="14.25" spans="1:26">
      <c r="A2540" s="8" t="s">
        <v>46</v>
      </c>
      <c r="B2540" s="6" t="s">
        <v>2922</v>
      </c>
      <c r="C2540" s="8" t="s">
        <v>924</v>
      </c>
      <c r="D2540" s="8" t="s">
        <v>925</v>
      </c>
      <c r="E2540" s="8" t="s">
        <v>12</v>
      </c>
    </row>
    <row r="2541" ht="14.25" spans="1:26">
      <c r="A2541" s="8" t="s">
        <v>46</v>
      </c>
      <c r="B2541" s="6" t="s">
        <v>2922</v>
      </c>
      <c r="C2541" s="8" t="s">
        <v>187</v>
      </c>
      <c r="D2541" s="8" t="s">
        <v>188</v>
      </c>
      <c r="E2541" s="8" t="s">
        <v>12</v>
      </c>
    </row>
    <row r="2542" ht="14.25" spans="1:26">
      <c r="A2542" s="8" t="s">
        <v>46</v>
      </c>
      <c r="B2542" s="6" t="s">
        <v>2922</v>
      </c>
      <c r="C2542" s="8" t="s">
        <v>975</v>
      </c>
      <c r="D2542" s="8" t="s">
        <v>976</v>
      </c>
      <c r="E2542" s="8" t="s">
        <v>14</v>
      </c>
    </row>
    <row r="2543" ht="14.25" spans="1:26">
      <c r="A2543" s="8" t="s">
        <v>46</v>
      </c>
      <c r="B2543" s="6" t="s">
        <v>2922</v>
      </c>
      <c r="C2543" s="8" t="s">
        <v>2925</v>
      </c>
      <c r="D2543" s="8" t="s">
        <v>2926</v>
      </c>
      <c r="E2543" s="8" t="s">
        <v>14</v>
      </c>
    </row>
    <row r="2544" ht="14.25" spans="1:26">
      <c r="A2544" s="8" t="s">
        <v>46</v>
      </c>
      <c r="B2544" s="6" t="s">
        <v>2922</v>
      </c>
      <c r="C2544" s="8" t="s">
        <v>2927</v>
      </c>
      <c r="D2544" s="8" t="s">
        <v>2928</v>
      </c>
      <c r="E2544" s="8" t="s">
        <v>14</v>
      </c>
    </row>
    <row r="2545" ht="14.25" spans="1:26">
      <c r="A2545" s="8" t="s">
        <v>46</v>
      </c>
      <c r="B2545" s="6" t="s">
        <v>2922</v>
      </c>
      <c r="C2545" s="8" t="s">
        <v>95</v>
      </c>
      <c r="D2545" s="8" t="s">
        <v>96</v>
      </c>
      <c r="E2545" s="8" t="s">
        <v>14</v>
      </c>
    </row>
    <row r="2546" ht="14.25" spans="1:26">
      <c r="A2546" s="8" t="s">
        <v>46</v>
      </c>
      <c r="B2546" s="6" t="s">
        <v>2922</v>
      </c>
      <c r="C2546" s="8" t="s">
        <v>2929</v>
      </c>
      <c r="D2546" s="8" t="s">
        <v>2930</v>
      </c>
      <c r="E2546" s="8" t="s">
        <v>14</v>
      </c>
    </row>
    <row r="2547" ht="14.25" spans="1:26">
      <c r="A2547" s="8" t="s">
        <v>46</v>
      </c>
      <c r="B2547" s="6" t="s">
        <v>2922</v>
      </c>
      <c r="C2547" s="8" t="s">
        <v>377</v>
      </c>
      <c r="D2547" s="8" t="s">
        <v>378</v>
      </c>
      <c r="E2547" s="8" t="s">
        <v>14</v>
      </c>
    </row>
    <row r="2548" ht="14.25" spans="1:26">
      <c r="A2548" s="8" t="s">
        <v>46</v>
      </c>
      <c r="B2548" s="6" t="s">
        <v>2922</v>
      </c>
      <c r="C2548" s="8" t="s">
        <v>2931</v>
      </c>
      <c r="D2548" s="8" t="s">
        <v>2932</v>
      </c>
      <c r="E2548" s="8" t="s">
        <v>14</v>
      </c>
    </row>
    <row r="2549" ht="14.25" spans="1:26">
      <c r="A2549" s="8" t="s">
        <v>46</v>
      </c>
      <c r="B2549" s="6" t="s">
        <v>2922</v>
      </c>
      <c r="C2549" s="8" t="s">
        <v>417</v>
      </c>
      <c r="D2549" s="8" t="s">
        <v>418</v>
      </c>
      <c r="E2549" s="8" t="s">
        <v>14</v>
      </c>
    </row>
    <row r="2550" ht="14.25" spans="1:26">
      <c r="A2550" s="8" t="s">
        <v>46</v>
      </c>
      <c r="B2550" s="6" t="s">
        <v>2922</v>
      </c>
      <c r="C2550" s="8" t="s">
        <v>219</v>
      </c>
      <c r="D2550" s="8" t="s">
        <v>220</v>
      </c>
      <c r="E2550" s="8" t="s">
        <v>14</v>
      </c>
    </row>
    <row r="2551" ht="14.25" spans="1:26">
      <c r="A2551" s="8" t="s">
        <v>46</v>
      </c>
      <c r="B2551" s="6" t="s">
        <v>2922</v>
      </c>
      <c r="C2551" s="8" t="s">
        <v>2894</v>
      </c>
      <c r="D2551" s="8" t="s">
        <v>2895</v>
      </c>
      <c r="E2551" s="8" t="s">
        <v>14</v>
      </c>
    </row>
    <row r="2552" ht="14.25" spans="1:26">
      <c r="A2552" s="8" t="s">
        <v>46</v>
      </c>
      <c r="B2552" s="6" t="s">
        <v>2922</v>
      </c>
      <c r="C2552" s="8" t="s">
        <v>296</v>
      </c>
      <c r="D2552" s="8" t="s">
        <v>297</v>
      </c>
      <c r="E2552" s="8" t="s">
        <v>14</v>
      </c>
    </row>
    <row r="2553" ht="14.25" spans="1:26">
      <c r="A2553" s="8" t="s">
        <v>46</v>
      </c>
      <c r="B2553" s="6" t="s">
        <v>2922</v>
      </c>
      <c r="C2553" s="8" t="s">
        <v>891</v>
      </c>
      <c r="D2553" s="8" t="s">
        <v>892</v>
      </c>
      <c r="E2553" s="8" t="s">
        <v>14</v>
      </c>
    </row>
    <row r="2554" ht="14.25" spans="1:26">
      <c r="A2554" s="8" t="s">
        <v>46</v>
      </c>
      <c r="B2554" s="6" t="s">
        <v>2922</v>
      </c>
      <c r="C2554" s="8" t="s">
        <v>2933</v>
      </c>
      <c r="D2554" s="8" t="s">
        <v>2934</v>
      </c>
      <c r="E2554" s="8" t="s">
        <v>18</v>
      </c>
    </row>
    <row r="2555" ht="14.25" spans="1:26">
      <c r="A2555" s="55" t="s">
        <v>46</v>
      </c>
      <c r="B2555" s="38" t="s">
        <v>2922</v>
      </c>
      <c r="C2555" s="55" t="s">
        <v>969</v>
      </c>
      <c r="D2555" s="55" t="s">
        <v>970</v>
      </c>
      <c r="E2555" s="55" t="s">
        <v>18</v>
      </c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  <c r="P2555" s="41"/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</row>
    <row r="2556" ht="14.25" spans="1:26">
      <c r="A2556" s="55" t="s">
        <v>46</v>
      </c>
      <c r="B2556" s="38" t="s">
        <v>2922</v>
      </c>
      <c r="C2556" s="55" t="s">
        <v>905</v>
      </c>
      <c r="D2556" s="55" t="s">
        <v>906</v>
      </c>
      <c r="E2556" s="55" t="s">
        <v>18</v>
      </c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41"/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</row>
    <row r="2557" ht="14.25" spans="1:26">
      <c r="A2557" s="55" t="s">
        <v>46</v>
      </c>
      <c r="B2557" s="38" t="s">
        <v>2922</v>
      </c>
      <c r="C2557" s="55" t="s">
        <v>286</v>
      </c>
      <c r="D2557" s="55" t="s">
        <v>287</v>
      </c>
      <c r="E2557" s="55" t="s">
        <v>18</v>
      </c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41"/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</row>
    <row r="2558" ht="14.25" spans="1:26">
      <c r="A2558" s="55" t="s">
        <v>46</v>
      </c>
      <c r="B2558" s="38" t="s">
        <v>2922</v>
      </c>
      <c r="C2558" s="55" t="s">
        <v>240</v>
      </c>
      <c r="D2558" s="55" t="s">
        <v>241</v>
      </c>
      <c r="E2558" s="55" t="s">
        <v>18</v>
      </c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  <c r="P2558" s="41"/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</row>
    <row r="2559" ht="14.25" spans="1:26">
      <c r="A2559" s="55" t="s">
        <v>46</v>
      </c>
      <c r="B2559" s="38" t="s">
        <v>2922</v>
      </c>
      <c r="C2559" s="55" t="s">
        <v>987</v>
      </c>
      <c r="D2559" s="55" t="s">
        <v>988</v>
      </c>
      <c r="E2559" s="55" t="s">
        <v>18</v>
      </c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</row>
    <row r="2560" ht="14.25" spans="1:26">
      <c r="A2560" s="54" t="s">
        <v>46</v>
      </c>
      <c r="B2560" s="34" t="s">
        <v>2922</v>
      </c>
      <c r="C2560" s="54" t="s">
        <v>989</v>
      </c>
      <c r="D2560" s="54" t="s">
        <v>990</v>
      </c>
      <c r="E2560" s="54" t="s">
        <v>18</v>
      </c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  <c r="S2560" s="37"/>
      <c r="T2560" s="37"/>
      <c r="U2560" s="37"/>
      <c r="V2560" s="37"/>
      <c r="W2560" s="37"/>
      <c r="X2560" s="37"/>
      <c r="Y2560" s="37"/>
      <c r="Z2560" s="37"/>
    </row>
    <row r="2561" ht="14.25" spans="1:5">
      <c r="A2561" s="8" t="s">
        <v>1006</v>
      </c>
      <c r="B2561" s="6" t="s">
        <v>2922</v>
      </c>
      <c r="C2561" s="8" t="s">
        <v>2220</v>
      </c>
      <c r="D2561" s="8" t="s">
        <v>2221</v>
      </c>
      <c r="E2561" s="8" t="s">
        <v>8</v>
      </c>
    </row>
    <row r="2562" ht="14.25" spans="1:5">
      <c r="A2562" s="8" t="s">
        <v>1006</v>
      </c>
      <c r="B2562" s="6" t="s">
        <v>2922</v>
      </c>
      <c r="C2562" s="8" t="s">
        <v>2935</v>
      </c>
      <c r="D2562" s="8" t="s">
        <v>2936</v>
      </c>
      <c r="E2562" s="8" t="s">
        <v>8</v>
      </c>
    </row>
    <row r="2563" ht="14.25" spans="1:5">
      <c r="A2563" s="8" t="s">
        <v>1006</v>
      </c>
      <c r="B2563" s="6" t="s">
        <v>2922</v>
      </c>
      <c r="C2563" s="8" t="s">
        <v>2937</v>
      </c>
      <c r="D2563" s="8" t="s">
        <v>2938</v>
      </c>
      <c r="E2563" s="8" t="s">
        <v>8</v>
      </c>
    </row>
    <row r="2564" ht="14.25" spans="1:5">
      <c r="A2564" s="8" t="s">
        <v>1006</v>
      </c>
      <c r="B2564" s="6" t="s">
        <v>2922</v>
      </c>
      <c r="C2564" s="8" t="s">
        <v>1080</v>
      </c>
      <c r="D2564" s="8" t="s">
        <v>1081</v>
      </c>
      <c r="E2564" s="8" t="s">
        <v>8</v>
      </c>
    </row>
    <row r="2565" ht="14.25" spans="1:5">
      <c r="A2565" s="8" t="s">
        <v>1006</v>
      </c>
      <c r="B2565" s="6" t="s">
        <v>2922</v>
      </c>
      <c r="C2565" s="8" t="s">
        <v>1340</v>
      </c>
      <c r="D2565" s="8" t="s">
        <v>1341</v>
      </c>
      <c r="E2565" s="8" t="s">
        <v>12</v>
      </c>
    </row>
    <row r="2566" ht="14.25" spans="1:5">
      <c r="A2566" s="8" t="s">
        <v>1006</v>
      </c>
      <c r="B2566" s="6" t="s">
        <v>2922</v>
      </c>
      <c r="C2566" s="8" t="s">
        <v>2939</v>
      </c>
      <c r="D2566" s="8" t="s">
        <v>2940</v>
      </c>
      <c r="E2566" s="8" t="s">
        <v>12</v>
      </c>
    </row>
    <row r="2567" ht="14.25" spans="1:5">
      <c r="A2567" s="8" t="s">
        <v>1006</v>
      </c>
      <c r="B2567" s="6" t="s">
        <v>2922</v>
      </c>
      <c r="C2567" s="8" t="s">
        <v>2232</v>
      </c>
      <c r="D2567" s="8" t="s">
        <v>2233</v>
      </c>
      <c r="E2567" s="8" t="s">
        <v>12</v>
      </c>
    </row>
    <row r="2568" ht="14.25" spans="1:5">
      <c r="A2568" s="8" t="s">
        <v>1006</v>
      </c>
      <c r="B2568" s="6" t="s">
        <v>2922</v>
      </c>
      <c r="C2568" s="8" t="s">
        <v>1884</v>
      </c>
      <c r="D2568" s="8" t="s">
        <v>1885</v>
      </c>
      <c r="E2568" s="8" t="s">
        <v>12</v>
      </c>
    </row>
    <row r="2569" ht="14.25" spans="1:5">
      <c r="A2569" s="8" t="s">
        <v>1006</v>
      </c>
      <c r="B2569" s="6" t="s">
        <v>2922</v>
      </c>
      <c r="C2569" s="8" t="s">
        <v>1686</v>
      </c>
      <c r="D2569" s="8" t="s">
        <v>1687</v>
      </c>
      <c r="E2569" s="8" t="s">
        <v>14</v>
      </c>
    </row>
    <row r="2570" ht="14.25" spans="1:5">
      <c r="A2570" s="8" t="s">
        <v>1006</v>
      </c>
      <c r="B2570" s="6" t="s">
        <v>2922</v>
      </c>
      <c r="C2570" s="8" t="s">
        <v>1581</v>
      </c>
      <c r="D2570" s="8" t="s">
        <v>1582</v>
      </c>
      <c r="E2570" s="8" t="s">
        <v>14</v>
      </c>
    </row>
    <row r="2571" ht="14.25" spans="1:5">
      <c r="A2571" s="8" t="s">
        <v>1006</v>
      </c>
      <c r="B2571" s="6" t="s">
        <v>2922</v>
      </c>
      <c r="C2571" s="8" t="s">
        <v>1892</v>
      </c>
      <c r="D2571" s="8" t="s">
        <v>1893</v>
      </c>
      <c r="E2571" s="8" t="s">
        <v>14</v>
      </c>
    </row>
    <row r="2572" ht="14.25" spans="1:5">
      <c r="A2572" s="8" t="s">
        <v>1006</v>
      </c>
      <c r="B2572" s="6" t="s">
        <v>2922</v>
      </c>
      <c r="C2572" s="8" t="s">
        <v>1956</v>
      </c>
      <c r="D2572" s="8" t="s">
        <v>1957</v>
      </c>
      <c r="E2572" s="8" t="s">
        <v>14</v>
      </c>
    </row>
    <row r="2573" ht="14.25" spans="1:5">
      <c r="A2573" s="8" t="s">
        <v>1006</v>
      </c>
      <c r="B2573" s="6" t="s">
        <v>2922</v>
      </c>
      <c r="C2573" s="8" t="s">
        <v>1316</v>
      </c>
      <c r="D2573" s="8" t="s">
        <v>1317</v>
      </c>
      <c r="E2573" s="8" t="s">
        <v>14</v>
      </c>
    </row>
    <row r="2574" ht="14.25" spans="1:5">
      <c r="A2574" s="8" t="s">
        <v>1006</v>
      </c>
      <c r="B2574" s="6" t="s">
        <v>2922</v>
      </c>
      <c r="C2574" s="8" t="s">
        <v>1786</v>
      </c>
      <c r="D2574" s="8" t="s">
        <v>1787</v>
      </c>
      <c r="E2574" s="8" t="s">
        <v>14</v>
      </c>
    </row>
    <row r="2575" ht="14.25" spans="1:5">
      <c r="A2575" s="8" t="s">
        <v>1006</v>
      </c>
      <c r="B2575" s="6" t="s">
        <v>2922</v>
      </c>
      <c r="C2575" s="8" t="s">
        <v>1043</v>
      </c>
      <c r="D2575" s="8" t="s">
        <v>1044</v>
      </c>
      <c r="E2575" s="8" t="s">
        <v>14</v>
      </c>
    </row>
    <row r="2576" ht="14.25" spans="1:5">
      <c r="A2576" s="8" t="s">
        <v>1006</v>
      </c>
      <c r="B2576" s="6" t="s">
        <v>2922</v>
      </c>
      <c r="C2576" s="8" t="s">
        <v>1694</v>
      </c>
      <c r="D2576" s="8" t="s">
        <v>1695</v>
      </c>
      <c r="E2576" s="8" t="s">
        <v>14</v>
      </c>
    </row>
    <row r="2577" ht="14.25" spans="1:5">
      <c r="A2577" s="8" t="s">
        <v>1006</v>
      </c>
      <c r="B2577" s="6" t="s">
        <v>2922</v>
      </c>
      <c r="C2577" s="8" t="s">
        <v>1696</v>
      </c>
      <c r="D2577" s="8" t="s">
        <v>1697</v>
      </c>
      <c r="E2577" s="8" t="s">
        <v>14</v>
      </c>
    </row>
    <row r="2578" ht="14.25" spans="1:5">
      <c r="A2578" s="8" t="s">
        <v>1006</v>
      </c>
      <c r="B2578" s="6" t="s">
        <v>2922</v>
      </c>
      <c r="C2578" s="8" t="s">
        <v>1048</v>
      </c>
      <c r="D2578" s="8" t="s">
        <v>1049</v>
      </c>
      <c r="E2578" s="8" t="s">
        <v>14</v>
      </c>
    </row>
    <row r="2579" ht="14.25" spans="1:5">
      <c r="A2579" s="8" t="s">
        <v>1006</v>
      </c>
      <c r="B2579" s="6" t="s">
        <v>2922</v>
      </c>
      <c r="C2579" s="8" t="s">
        <v>1790</v>
      </c>
      <c r="D2579" s="8" t="s">
        <v>1791</v>
      </c>
      <c r="E2579" s="8" t="s">
        <v>14</v>
      </c>
    </row>
    <row r="2580" ht="14.25" spans="1:5">
      <c r="A2580" s="8" t="s">
        <v>1006</v>
      </c>
      <c r="B2580" s="6" t="s">
        <v>2922</v>
      </c>
      <c r="C2580" s="8" t="s">
        <v>2004</v>
      </c>
      <c r="D2580" s="8" t="s">
        <v>2005</v>
      </c>
      <c r="E2580" s="8" t="s">
        <v>14</v>
      </c>
    </row>
    <row r="2581" ht="14.25" spans="1:5">
      <c r="A2581" s="8" t="s">
        <v>1006</v>
      </c>
      <c r="B2581" s="6" t="s">
        <v>2922</v>
      </c>
      <c r="C2581" s="8" t="s">
        <v>1088</v>
      </c>
      <c r="D2581" s="8" t="s">
        <v>1089</v>
      </c>
      <c r="E2581" s="8" t="s">
        <v>14</v>
      </c>
    </row>
    <row r="2582" ht="14.25" spans="1:5">
      <c r="A2582" s="8" t="s">
        <v>1006</v>
      </c>
      <c r="B2582" s="6" t="s">
        <v>2922</v>
      </c>
      <c r="C2582" s="8" t="s">
        <v>1451</v>
      </c>
      <c r="D2582" s="8" t="s">
        <v>1452</v>
      </c>
      <c r="E2582" s="8" t="s">
        <v>14</v>
      </c>
    </row>
    <row r="2583" ht="14.25" spans="1:5">
      <c r="A2583" s="8" t="s">
        <v>1006</v>
      </c>
      <c r="B2583" s="6" t="s">
        <v>2922</v>
      </c>
      <c r="C2583" s="8" t="s">
        <v>1247</v>
      </c>
      <c r="D2583" s="8" t="s">
        <v>1248</v>
      </c>
      <c r="E2583" s="8" t="s">
        <v>14</v>
      </c>
    </row>
    <row r="2584" ht="14.25" spans="1:5">
      <c r="A2584" s="8" t="s">
        <v>1006</v>
      </c>
      <c r="B2584" s="6" t="s">
        <v>2922</v>
      </c>
      <c r="C2584" s="8" t="s">
        <v>1593</v>
      </c>
      <c r="D2584" s="8" t="s">
        <v>1594</v>
      </c>
      <c r="E2584" s="8" t="s">
        <v>14</v>
      </c>
    </row>
    <row r="2585" ht="14.25" spans="1:5">
      <c r="A2585" s="8" t="s">
        <v>1006</v>
      </c>
      <c r="B2585" s="6" t="s">
        <v>2922</v>
      </c>
      <c r="C2585" s="8" t="s">
        <v>1090</v>
      </c>
      <c r="D2585" s="8" t="s">
        <v>1091</v>
      </c>
      <c r="E2585" s="8" t="s">
        <v>14</v>
      </c>
    </row>
    <row r="2586" ht="14.25" spans="1:5">
      <c r="A2586" s="8" t="s">
        <v>1006</v>
      </c>
      <c r="B2586" s="6" t="s">
        <v>2922</v>
      </c>
      <c r="C2586" s="8" t="s">
        <v>2939</v>
      </c>
      <c r="D2586" s="8" t="s">
        <v>2940</v>
      </c>
      <c r="E2586" s="8" t="s">
        <v>14</v>
      </c>
    </row>
    <row r="2587" ht="14.25" spans="1:5">
      <c r="A2587" s="8" t="s">
        <v>1006</v>
      </c>
      <c r="B2587" s="6" t="s">
        <v>2922</v>
      </c>
      <c r="C2587" s="8" t="s">
        <v>1057</v>
      </c>
      <c r="D2587" s="8" t="s">
        <v>1058</v>
      </c>
      <c r="E2587" s="8" t="s">
        <v>14</v>
      </c>
    </row>
    <row r="2588" ht="14.25" spans="1:5">
      <c r="A2588" s="8" t="s">
        <v>1006</v>
      </c>
      <c r="B2588" s="6" t="s">
        <v>2922</v>
      </c>
      <c r="C2588" s="8" t="s">
        <v>1712</v>
      </c>
      <c r="D2588" s="8" t="s">
        <v>1713</v>
      </c>
      <c r="E2588" s="8" t="s">
        <v>14</v>
      </c>
    </row>
    <row r="2589" ht="14.25" spans="1:5">
      <c r="A2589" s="8" t="s">
        <v>1006</v>
      </c>
      <c r="B2589" s="6" t="s">
        <v>2922</v>
      </c>
      <c r="C2589" s="8" t="s">
        <v>1059</v>
      </c>
      <c r="D2589" s="8" t="s">
        <v>1060</v>
      </c>
      <c r="E2589" s="8" t="s">
        <v>14</v>
      </c>
    </row>
    <row r="2590" ht="14.25" spans="1:5">
      <c r="A2590" s="8" t="s">
        <v>1006</v>
      </c>
      <c r="B2590" s="6" t="s">
        <v>2922</v>
      </c>
      <c r="C2590" s="8" t="s">
        <v>1716</v>
      </c>
      <c r="D2590" s="8" t="s">
        <v>1717</v>
      </c>
      <c r="E2590" s="8" t="s">
        <v>14</v>
      </c>
    </row>
    <row r="2591" ht="14.25" spans="1:5">
      <c r="A2591" s="8" t="s">
        <v>1006</v>
      </c>
      <c r="B2591" s="6" t="s">
        <v>2922</v>
      </c>
      <c r="C2591" s="8" t="s">
        <v>1718</v>
      </c>
      <c r="D2591" s="8" t="s">
        <v>1719</v>
      </c>
      <c r="E2591" s="8" t="s">
        <v>14</v>
      </c>
    </row>
    <row r="2592" ht="14.25" spans="1:5">
      <c r="A2592" s="8" t="s">
        <v>1006</v>
      </c>
      <c r="B2592" s="6" t="s">
        <v>2922</v>
      </c>
      <c r="C2592" s="8" t="s">
        <v>1251</v>
      </c>
      <c r="D2592" s="8" t="s">
        <v>1252</v>
      </c>
      <c r="E2592" s="8" t="s">
        <v>14</v>
      </c>
    </row>
    <row r="2593" ht="14.25" spans="1:5">
      <c r="A2593" s="8" t="s">
        <v>1006</v>
      </c>
      <c r="B2593" s="6" t="s">
        <v>2922</v>
      </c>
      <c r="C2593" s="8" t="s">
        <v>1063</v>
      </c>
      <c r="D2593" s="8" t="s">
        <v>1064</v>
      </c>
      <c r="E2593" s="8" t="s">
        <v>14</v>
      </c>
    </row>
    <row r="2594" ht="14.25" spans="1:5">
      <c r="A2594" s="8" t="s">
        <v>1006</v>
      </c>
      <c r="B2594" s="6" t="s">
        <v>2922</v>
      </c>
      <c r="C2594" s="8" t="s">
        <v>1984</v>
      </c>
      <c r="D2594" s="8" t="s">
        <v>1985</v>
      </c>
      <c r="E2594" s="8" t="s">
        <v>14</v>
      </c>
    </row>
    <row r="2595" ht="14.25" spans="1:5">
      <c r="A2595" s="8" t="s">
        <v>1006</v>
      </c>
      <c r="B2595" s="6" t="s">
        <v>2922</v>
      </c>
      <c r="C2595" s="8" t="s">
        <v>1512</v>
      </c>
      <c r="D2595" s="8" t="s">
        <v>1513</v>
      </c>
      <c r="E2595" s="8" t="s">
        <v>14</v>
      </c>
    </row>
    <row r="2596" ht="14.25" spans="1:5">
      <c r="A2596" s="8" t="s">
        <v>1006</v>
      </c>
      <c r="B2596" s="6" t="s">
        <v>2922</v>
      </c>
      <c r="C2596" s="8" t="s">
        <v>1518</v>
      </c>
      <c r="D2596" s="8" t="s">
        <v>1519</v>
      </c>
      <c r="E2596" s="8" t="s">
        <v>14</v>
      </c>
    </row>
    <row r="2597" ht="14.25" spans="1:5">
      <c r="A2597" s="8" t="s">
        <v>1006</v>
      </c>
      <c r="B2597" s="6" t="s">
        <v>2922</v>
      </c>
      <c r="C2597" s="8" t="s">
        <v>1073</v>
      </c>
      <c r="D2597" s="8" t="s">
        <v>1074</v>
      </c>
      <c r="E2597" s="8" t="s">
        <v>14</v>
      </c>
    </row>
    <row r="2598" ht="14.25" spans="1:5">
      <c r="A2598" s="8" t="s">
        <v>1006</v>
      </c>
      <c r="B2598" s="6" t="s">
        <v>2922</v>
      </c>
      <c r="C2598" s="8" t="s">
        <v>1724</v>
      </c>
      <c r="D2598" s="8" t="s">
        <v>1725</v>
      </c>
      <c r="E2598" s="8" t="s">
        <v>14</v>
      </c>
    </row>
    <row r="2599" ht="14.25" spans="1:5">
      <c r="A2599" s="8" t="s">
        <v>1006</v>
      </c>
      <c r="B2599" s="6" t="s">
        <v>2922</v>
      </c>
      <c r="C2599" s="8" t="s">
        <v>2941</v>
      </c>
      <c r="D2599" s="8" t="s">
        <v>2942</v>
      </c>
      <c r="E2599" s="8" t="s">
        <v>14</v>
      </c>
    </row>
    <row r="2600" spans="1:5">
      <c r="A2600" s="6" t="s">
        <v>46</v>
      </c>
      <c r="B2600" s="6" t="s">
        <v>2922</v>
      </c>
      <c r="C2600" s="12" t="s">
        <v>2943</v>
      </c>
      <c r="D2600" s="12" t="s">
        <v>2944</v>
      </c>
      <c r="E2600" s="12" t="s">
        <v>8</v>
      </c>
    </row>
    <row r="2601" spans="1:5">
      <c r="A2601" s="6" t="s">
        <v>46</v>
      </c>
      <c r="B2601" s="6" t="s">
        <v>2922</v>
      </c>
      <c r="C2601" s="12" t="s">
        <v>2945</v>
      </c>
      <c r="D2601" s="12" t="s">
        <v>2946</v>
      </c>
      <c r="E2601" s="12" t="s">
        <v>8</v>
      </c>
    </row>
    <row r="2602" spans="1:5">
      <c r="A2602" s="6" t="s">
        <v>46</v>
      </c>
      <c r="B2602" s="6" t="s">
        <v>2922</v>
      </c>
      <c r="C2602" s="12" t="s">
        <v>2947</v>
      </c>
      <c r="D2602" s="12" t="s">
        <v>2948</v>
      </c>
      <c r="E2602" s="12" t="s">
        <v>8</v>
      </c>
    </row>
    <row r="2603" spans="1:5">
      <c r="A2603" s="6" t="s">
        <v>46</v>
      </c>
      <c r="B2603" s="6" t="s">
        <v>2922</v>
      </c>
      <c r="C2603" s="12" t="s">
        <v>2949</v>
      </c>
      <c r="D2603" s="12" t="s">
        <v>2950</v>
      </c>
      <c r="E2603" s="12" t="s">
        <v>8</v>
      </c>
    </row>
    <row r="2604" spans="1:5">
      <c r="A2604" s="6" t="s">
        <v>46</v>
      </c>
      <c r="B2604" s="6" t="s">
        <v>2922</v>
      </c>
      <c r="C2604" s="12" t="s">
        <v>2951</v>
      </c>
      <c r="D2604" s="12" t="s">
        <v>2952</v>
      </c>
      <c r="E2604" s="12" t="s">
        <v>8</v>
      </c>
    </row>
    <row r="2605" spans="1:5">
      <c r="A2605" s="6" t="s">
        <v>46</v>
      </c>
      <c r="B2605" s="6" t="s">
        <v>2922</v>
      </c>
      <c r="C2605" s="12" t="s">
        <v>2953</v>
      </c>
      <c r="D2605" s="12" t="s">
        <v>2954</v>
      </c>
      <c r="E2605" s="12" t="s">
        <v>8</v>
      </c>
    </row>
    <row r="2606" spans="1:5">
      <c r="A2606" s="6" t="s">
        <v>46</v>
      </c>
      <c r="B2606" s="6" t="s">
        <v>2922</v>
      </c>
      <c r="C2606" s="12" t="s">
        <v>2955</v>
      </c>
      <c r="D2606" s="12" t="s">
        <v>2956</v>
      </c>
      <c r="E2606" s="12" t="s">
        <v>8</v>
      </c>
    </row>
    <row r="2607" spans="1:5">
      <c r="A2607" s="6" t="s">
        <v>46</v>
      </c>
      <c r="B2607" s="6" t="s">
        <v>2922</v>
      </c>
      <c r="C2607" s="12" t="s">
        <v>2957</v>
      </c>
      <c r="D2607" s="12" t="s">
        <v>2958</v>
      </c>
      <c r="E2607" s="12" t="s">
        <v>12</v>
      </c>
    </row>
    <row r="2608" spans="1:5">
      <c r="A2608" s="6" t="s">
        <v>46</v>
      </c>
      <c r="B2608" s="6" t="s">
        <v>2922</v>
      </c>
      <c r="C2608" s="12" t="s">
        <v>2959</v>
      </c>
      <c r="D2608" s="12" t="s">
        <v>2960</v>
      </c>
      <c r="E2608" s="12" t="s">
        <v>12</v>
      </c>
    </row>
    <row r="2609" spans="1:5">
      <c r="A2609" s="6" t="s">
        <v>46</v>
      </c>
      <c r="B2609" s="6" t="s">
        <v>2922</v>
      </c>
      <c r="C2609" s="12" t="s">
        <v>2961</v>
      </c>
      <c r="D2609" s="12" t="s">
        <v>2962</v>
      </c>
      <c r="E2609" s="12" t="s">
        <v>12</v>
      </c>
    </row>
    <row r="2610" spans="1:5">
      <c r="A2610" s="6" t="s">
        <v>46</v>
      </c>
      <c r="B2610" s="6" t="s">
        <v>2922</v>
      </c>
      <c r="C2610" s="12" t="s">
        <v>2963</v>
      </c>
      <c r="D2610" s="12" t="s">
        <v>2964</v>
      </c>
      <c r="E2610" s="12" t="s">
        <v>12</v>
      </c>
    </row>
    <row r="2611" spans="1:5">
      <c r="A2611" s="6" t="s">
        <v>46</v>
      </c>
      <c r="B2611" s="6" t="s">
        <v>2922</v>
      </c>
      <c r="C2611" s="12" t="s">
        <v>2965</v>
      </c>
      <c r="D2611" s="12" t="s">
        <v>2966</v>
      </c>
      <c r="E2611" s="12" t="s">
        <v>12</v>
      </c>
    </row>
    <row r="2612" spans="1:5">
      <c r="A2612" s="6" t="s">
        <v>46</v>
      </c>
      <c r="B2612" s="6" t="s">
        <v>2922</v>
      </c>
      <c r="C2612" s="12" t="s">
        <v>2967</v>
      </c>
      <c r="D2612" s="12" t="s">
        <v>2968</v>
      </c>
      <c r="E2612" s="12" t="s">
        <v>12</v>
      </c>
    </row>
    <row r="2613" spans="1:5">
      <c r="A2613" s="6" t="s">
        <v>46</v>
      </c>
      <c r="B2613" s="6" t="s">
        <v>2922</v>
      </c>
      <c r="C2613" s="12" t="s">
        <v>2969</v>
      </c>
      <c r="D2613" s="12" t="s">
        <v>2970</v>
      </c>
      <c r="E2613" s="12" t="s">
        <v>12</v>
      </c>
    </row>
    <row r="2614" spans="1:5">
      <c r="A2614" s="6" t="s">
        <v>46</v>
      </c>
      <c r="B2614" s="6" t="s">
        <v>2922</v>
      </c>
      <c r="C2614" s="12" t="s">
        <v>2971</v>
      </c>
      <c r="D2614" s="12" t="s">
        <v>2972</v>
      </c>
      <c r="E2614" s="12" t="s">
        <v>12</v>
      </c>
    </row>
    <row r="2615" spans="1:5">
      <c r="A2615" s="6" t="s">
        <v>46</v>
      </c>
      <c r="B2615" s="6" t="s">
        <v>2922</v>
      </c>
      <c r="C2615" s="12" t="s">
        <v>2973</v>
      </c>
      <c r="D2615" s="12" t="s">
        <v>2974</v>
      </c>
      <c r="E2615" s="12" t="s">
        <v>12</v>
      </c>
    </row>
    <row r="2616" spans="1:5">
      <c r="A2616" s="6" t="s">
        <v>46</v>
      </c>
      <c r="B2616" s="6" t="s">
        <v>2922</v>
      </c>
      <c r="C2616" s="12" t="s">
        <v>2975</v>
      </c>
      <c r="D2616" s="12" t="s">
        <v>2976</v>
      </c>
      <c r="E2616" s="12" t="s">
        <v>12</v>
      </c>
    </row>
    <row r="2617" spans="1:5">
      <c r="A2617" s="6" t="s">
        <v>46</v>
      </c>
      <c r="B2617" s="6" t="s">
        <v>2922</v>
      </c>
      <c r="C2617" s="12" t="s">
        <v>2977</v>
      </c>
      <c r="D2617" s="12" t="s">
        <v>2978</v>
      </c>
      <c r="E2617" s="12" t="s">
        <v>12</v>
      </c>
    </row>
    <row r="2618" spans="1:5">
      <c r="A2618" s="6" t="s">
        <v>46</v>
      </c>
      <c r="B2618" s="6" t="s">
        <v>2922</v>
      </c>
      <c r="C2618" s="12" t="s">
        <v>2979</v>
      </c>
      <c r="D2618" s="12" t="s">
        <v>2980</v>
      </c>
      <c r="E2618" s="12" t="s">
        <v>12</v>
      </c>
    </row>
    <row r="2619" spans="1:5">
      <c r="A2619" s="6" t="s">
        <v>46</v>
      </c>
      <c r="B2619" s="6" t="s">
        <v>2922</v>
      </c>
      <c r="C2619" s="12" t="s">
        <v>2981</v>
      </c>
      <c r="D2619" s="12" t="s">
        <v>2982</v>
      </c>
      <c r="E2619" s="12" t="s">
        <v>12</v>
      </c>
    </row>
    <row r="2620" spans="1:5">
      <c r="A2620" s="6" t="s">
        <v>46</v>
      </c>
      <c r="B2620" s="6" t="s">
        <v>2922</v>
      </c>
      <c r="C2620" s="12" t="s">
        <v>2983</v>
      </c>
      <c r="D2620" s="12" t="s">
        <v>2984</v>
      </c>
      <c r="E2620" s="12" t="s">
        <v>12</v>
      </c>
    </row>
    <row r="2621" spans="1:5">
      <c r="A2621" s="6" t="s">
        <v>46</v>
      </c>
      <c r="B2621" s="6" t="s">
        <v>2922</v>
      </c>
      <c r="C2621" s="12" t="s">
        <v>2985</v>
      </c>
      <c r="D2621" s="12" t="s">
        <v>2986</v>
      </c>
      <c r="E2621" s="12" t="s">
        <v>12</v>
      </c>
    </row>
    <row r="2622" spans="1:5">
      <c r="A2622" s="6" t="s">
        <v>46</v>
      </c>
      <c r="B2622" s="6" t="s">
        <v>2922</v>
      </c>
      <c r="C2622" s="12" t="s">
        <v>2987</v>
      </c>
      <c r="D2622" s="12" t="s">
        <v>2988</v>
      </c>
      <c r="E2622" s="12" t="s">
        <v>14</v>
      </c>
    </row>
    <row r="2623" spans="1:5">
      <c r="A2623" s="6" t="s">
        <v>46</v>
      </c>
      <c r="B2623" s="6" t="s">
        <v>2922</v>
      </c>
      <c r="C2623" s="12" t="s">
        <v>2989</v>
      </c>
      <c r="D2623" s="12" t="s">
        <v>2990</v>
      </c>
      <c r="E2623" s="12" t="s">
        <v>14</v>
      </c>
    </row>
    <row r="2624" spans="1:5">
      <c r="A2624" s="6" t="s">
        <v>46</v>
      </c>
      <c r="B2624" s="6" t="s">
        <v>2922</v>
      </c>
      <c r="C2624" s="12" t="s">
        <v>2991</v>
      </c>
      <c r="D2624" s="12" t="s">
        <v>2992</v>
      </c>
      <c r="E2624" s="12" t="s">
        <v>14</v>
      </c>
    </row>
    <row r="2625" spans="1:5">
      <c r="A2625" s="6" t="s">
        <v>46</v>
      </c>
      <c r="B2625" s="6" t="s">
        <v>2922</v>
      </c>
      <c r="C2625" s="12" t="s">
        <v>2993</v>
      </c>
      <c r="D2625" s="12" t="s">
        <v>2994</v>
      </c>
      <c r="E2625" s="12" t="s">
        <v>14</v>
      </c>
    </row>
    <row r="2626" spans="1:5">
      <c r="A2626" s="6" t="s">
        <v>46</v>
      </c>
      <c r="B2626" s="6" t="s">
        <v>2922</v>
      </c>
      <c r="C2626" s="12" t="s">
        <v>2995</v>
      </c>
      <c r="D2626" s="12" t="s">
        <v>2996</v>
      </c>
      <c r="E2626" s="12" t="s">
        <v>14</v>
      </c>
    </row>
    <row r="2627" spans="1:5">
      <c r="A2627" s="6" t="s">
        <v>46</v>
      </c>
      <c r="B2627" s="6" t="s">
        <v>2922</v>
      </c>
      <c r="C2627" s="12" t="s">
        <v>2997</v>
      </c>
      <c r="D2627" s="12" t="s">
        <v>2998</v>
      </c>
      <c r="E2627" s="12" t="s">
        <v>14</v>
      </c>
    </row>
    <row r="2628" spans="1:5">
      <c r="A2628" s="6" t="s">
        <v>46</v>
      </c>
      <c r="B2628" s="6" t="s">
        <v>2922</v>
      </c>
      <c r="C2628" s="12" t="s">
        <v>2811</v>
      </c>
      <c r="D2628" s="12" t="s">
        <v>2812</v>
      </c>
      <c r="E2628" s="12" t="s">
        <v>14</v>
      </c>
    </row>
    <row r="2629" spans="1:5">
      <c r="A2629" s="6" t="s">
        <v>46</v>
      </c>
      <c r="B2629" s="6" t="s">
        <v>2922</v>
      </c>
      <c r="C2629" s="12" t="s">
        <v>2999</v>
      </c>
      <c r="D2629" s="12" t="s">
        <v>3000</v>
      </c>
      <c r="E2629" s="12" t="s">
        <v>14</v>
      </c>
    </row>
    <row r="2630" spans="1:5">
      <c r="A2630" s="6" t="s">
        <v>46</v>
      </c>
      <c r="B2630" s="6" t="s">
        <v>2922</v>
      </c>
      <c r="C2630" s="12" t="s">
        <v>3001</v>
      </c>
      <c r="D2630" s="12" t="s">
        <v>3002</v>
      </c>
      <c r="E2630" s="12" t="s">
        <v>14</v>
      </c>
    </row>
    <row r="2631" spans="1:5">
      <c r="A2631" s="6" t="s">
        <v>46</v>
      </c>
      <c r="B2631" s="6" t="s">
        <v>2922</v>
      </c>
      <c r="C2631" s="12" t="s">
        <v>3003</v>
      </c>
      <c r="D2631" s="12" t="s">
        <v>3004</v>
      </c>
      <c r="E2631" s="12" t="s">
        <v>14</v>
      </c>
    </row>
    <row r="2632" spans="1:5">
      <c r="A2632" s="6" t="s">
        <v>46</v>
      </c>
      <c r="B2632" s="6" t="s">
        <v>2922</v>
      </c>
      <c r="C2632" s="12" t="s">
        <v>3005</v>
      </c>
      <c r="D2632" s="12" t="s">
        <v>3006</v>
      </c>
      <c r="E2632" s="12" t="s">
        <v>14</v>
      </c>
    </row>
    <row r="2633" spans="1:5">
      <c r="A2633" s="6" t="s">
        <v>46</v>
      </c>
      <c r="B2633" s="6" t="s">
        <v>2922</v>
      </c>
      <c r="C2633" s="12" t="s">
        <v>3007</v>
      </c>
      <c r="D2633" s="12" t="s">
        <v>3008</v>
      </c>
      <c r="E2633" s="12" t="s">
        <v>14</v>
      </c>
    </row>
    <row r="2634" spans="1:5">
      <c r="A2634" s="6" t="s">
        <v>46</v>
      </c>
      <c r="B2634" s="6" t="s">
        <v>2922</v>
      </c>
      <c r="C2634" s="12" t="s">
        <v>3009</v>
      </c>
      <c r="D2634" s="12" t="s">
        <v>3010</v>
      </c>
      <c r="E2634" s="12" t="s">
        <v>14</v>
      </c>
    </row>
    <row r="2635" spans="1:5">
      <c r="A2635" s="6" t="s">
        <v>46</v>
      </c>
      <c r="B2635" s="6" t="s">
        <v>2922</v>
      </c>
      <c r="C2635" s="12" t="s">
        <v>3011</v>
      </c>
      <c r="D2635" s="12" t="s">
        <v>3012</v>
      </c>
      <c r="E2635" s="12" t="s">
        <v>14</v>
      </c>
    </row>
    <row r="2636" spans="1:5">
      <c r="A2636" s="6" t="s">
        <v>46</v>
      </c>
      <c r="B2636" s="6" t="s">
        <v>2922</v>
      </c>
      <c r="C2636" s="12" t="s">
        <v>3013</v>
      </c>
      <c r="D2636" s="12" t="s">
        <v>3014</v>
      </c>
      <c r="E2636" s="12" t="s">
        <v>14</v>
      </c>
    </row>
    <row r="2637" spans="1:5">
      <c r="A2637" s="6" t="s">
        <v>46</v>
      </c>
      <c r="B2637" s="6" t="s">
        <v>2922</v>
      </c>
      <c r="C2637" s="12" t="s">
        <v>3015</v>
      </c>
      <c r="D2637" s="12" t="s">
        <v>3016</v>
      </c>
      <c r="E2637" s="12" t="s">
        <v>14</v>
      </c>
    </row>
    <row r="2638" spans="1:5">
      <c r="A2638" s="6" t="s">
        <v>46</v>
      </c>
      <c r="B2638" s="6" t="s">
        <v>2922</v>
      </c>
      <c r="C2638" s="12" t="s">
        <v>3017</v>
      </c>
      <c r="D2638" s="12" t="s">
        <v>3018</v>
      </c>
      <c r="E2638" s="12" t="s">
        <v>14</v>
      </c>
    </row>
    <row r="2639" spans="1:5">
      <c r="A2639" s="6" t="s">
        <v>46</v>
      </c>
      <c r="B2639" s="6" t="s">
        <v>2922</v>
      </c>
      <c r="C2639" s="12" t="s">
        <v>3019</v>
      </c>
      <c r="D2639" s="12" t="s">
        <v>3020</v>
      </c>
      <c r="E2639" s="12" t="s">
        <v>14</v>
      </c>
    </row>
    <row r="2640" spans="1:5">
      <c r="A2640" s="6" t="s">
        <v>46</v>
      </c>
      <c r="B2640" s="6" t="s">
        <v>2922</v>
      </c>
      <c r="C2640" s="12" t="s">
        <v>3021</v>
      </c>
      <c r="D2640" s="12" t="s">
        <v>3022</v>
      </c>
      <c r="E2640" s="12" t="s">
        <v>14</v>
      </c>
    </row>
    <row r="2641" spans="1:5">
      <c r="A2641" s="6" t="s">
        <v>46</v>
      </c>
      <c r="B2641" s="6" t="s">
        <v>2922</v>
      </c>
      <c r="C2641" s="12" t="s">
        <v>3023</v>
      </c>
      <c r="D2641" s="12" t="s">
        <v>3024</v>
      </c>
      <c r="E2641" s="12" t="s">
        <v>14</v>
      </c>
    </row>
    <row r="2642" spans="1:5">
      <c r="A2642" s="6" t="s">
        <v>46</v>
      </c>
      <c r="B2642" s="6" t="s">
        <v>2922</v>
      </c>
      <c r="C2642" s="12" t="s">
        <v>3025</v>
      </c>
      <c r="D2642" s="12" t="s">
        <v>3026</v>
      </c>
      <c r="E2642" s="12" t="s">
        <v>14</v>
      </c>
    </row>
    <row r="2643" spans="1:5">
      <c r="A2643" s="6" t="s">
        <v>46</v>
      </c>
      <c r="B2643" s="6" t="s">
        <v>2922</v>
      </c>
      <c r="C2643" s="12" t="s">
        <v>3027</v>
      </c>
      <c r="D2643" s="12" t="s">
        <v>3028</v>
      </c>
      <c r="E2643" s="12" t="s">
        <v>14</v>
      </c>
    </row>
    <row r="2644" spans="1:5">
      <c r="A2644" s="6" t="s">
        <v>46</v>
      </c>
      <c r="B2644" s="6" t="s">
        <v>2922</v>
      </c>
      <c r="C2644" s="12" t="s">
        <v>3029</v>
      </c>
      <c r="D2644" s="12" t="s">
        <v>3030</v>
      </c>
      <c r="E2644" s="12" t="s">
        <v>14</v>
      </c>
    </row>
    <row r="2645" spans="1:5">
      <c r="A2645" s="6" t="s">
        <v>46</v>
      </c>
      <c r="B2645" s="6" t="s">
        <v>2922</v>
      </c>
      <c r="C2645" s="12" t="s">
        <v>3031</v>
      </c>
      <c r="D2645" s="12" t="s">
        <v>3032</v>
      </c>
      <c r="E2645" s="12" t="s">
        <v>14</v>
      </c>
    </row>
    <row r="2646" spans="1:5">
      <c r="A2646" s="6" t="s">
        <v>46</v>
      </c>
      <c r="B2646" s="6" t="s">
        <v>2922</v>
      </c>
      <c r="C2646" s="12" t="s">
        <v>3033</v>
      </c>
      <c r="D2646" s="12" t="s">
        <v>3034</v>
      </c>
      <c r="E2646" s="12" t="s">
        <v>14</v>
      </c>
    </row>
    <row r="2647" spans="1:5">
      <c r="A2647" s="6" t="s">
        <v>46</v>
      </c>
      <c r="B2647" s="6" t="s">
        <v>2922</v>
      </c>
      <c r="C2647" s="12" t="s">
        <v>3035</v>
      </c>
      <c r="D2647" s="12" t="s">
        <v>3036</v>
      </c>
      <c r="E2647" s="12" t="s">
        <v>14</v>
      </c>
    </row>
    <row r="2648" spans="1:5">
      <c r="A2648" s="6" t="s">
        <v>46</v>
      </c>
      <c r="B2648" s="6" t="s">
        <v>2922</v>
      </c>
      <c r="C2648" s="12" t="s">
        <v>749</v>
      </c>
      <c r="D2648" s="12" t="s">
        <v>750</v>
      </c>
      <c r="E2648" s="12" t="s">
        <v>14</v>
      </c>
    </row>
    <row r="2649" spans="1:5">
      <c r="A2649" s="6" t="s">
        <v>46</v>
      </c>
      <c r="B2649" s="6" t="s">
        <v>2922</v>
      </c>
      <c r="C2649" s="12" t="s">
        <v>3037</v>
      </c>
      <c r="D2649" s="12" t="s">
        <v>3038</v>
      </c>
      <c r="E2649" s="12" t="s">
        <v>14</v>
      </c>
    </row>
    <row r="2650" spans="1:5">
      <c r="A2650" s="6" t="s">
        <v>46</v>
      </c>
      <c r="B2650" s="6" t="s">
        <v>2922</v>
      </c>
      <c r="C2650" s="12" t="s">
        <v>3039</v>
      </c>
      <c r="D2650" s="12" t="s">
        <v>3040</v>
      </c>
      <c r="E2650" s="12" t="s">
        <v>14</v>
      </c>
    </row>
    <row r="2651" spans="1:5">
      <c r="A2651" s="6" t="s">
        <v>46</v>
      </c>
      <c r="B2651" s="6" t="s">
        <v>2922</v>
      </c>
      <c r="C2651" s="12" t="s">
        <v>3041</v>
      </c>
      <c r="D2651" s="12" t="s">
        <v>3042</v>
      </c>
      <c r="E2651" s="12" t="s">
        <v>14</v>
      </c>
    </row>
    <row r="2652" spans="1:5">
      <c r="A2652" s="6" t="s">
        <v>46</v>
      </c>
      <c r="B2652" s="6" t="s">
        <v>2922</v>
      </c>
      <c r="C2652" s="12" t="s">
        <v>3043</v>
      </c>
      <c r="D2652" s="12" t="s">
        <v>3044</v>
      </c>
      <c r="E2652" s="12" t="s">
        <v>14</v>
      </c>
    </row>
    <row r="2653" spans="1:5">
      <c r="A2653" s="6" t="s">
        <v>46</v>
      </c>
      <c r="B2653" s="6" t="s">
        <v>2922</v>
      </c>
      <c r="C2653" s="12" t="s">
        <v>3045</v>
      </c>
      <c r="D2653" s="12" t="s">
        <v>3046</v>
      </c>
      <c r="E2653" s="12" t="s">
        <v>14</v>
      </c>
    </row>
    <row r="2654" spans="1:5">
      <c r="A2654" s="6" t="s">
        <v>46</v>
      </c>
      <c r="B2654" s="6" t="s">
        <v>2922</v>
      </c>
      <c r="C2654" s="12" t="s">
        <v>3047</v>
      </c>
      <c r="D2654" s="12" t="s">
        <v>3048</v>
      </c>
      <c r="E2654" s="12" t="s">
        <v>14</v>
      </c>
    </row>
    <row r="2655" spans="1:5">
      <c r="A2655" s="6" t="s">
        <v>46</v>
      </c>
      <c r="B2655" s="6" t="s">
        <v>2922</v>
      </c>
      <c r="C2655" s="12" t="s">
        <v>3049</v>
      </c>
      <c r="D2655" s="12" t="s">
        <v>3050</v>
      </c>
      <c r="E2655" s="12" t="s">
        <v>14</v>
      </c>
    </row>
    <row r="2656" spans="1:5">
      <c r="A2656" s="6" t="s">
        <v>46</v>
      </c>
      <c r="B2656" s="6" t="s">
        <v>2922</v>
      </c>
      <c r="C2656" s="12" t="s">
        <v>3051</v>
      </c>
      <c r="D2656" s="12" t="s">
        <v>3052</v>
      </c>
      <c r="E2656" s="12" t="s">
        <v>14</v>
      </c>
    </row>
    <row r="2657" spans="1:5">
      <c r="A2657" s="6" t="s">
        <v>46</v>
      </c>
      <c r="B2657" s="6" t="s">
        <v>2922</v>
      </c>
      <c r="C2657" s="12" t="s">
        <v>3053</v>
      </c>
      <c r="D2657" s="12" t="s">
        <v>3054</v>
      </c>
      <c r="E2657" s="12" t="s">
        <v>14</v>
      </c>
    </row>
    <row r="2658" spans="1:5">
      <c r="A2658" s="6" t="s">
        <v>46</v>
      </c>
      <c r="B2658" s="6" t="s">
        <v>2922</v>
      </c>
      <c r="C2658" s="12" t="s">
        <v>3055</v>
      </c>
      <c r="D2658" s="12" t="s">
        <v>3056</v>
      </c>
      <c r="E2658" s="12" t="s">
        <v>14</v>
      </c>
    </row>
    <row r="2659" spans="1:5">
      <c r="A2659" s="6" t="s">
        <v>46</v>
      </c>
      <c r="B2659" s="6" t="s">
        <v>2922</v>
      </c>
      <c r="C2659" s="12" t="s">
        <v>3057</v>
      </c>
      <c r="D2659" s="12" t="s">
        <v>3058</v>
      </c>
      <c r="E2659" s="12" t="s">
        <v>14</v>
      </c>
    </row>
    <row r="2660" spans="1:5">
      <c r="A2660" s="6" t="s">
        <v>46</v>
      </c>
      <c r="B2660" s="6" t="s">
        <v>2922</v>
      </c>
      <c r="C2660" s="12" t="s">
        <v>3059</v>
      </c>
      <c r="D2660" s="12" t="s">
        <v>3060</v>
      </c>
      <c r="E2660" s="12" t="s">
        <v>14</v>
      </c>
    </row>
    <row r="2661" spans="1:5">
      <c r="A2661" s="6" t="s">
        <v>46</v>
      </c>
      <c r="B2661" s="6" t="s">
        <v>2922</v>
      </c>
      <c r="C2661" s="12" t="s">
        <v>3061</v>
      </c>
      <c r="D2661" s="12" t="s">
        <v>3062</v>
      </c>
      <c r="E2661" s="12" t="s">
        <v>14</v>
      </c>
    </row>
    <row r="2662" spans="1:5">
      <c r="A2662" s="6" t="s">
        <v>46</v>
      </c>
      <c r="B2662" s="6" t="s">
        <v>2922</v>
      </c>
      <c r="C2662" s="12" t="s">
        <v>3063</v>
      </c>
      <c r="D2662" s="12" t="s">
        <v>3064</v>
      </c>
      <c r="E2662" s="12" t="s">
        <v>14</v>
      </c>
    </row>
    <row r="2663" spans="1:5">
      <c r="A2663" s="6" t="s">
        <v>46</v>
      </c>
      <c r="B2663" s="6" t="s">
        <v>2922</v>
      </c>
      <c r="C2663" s="12" t="s">
        <v>3065</v>
      </c>
      <c r="D2663" s="12" t="s">
        <v>3066</v>
      </c>
      <c r="E2663" s="12" t="s">
        <v>14</v>
      </c>
    </row>
    <row r="2664" spans="1:5">
      <c r="A2664" s="6" t="s">
        <v>46</v>
      </c>
      <c r="B2664" s="6" t="s">
        <v>2922</v>
      </c>
      <c r="C2664" s="12" t="s">
        <v>3067</v>
      </c>
      <c r="D2664" s="12" t="s">
        <v>3068</v>
      </c>
      <c r="E2664" s="12" t="s">
        <v>14</v>
      </c>
    </row>
    <row r="2665" spans="1:5">
      <c r="A2665" s="6" t="s">
        <v>46</v>
      </c>
      <c r="B2665" s="6" t="s">
        <v>2922</v>
      </c>
      <c r="C2665" s="12" t="s">
        <v>3069</v>
      </c>
      <c r="D2665" s="12" t="s">
        <v>3070</v>
      </c>
      <c r="E2665" s="12" t="s">
        <v>14</v>
      </c>
    </row>
    <row r="2666" spans="1:5">
      <c r="A2666" s="6" t="s">
        <v>46</v>
      </c>
      <c r="B2666" s="6" t="s">
        <v>2922</v>
      </c>
      <c r="C2666" s="12" t="s">
        <v>3071</v>
      </c>
      <c r="D2666" s="12" t="s">
        <v>3072</v>
      </c>
      <c r="E2666" s="12" t="s">
        <v>14</v>
      </c>
    </row>
    <row r="2667" spans="1:5">
      <c r="A2667" s="6" t="s">
        <v>46</v>
      </c>
      <c r="B2667" s="6" t="s">
        <v>2922</v>
      </c>
      <c r="C2667" s="12" t="s">
        <v>3073</v>
      </c>
      <c r="D2667" s="12" t="s">
        <v>3074</v>
      </c>
      <c r="E2667" s="12" t="s">
        <v>14</v>
      </c>
    </row>
    <row r="2668" spans="1:5">
      <c r="A2668" s="6" t="s">
        <v>46</v>
      </c>
      <c r="B2668" s="6" t="s">
        <v>2922</v>
      </c>
      <c r="C2668" s="12" t="s">
        <v>3075</v>
      </c>
      <c r="D2668" s="12" t="s">
        <v>3076</v>
      </c>
      <c r="E2668" s="12" t="s">
        <v>14</v>
      </c>
    </row>
    <row r="2669" spans="1:5">
      <c r="A2669" s="6" t="s">
        <v>46</v>
      </c>
      <c r="B2669" s="6" t="s">
        <v>2922</v>
      </c>
      <c r="C2669" s="12" t="s">
        <v>3077</v>
      </c>
      <c r="D2669" s="12" t="s">
        <v>3078</v>
      </c>
      <c r="E2669" s="12" t="s">
        <v>14</v>
      </c>
    </row>
    <row r="2670" spans="1:5">
      <c r="A2670" s="6" t="s">
        <v>46</v>
      </c>
      <c r="B2670" s="6" t="s">
        <v>2922</v>
      </c>
      <c r="C2670" s="12" t="s">
        <v>3079</v>
      </c>
      <c r="D2670" s="12" t="s">
        <v>3080</v>
      </c>
      <c r="E2670" s="12" t="s">
        <v>14</v>
      </c>
    </row>
    <row r="2671" spans="1:5">
      <c r="A2671" s="6" t="s">
        <v>46</v>
      </c>
      <c r="B2671" s="6" t="s">
        <v>2922</v>
      </c>
      <c r="C2671" s="12" t="s">
        <v>3081</v>
      </c>
      <c r="D2671" s="12" t="s">
        <v>3082</v>
      </c>
      <c r="E2671" s="12" t="s">
        <v>14</v>
      </c>
    </row>
    <row r="2672" spans="1:5">
      <c r="A2672" s="6" t="s">
        <v>46</v>
      </c>
      <c r="B2672" s="6" t="s">
        <v>2922</v>
      </c>
      <c r="C2672" s="12" t="s">
        <v>461</v>
      </c>
      <c r="D2672" s="12" t="s">
        <v>462</v>
      </c>
      <c r="E2672" s="12" t="s">
        <v>14</v>
      </c>
    </row>
    <row r="2673" spans="1:5">
      <c r="A2673" s="6" t="s">
        <v>46</v>
      </c>
      <c r="B2673" s="6" t="s">
        <v>2922</v>
      </c>
      <c r="C2673" s="12" t="s">
        <v>3083</v>
      </c>
      <c r="D2673" s="12" t="s">
        <v>3084</v>
      </c>
      <c r="E2673" s="12" t="s">
        <v>14</v>
      </c>
    </row>
    <row r="2674" spans="1:5">
      <c r="A2674" s="6" t="s">
        <v>46</v>
      </c>
      <c r="B2674" s="6" t="s">
        <v>2922</v>
      </c>
      <c r="C2674" s="12" t="s">
        <v>3085</v>
      </c>
      <c r="D2674" s="12" t="s">
        <v>3086</v>
      </c>
      <c r="E2674" s="12" t="s">
        <v>14</v>
      </c>
    </row>
    <row r="2675" spans="1:5">
      <c r="A2675" s="6" t="s">
        <v>46</v>
      </c>
      <c r="B2675" s="6" t="s">
        <v>2922</v>
      </c>
      <c r="C2675" s="12" t="s">
        <v>3087</v>
      </c>
      <c r="D2675" s="12" t="s">
        <v>3088</v>
      </c>
      <c r="E2675" s="12" t="s">
        <v>14</v>
      </c>
    </row>
    <row r="2676" spans="1:5">
      <c r="A2676" s="6" t="s">
        <v>46</v>
      </c>
      <c r="B2676" s="6" t="s">
        <v>2922</v>
      </c>
      <c r="C2676" s="12" t="s">
        <v>3089</v>
      </c>
      <c r="D2676" s="12" t="s">
        <v>3090</v>
      </c>
      <c r="E2676" s="12" t="s">
        <v>14</v>
      </c>
    </row>
    <row r="2677" spans="1:5">
      <c r="A2677" s="6" t="s">
        <v>46</v>
      </c>
      <c r="B2677" s="6" t="s">
        <v>2922</v>
      </c>
      <c r="C2677" s="12" t="s">
        <v>3091</v>
      </c>
      <c r="D2677" s="12" t="s">
        <v>3092</v>
      </c>
      <c r="E2677" s="12" t="s">
        <v>14</v>
      </c>
    </row>
    <row r="2678" spans="1:5">
      <c r="A2678" s="6" t="s">
        <v>46</v>
      </c>
      <c r="B2678" s="6" t="s">
        <v>2922</v>
      </c>
      <c r="C2678" s="12" t="s">
        <v>3093</v>
      </c>
      <c r="D2678" s="12" t="s">
        <v>3094</v>
      </c>
      <c r="E2678" s="12" t="s">
        <v>14</v>
      </c>
    </row>
    <row r="2679" spans="1:5">
      <c r="A2679" s="6" t="s">
        <v>46</v>
      </c>
      <c r="B2679" s="6" t="s">
        <v>2922</v>
      </c>
      <c r="C2679" s="12" t="s">
        <v>3095</v>
      </c>
      <c r="D2679" s="12" t="s">
        <v>3096</v>
      </c>
      <c r="E2679" s="12" t="s">
        <v>14</v>
      </c>
    </row>
    <row r="2680" spans="1:5">
      <c r="A2680" s="6" t="s">
        <v>46</v>
      </c>
      <c r="B2680" s="6" t="s">
        <v>2922</v>
      </c>
      <c r="C2680" s="12" t="s">
        <v>3097</v>
      </c>
      <c r="D2680" s="12" t="s">
        <v>3098</v>
      </c>
      <c r="E2680" s="12" t="s">
        <v>14</v>
      </c>
    </row>
    <row r="2681" spans="1:5">
      <c r="A2681" s="6" t="s">
        <v>46</v>
      </c>
      <c r="B2681" s="6" t="s">
        <v>2922</v>
      </c>
      <c r="C2681" s="12" t="s">
        <v>557</v>
      </c>
      <c r="D2681" s="12" t="s">
        <v>558</v>
      </c>
      <c r="E2681" s="12" t="s">
        <v>14</v>
      </c>
    </row>
    <row r="2682" spans="1:5">
      <c r="A2682" s="6" t="s">
        <v>46</v>
      </c>
      <c r="B2682" s="6" t="s">
        <v>2922</v>
      </c>
      <c r="C2682" s="12" t="s">
        <v>3099</v>
      </c>
      <c r="D2682" s="12" t="s">
        <v>3100</v>
      </c>
      <c r="E2682" s="12" t="s">
        <v>14</v>
      </c>
    </row>
    <row r="2683" spans="1:5">
      <c r="A2683" s="6" t="s">
        <v>46</v>
      </c>
      <c r="B2683" s="6" t="s">
        <v>2922</v>
      </c>
      <c r="C2683" s="12" t="s">
        <v>3101</v>
      </c>
      <c r="D2683" s="12" t="s">
        <v>3102</v>
      </c>
      <c r="E2683" s="12" t="s">
        <v>14</v>
      </c>
    </row>
    <row r="2684" spans="1:5">
      <c r="A2684" s="6" t="s">
        <v>46</v>
      </c>
      <c r="B2684" s="6" t="s">
        <v>2922</v>
      </c>
      <c r="C2684" s="12" t="s">
        <v>3103</v>
      </c>
      <c r="D2684" s="12" t="s">
        <v>3104</v>
      </c>
      <c r="E2684" s="12" t="s">
        <v>14</v>
      </c>
    </row>
    <row r="2685" spans="1:5">
      <c r="A2685" s="6" t="s">
        <v>46</v>
      </c>
      <c r="B2685" s="6" t="s">
        <v>2922</v>
      </c>
      <c r="C2685" s="12" t="s">
        <v>3105</v>
      </c>
      <c r="D2685" s="12" t="s">
        <v>3106</v>
      </c>
      <c r="E2685" s="12" t="s">
        <v>14</v>
      </c>
    </row>
    <row r="2686" spans="1:5">
      <c r="A2686" s="6" t="s">
        <v>46</v>
      </c>
      <c r="B2686" s="6" t="s">
        <v>2922</v>
      </c>
      <c r="C2686" s="12" t="s">
        <v>573</v>
      </c>
      <c r="D2686" s="12" t="s">
        <v>574</v>
      </c>
      <c r="E2686" s="12" t="s">
        <v>14</v>
      </c>
    </row>
    <row r="2687" spans="1:5">
      <c r="A2687" s="6" t="s">
        <v>46</v>
      </c>
      <c r="B2687" s="6" t="s">
        <v>2922</v>
      </c>
      <c r="C2687" s="12" t="s">
        <v>3107</v>
      </c>
      <c r="D2687" s="12" t="s">
        <v>3108</v>
      </c>
      <c r="E2687" s="12" t="s">
        <v>14</v>
      </c>
    </row>
    <row r="2688" spans="1:5">
      <c r="A2688" s="6" t="s">
        <v>46</v>
      </c>
      <c r="B2688" s="6" t="s">
        <v>2922</v>
      </c>
      <c r="C2688" s="12" t="s">
        <v>3109</v>
      </c>
      <c r="D2688" s="12" t="s">
        <v>3110</v>
      </c>
      <c r="E2688" s="12" t="s">
        <v>14</v>
      </c>
    </row>
    <row r="2689" spans="1:5">
      <c r="A2689" s="6" t="s">
        <v>46</v>
      </c>
      <c r="B2689" s="6" t="s">
        <v>2922</v>
      </c>
      <c r="C2689" s="12" t="s">
        <v>3111</v>
      </c>
      <c r="D2689" s="12" t="s">
        <v>3112</v>
      </c>
      <c r="E2689" s="12" t="s">
        <v>14</v>
      </c>
    </row>
    <row r="2690" spans="1:5">
      <c r="A2690" s="6" t="s">
        <v>46</v>
      </c>
      <c r="B2690" s="6" t="s">
        <v>2922</v>
      </c>
      <c r="C2690" s="12" t="s">
        <v>3113</v>
      </c>
      <c r="D2690" s="12" t="s">
        <v>3114</v>
      </c>
      <c r="E2690" s="12" t="s">
        <v>14</v>
      </c>
    </row>
    <row r="2691" spans="1:5">
      <c r="A2691" s="6" t="s">
        <v>46</v>
      </c>
      <c r="B2691" s="6" t="s">
        <v>2922</v>
      </c>
      <c r="C2691" s="12" t="s">
        <v>3115</v>
      </c>
      <c r="D2691" s="12" t="s">
        <v>3116</v>
      </c>
      <c r="E2691" s="12" t="s">
        <v>14</v>
      </c>
    </row>
    <row r="2692" spans="1:5">
      <c r="A2692" s="6" t="s">
        <v>46</v>
      </c>
      <c r="B2692" s="6" t="s">
        <v>2922</v>
      </c>
      <c r="C2692" s="12" t="s">
        <v>3117</v>
      </c>
      <c r="D2692" s="12" t="s">
        <v>3118</v>
      </c>
      <c r="E2692" s="12" t="s">
        <v>14</v>
      </c>
    </row>
    <row r="2693" spans="1:5">
      <c r="A2693" s="6" t="s">
        <v>46</v>
      </c>
      <c r="B2693" s="6" t="s">
        <v>2922</v>
      </c>
      <c r="C2693" s="12" t="s">
        <v>3119</v>
      </c>
      <c r="D2693" s="12" t="s">
        <v>3120</v>
      </c>
      <c r="E2693" s="12" t="s">
        <v>14</v>
      </c>
    </row>
    <row r="2694" spans="1:5">
      <c r="A2694" s="6" t="s">
        <v>46</v>
      </c>
      <c r="B2694" s="6" t="s">
        <v>2922</v>
      </c>
      <c r="C2694" s="12" t="s">
        <v>2733</v>
      </c>
      <c r="D2694" s="12" t="s">
        <v>2734</v>
      </c>
      <c r="E2694" s="12" t="s">
        <v>14</v>
      </c>
    </row>
    <row r="2695" spans="1:5">
      <c r="A2695" s="6" t="s">
        <v>46</v>
      </c>
      <c r="B2695" s="6" t="s">
        <v>2922</v>
      </c>
      <c r="C2695" s="12" t="s">
        <v>3121</v>
      </c>
      <c r="D2695" s="12" t="s">
        <v>3122</v>
      </c>
      <c r="E2695" s="12" t="s">
        <v>14</v>
      </c>
    </row>
    <row r="2696" spans="1:5">
      <c r="A2696" s="6" t="s">
        <v>46</v>
      </c>
      <c r="B2696" s="6" t="s">
        <v>2922</v>
      </c>
      <c r="C2696" s="12" t="s">
        <v>3123</v>
      </c>
      <c r="D2696" s="12" t="s">
        <v>3124</v>
      </c>
      <c r="E2696" s="12" t="s">
        <v>14</v>
      </c>
    </row>
    <row r="2697" spans="1:5">
      <c r="A2697" s="6" t="s">
        <v>46</v>
      </c>
      <c r="B2697" s="6" t="s">
        <v>2922</v>
      </c>
      <c r="C2697" s="12" t="s">
        <v>3125</v>
      </c>
      <c r="D2697" s="12" t="s">
        <v>3126</v>
      </c>
      <c r="E2697" s="12" t="s">
        <v>14</v>
      </c>
    </row>
    <row r="2698" spans="1:5">
      <c r="A2698" s="6" t="s">
        <v>46</v>
      </c>
      <c r="B2698" s="6" t="s">
        <v>2922</v>
      </c>
      <c r="C2698" s="12" t="s">
        <v>3127</v>
      </c>
      <c r="D2698" s="12" t="s">
        <v>3128</v>
      </c>
      <c r="E2698" s="12" t="s">
        <v>14</v>
      </c>
    </row>
    <row r="2699" spans="1:5">
      <c r="A2699" s="6" t="s">
        <v>46</v>
      </c>
      <c r="B2699" s="6" t="s">
        <v>2922</v>
      </c>
      <c r="C2699" s="12" t="s">
        <v>3129</v>
      </c>
      <c r="D2699" s="12" t="s">
        <v>3130</v>
      </c>
      <c r="E2699" s="12" t="s">
        <v>14</v>
      </c>
    </row>
    <row r="2700" spans="1:5">
      <c r="A2700" s="6" t="s">
        <v>46</v>
      </c>
      <c r="B2700" s="6" t="s">
        <v>2922</v>
      </c>
      <c r="C2700" s="12" t="s">
        <v>3131</v>
      </c>
      <c r="D2700" s="12" t="s">
        <v>3132</v>
      </c>
      <c r="E2700" s="12" t="s">
        <v>14</v>
      </c>
    </row>
    <row r="2701" spans="1:5">
      <c r="A2701" s="6" t="s">
        <v>46</v>
      </c>
      <c r="B2701" s="6" t="s">
        <v>2922</v>
      </c>
      <c r="C2701" s="12" t="s">
        <v>3133</v>
      </c>
      <c r="D2701" s="12" t="s">
        <v>3134</v>
      </c>
      <c r="E2701" s="12" t="s">
        <v>14</v>
      </c>
    </row>
    <row r="2702" spans="1:5">
      <c r="A2702" s="6" t="s">
        <v>46</v>
      </c>
      <c r="B2702" s="6" t="s">
        <v>2922</v>
      </c>
      <c r="C2702" s="12" t="s">
        <v>3135</v>
      </c>
      <c r="D2702" s="12" t="s">
        <v>3136</v>
      </c>
      <c r="E2702" s="12" t="s">
        <v>14</v>
      </c>
    </row>
    <row r="2703" spans="1:5">
      <c r="A2703" s="6" t="s">
        <v>46</v>
      </c>
      <c r="B2703" s="6" t="s">
        <v>2922</v>
      </c>
      <c r="C2703" s="12" t="s">
        <v>848</v>
      </c>
      <c r="D2703" s="12" t="s">
        <v>849</v>
      </c>
      <c r="E2703" s="12" t="s">
        <v>14</v>
      </c>
    </row>
    <row r="2704" spans="1:5">
      <c r="A2704" s="6" t="s">
        <v>46</v>
      </c>
      <c r="B2704" s="6" t="s">
        <v>2922</v>
      </c>
      <c r="C2704" s="12" t="s">
        <v>3137</v>
      </c>
      <c r="D2704" s="12" t="s">
        <v>3138</v>
      </c>
      <c r="E2704" s="12" t="s">
        <v>14</v>
      </c>
    </row>
    <row r="2705" spans="1:26">
      <c r="A2705" s="6" t="s">
        <v>46</v>
      </c>
      <c r="B2705" s="6" t="s">
        <v>2922</v>
      </c>
      <c r="C2705" s="12" t="s">
        <v>3139</v>
      </c>
      <c r="D2705" s="12" t="s">
        <v>3140</v>
      </c>
      <c r="E2705" s="12" t="s">
        <v>14</v>
      </c>
    </row>
    <row r="2706" spans="1:26">
      <c r="A2706" s="6" t="s">
        <v>46</v>
      </c>
      <c r="B2706" s="6" t="s">
        <v>2922</v>
      </c>
      <c r="C2706" s="12" t="s">
        <v>3141</v>
      </c>
      <c r="D2706" s="12" t="s">
        <v>3142</v>
      </c>
      <c r="E2706" s="12" t="s">
        <v>14</v>
      </c>
    </row>
    <row r="2707" spans="1:26">
      <c r="A2707" s="6" t="s">
        <v>46</v>
      </c>
      <c r="B2707" s="6" t="s">
        <v>2922</v>
      </c>
      <c r="C2707" s="12" t="s">
        <v>3143</v>
      </c>
      <c r="D2707" s="12" t="s">
        <v>3144</v>
      </c>
      <c r="E2707" s="12" t="s">
        <v>14</v>
      </c>
    </row>
    <row r="2708" spans="1:26">
      <c r="A2708" s="38" t="s">
        <v>46</v>
      </c>
      <c r="B2708" s="38" t="s">
        <v>2922</v>
      </c>
      <c r="C2708" s="40" t="s">
        <v>3145</v>
      </c>
      <c r="D2708" s="40" t="s">
        <v>3146</v>
      </c>
      <c r="E2708" s="40" t="s">
        <v>18</v>
      </c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  <c r="P2708" s="41"/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</row>
    <row r="2709" spans="1:26">
      <c r="A2709" s="34" t="s">
        <v>46</v>
      </c>
      <c r="B2709" s="34" t="s">
        <v>2922</v>
      </c>
      <c r="C2709" s="36" t="s">
        <v>3147</v>
      </c>
      <c r="D2709" s="36" t="s">
        <v>3148</v>
      </c>
      <c r="E2709" s="36" t="s">
        <v>18</v>
      </c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  <c r="S2709" s="37"/>
      <c r="T2709" s="37"/>
      <c r="U2709" s="37"/>
      <c r="V2709" s="37"/>
      <c r="W2709" s="37"/>
      <c r="X2709" s="37"/>
      <c r="Y2709" s="37"/>
      <c r="Z2709" s="37"/>
    </row>
    <row r="2710" spans="1:26">
      <c r="A2710" s="38" t="s">
        <v>46</v>
      </c>
      <c r="B2710" s="38" t="s">
        <v>2922</v>
      </c>
      <c r="C2710" s="40" t="s">
        <v>3149</v>
      </c>
      <c r="D2710" s="40" t="s">
        <v>3150</v>
      </c>
      <c r="E2710" s="40" t="s">
        <v>18</v>
      </c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  <c r="P2710" s="41"/>
      <c r="Q2710" s="41"/>
      <c r="R2710" s="41"/>
      <c r="S2710" s="41"/>
      <c r="T2710" s="41"/>
      <c r="U2710" s="41"/>
      <c r="V2710" s="41"/>
      <c r="W2710" s="41"/>
      <c r="X2710" s="41"/>
      <c r="Y2710" s="41"/>
      <c r="Z2710" s="41"/>
    </row>
    <row r="2711" spans="1:26">
      <c r="A2711" s="34" t="s">
        <v>46</v>
      </c>
      <c r="B2711" s="34" t="s">
        <v>2922</v>
      </c>
      <c r="C2711" s="36" t="s">
        <v>3033</v>
      </c>
      <c r="D2711" s="36" t="s">
        <v>3034</v>
      </c>
      <c r="E2711" s="36" t="s">
        <v>18</v>
      </c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  <c r="S2711" s="37"/>
      <c r="T2711" s="37"/>
      <c r="U2711" s="37"/>
      <c r="V2711" s="37"/>
      <c r="W2711" s="37"/>
      <c r="X2711" s="37"/>
      <c r="Y2711" s="37"/>
      <c r="Z2711" s="37"/>
    </row>
    <row r="2712" spans="1:26">
      <c r="A2712" s="38" t="s">
        <v>46</v>
      </c>
      <c r="B2712" s="38" t="s">
        <v>2922</v>
      </c>
      <c r="C2712" s="40" t="s">
        <v>3151</v>
      </c>
      <c r="D2712" s="40" t="s">
        <v>3152</v>
      </c>
      <c r="E2712" s="40" t="s">
        <v>18</v>
      </c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P2712" s="41"/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</row>
    <row r="2713" spans="1:26">
      <c r="A2713" s="38" t="s">
        <v>46</v>
      </c>
      <c r="B2713" s="38" t="s">
        <v>2922</v>
      </c>
      <c r="C2713" s="40" t="s">
        <v>3153</v>
      </c>
      <c r="D2713" s="40" t="s">
        <v>3154</v>
      </c>
      <c r="E2713" s="40" t="s">
        <v>18</v>
      </c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  <c r="P2713" s="41"/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</row>
    <row r="2714" spans="1:26">
      <c r="A2714" s="38" t="s">
        <v>46</v>
      </c>
      <c r="B2714" s="38" t="s">
        <v>2922</v>
      </c>
      <c r="C2714" s="40" t="s">
        <v>3155</v>
      </c>
      <c r="D2714" s="40" t="s">
        <v>3156</v>
      </c>
      <c r="E2714" s="40" t="s">
        <v>18</v>
      </c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  <c r="P2714" s="41"/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</row>
    <row r="2715" spans="1:26">
      <c r="A2715" s="38" t="s">
        <v>46</v>
      </c>
      <c r="B2715" s="38" t="s">
        <v>2922</v>
      </c>
      <c r="C2715" s="40" t="s">
        <v>652</v>
      </c>
      <c r="D2715" s="40" t="s">
        <v>653</v>
      </c>
      <c r="E2715" s="40" t="s">
        <v>18</v>
      </c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P2715" s="41"/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</row>
    <row r="2716" spans="1:26">
      <c r="A2716" s="38" t="s">
        <v>46</v>
      </c>
      <c r="B2716" s="38" t="s">
        <v>2922</v>
      </c>
      <c r="C2716" s="40" t="s">
        <v>3157</v>
      </c>
      <c r="D2716" s="40" t="s">
        <v>3158</v>
      </c>
      <c r="E2716" s="40" t="s">
        <v>18</v>
      </c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</row>
    <row r="2717" spans="1:26">
      <c r="A2717" s="38" t="s">
        <v>46</v>
      </c>
      <c r="B2717" s="38" t="s">
        <v>2922</v>
      </c>
      <c r="C2717" s="40" t="s">
        <v>3159</v>
      </c>
      <c r="D2717" s="40" t="s">
        <v>3160</v>
      </c>
      <c r="E2717" s="40" t="s">
        <v>18</v>
      </c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41"/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</row>
    <row r="2718" spans="1:26">
      <c r="A2718" s="34" t="s">
        <v>46</v>
      </c>
      <c r="B2718" s="34" t="s">
        <v>2922</v>
      </c>
      <c r="C2718" s="36" t="s">
        <v>3161</v>
      </c>
      <c r="D2718" s="36" t="s">
        <v>3162</v>
      </c>
      <c r="E2718" s="36" t="s">
        <v>18</v>
      </c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  <c r="S2718" s="37"/>
      <c r="T2718" s="37"/>
      <c r="U2718" s="37"/>
      <c r="V2718" s="37"/>
      <c r="W2718" s="37"/>
      <c r="X2718" s="37"/>
      <c r="Y2718" s="37"/>
      <c r="Z2718" s="37"/>
    </row>
    <row r="2719" spans="1:26">
      <c r="A2719" s="38" t="s">
        <v>46</v>
      </c>
      <c r="B2719" s="38" t="s">
        <v>2922</v>
      </c>
      <c r="C2719" s="40" t="s">
        <v>3163</v>
      </c>
      <c r="D2719" s="40" t="s">
        <v>3164</v>
      </c>
      <c r="E2719" s="40" t="s">
        <v>18</v>
      </c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</row>
    <row r="2720" spans="1:26">
      <c r="A2720" s="34" t="s">
        <v>46</v>
      </c>
      <c r="B2720" s="34" t="s">
        <v>2922</v>
      </c>
      <c r="C2720" s="36" t="s">
        <v>3165</v>
      </c>
      <c r="D2720" s="36" t="s">
        <v>3166</v>
      </c>
      <c r="E2720" s="36" t="s">
        <v>18</v>
      </c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  <c r="S2720" s="37"/>
      <c r="T2720" s="37"/>
      <c r="U2720" s="37"/>
      <c r="V2720" s="37"/>
      <c r="W2720" s="37"/>
      <c r="X2720" s="37"/>
      <c r="Y2720" s="37"/>
      <c r="Z2720" s="37"/>
    </row>
    <row r="2721" spans="1:26">
      <c r="A2721" s="38" t="s">
        <v>46</v>
      </c>
      <c r="B2721" s="38" t="s">
        <v>2922</v>
      </c>
      <c r="C2721" s="40" t="s">
        <v>3167</v>
      </c>
      <c r="D2721" s="40" t="s">
        <v>3168</v>
      </c>
      <c r="E2721" s="40" t="s">
        <v>18</v>
      </c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</row>
    <row r="2722" spans="1:26">
      <c r="A2722" s="38" t="s">
        <v>46</v>
      </c>
      <c r="B2722" s="38" t="s">
        <v>2922</v>
      </c>
      <c r="C2722" s="40" t="s">
        <v>3169</v>
      </c>
      <c r="D2722" s="40" t="s">
        <v>3170</v>
      </c>
      <c r="E2722" s="40" t="s">
        <v>18</v>
      </c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41"/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</row>
    <row r="2723" spans="1:26">
      <c r="A2723" s="38" t="s">
        <v>46</v>
      </c>
      <c r="B2723" s="38" t="s">
        <v>2922</v>
      </c>
      <c r="C2723" s="40" t="s">
        <v>3171</v>
      </c>
      <c r="D2723" s="40" t="s">
        <v>3172</v>
      </c>
      <c r="E2723" s="40" t="s">
        <v>18</v>
      </c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  <c r="P2723" s="41"/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</row>
    <row r="2724" spans="1:26">
      <c r="A2724" s="6" t="s">
        <v>46</v>
      </c>
      <c r="B2724" s="6" t="s">
        <v>2922</v>
      </c>
      <c r="C2724" s="12" t="s">
        <v>3173</v>
      </c>
      <c r="D2724" s="12" t="s">
        <v>3174</v>
      </c>
      <c r="E2724" s="12" t="s">
        <v>22</v>
      </c>
    </row>
    <row r="2725" spans="1:26">
      <c r="A2725" s="6" t="s">
        <v>46</v>
      </c>
      <c r="B2725" s="6" t="s">
        <v>2922</v>
      </c>
      <c r="C2725" s="12" t="s">
        <v>3175</v>
      </c>
      <c r="D2725" s="12" t="s">
        <v>3176</v>
      </c>
      <c r="E2725" s="12" t="s">
        <v>22</v>
      </c>
    </row>
    <row r="2726" spans="1:26">
      <c r="A2726" s="6" t="s">
        <v>46</v>
      </c>
      <c r="B2726" s="6" t="s">
        <v>2922</v>
      </c>
      <c r="C2726" s="12" t="s">
        <v>3177</v>
      </c>
      <c r="D2726" s="12" t="s">
        <v>3178</v>
      </c>
      <c r="E2726" s="12" t="s">
        <v>22</v>
      </c>
    </row>
    <row r="2727" spans="1:26">
      <c r="A2727" s="6" t="s">
        <v>46</v>
      </c>
      <c r="B2727" s="6" t="s">
        <v>2922</v>
      </c>
      <c r="C2727" s="12" t="s">
        <v>3179</v>
      </c>
      <c r="D2727" s="12" t="s">
        <v>3180</v>
      </c>
      <c r="E2727" s="12" t="s">
        <v>22</v>
      </c>
    </row>
    <row r="2728" spans="1:26">
      <c r="A2728" s="6" t="s">
        <v>46</v>
      </c>
      <c r="B2728" s="6" t="s">
        <v>2922</v>
      </c>
      <c r="C2728" s="12" t="s">
        <v>3181</v>
      </c>
      <c r="D2728" s="12" t="s">
        <v>3182</v>
      </c>
      <c r="E2728" s="12" t="s">
        <v>22</v>
      </c>
    </row>
    <row r="2729" spans="1:26">
      <c r="A2729" s="6" t="s">
        <v>46</v>
      </c>
      <c r="B2729" s="6" t="s">
        <v>2922</v>
      </c>
      <c r="C2729" s="12" t="s">
        <v>3183</v>
      </c>
      <c r="D2729" s="12" t="s">
        <v>3184</v>
      </c>
      <c r="E2729" s="12" t="s">
        <v>22</v>
      </c>
    </row>
    <row r="2730" spans="1:26">
      <c r="A2730" s="6" t="s">
        <v>46</v>
      </c>
      <c r="B2730" s="6" t="s">
        <v>2922</v>
      </c>
      <c r="C2730" s="12" t="s">
        <v>3185</v>
      </c>
      <c r="D2730" s="12" t="s">
        <v>3186</v>
      </c>
      <c r="E2730" s="12" t="s">
        <v>22</v>
      </c>
    </row>
    <row r="2731" spans="1:26">
      <c r="A2731" s="6" t="s">
        <v>46</v>
      </c>
      <c r="B2731" s="6" t="s">
        <v>2922</v>
      </c>
      <c r="C2731" s="12" t="s">
        <v>3187</v>
      </c>
      <c r="D2731" s="12" t="s">
        <v>3188</v>
      </c>
      <c r="E2731" s="12" t="s">
        <v>22</v>
      </c>
    </row>
    <row r="2732" spans="1:26">
      <c r="A2732" s="6" t="s">
        <v>46</v>
      </c>
      <c r="B2732" s="6" t="s">
        <v>2922</v>
      </c>
      <c r="C2732" s="12" t="s">
        <v>3189</v>
      </c>
      <c r="D2732" s="12" t="s">
        <v>3190</v>
      </c>
      <c r="E2732" s="12" t="s">
        <v>22</v>
      </c>
    </row>
    <row r="2733" spans="1:26">
      <c r="A2733" s="6" t="s">
        <v>46</v>
      </c>
      <c r="B2733" s="6" t="s">
        <v>2922</v>
      </c>
      <c r="C2733" s="12" t="s">
        <v>3191</v>
      </c>
      <c r="D2733" s="12" t="s">
        <v>3192</v>
      </c>
      <c r="E2733" s="12" t="s">
        <v>22</v>
      </c>
    </row>
    <row r="2734" spans="1:26">
      <c r="A2734" s="6" t="s">
        <v>46</v>
      </c>
      <c r="B2734" s="6" t="s">
        <v>2922</v>
      </c>
      <c r="C2734" s="12" t="s">
        <v>3193</v>
      </c>
      <c r="D2734" s="12" t="s">
        <v>3194</v>
      </c>
      <c r="E2734" s="12" t="s">
        <v>22</v>
      </c>
    </row>
    <row r="2735" spans="1:26">
      <c r="A2735" s="6" t="s">
        <v>46</v>
      </c>
      <c r="B2735" s="6" t="s">
        <v>2922</v>
      </c>
      <c r="C2735" s="12" t="s">
        <v>3195</v>
      </c>
      <c r="D2735" s="12" t="s">
        <v>3196</v>
      </c>
      <c r="E2735" s="12" t="s">
        <v>22</v>
      </c>
    </row>
    <row r="2736" spans="1:26">
      <c r="A2736" s="6" t="s">
        <v>46</v>
      </c>
      <c r="B2736" s="6" t="s">
        <v>2922</v>
      </c>
      <c r="C2736" s="12" t="s">
        <v>3197</v>
      </c>
      <c r="D2736" s="12" t="s">
        <v>3198</v>
      </c>
      <c r="E2736" s="12" t="s">
        <v>22</v>
      </c>
    </row>
    <row r="2737" spans="1:5">
      <c r="A2737" s="6" t="s">
        <v>46</v>
      </c>
      <c r="B2737" s="6" t="s">
        <v>2922</v>
      </c>
      <c r="C2737" s="12" t="s">
        <v>3199</v>
      </c>
      <c r="D2737" s="12" t="s">
        <v>3200</v>
      </c>
      <c r="E2737" s="12" t="s">
        <v>22</v>
      </c>
    </row>
    <row r="2738" spans="1:5">
      <c r="A2738" s="6" t="s">
        <v>46</v>
      </c>
      <c r="B2738" s="6" t="s">
        <v>2922</v>
      </c>
      <c r="C2738" s="12" t="s">
        <v>3201</v>
      </c>
      <c r="D2738" s="12" t="s">
        <v>3202</v>
      </c>
      <c r="E2738" s="12" t="s">
        <v>22</v>
      </c>
    </row>
    <row r="2739" spans="1:5">
      <c r="A2739" s="6" t="s">
        <v>46</v>
      </c>
      <c r="B2739" s="6" t="s">
        <v>2922</v>
      </c>
      <c r="C2739" s="12" t="s">
        <v>3203</v>
      </c>
      <c r="D2739" s="12" t="s">
        <v>3204</v>
      </c>
      <c r="E2739" s="12" t="s">
        <v>22</v>
      </c>
    </row>
    <row r="2740" spans="1:5">
      <c r="A2740" s="6" t="s">
        <v>46</v>
      </c>
      <c r="B2740" s="6" t="s">
        <v>2922</v>
      </c>
      <c r="C2740" s="12" t="s">
        <v>3205</v>
      </c>
      <c r="D2740" s="12" t="s">
        <v>3206</v>
      </c>
      <c r="E2740" s="12" t="s">
        <v>22</v>
      </c>
    </row>
    <row r="2741" spans="1:5">
      <c r="A2741" s="6" t="s">
        <v>46</v>
      </c>
      <c r="B2741" s="6" t="s">
        <v>2922</v>
      </c>
      <c r="C2741" s="12" t="s">
        <v>3207</v>
      </c>
      <c r="D2741" s="12" t="s">
        <v>3208</v>
      </c>
      <c r="E2741" s="12" t="s">
        <v>22</v>
      </c>
    </row>
    <row r="2742" spans="1:5">
      <c r="A2742" s="6" t="s">
        <v>46</v>
      </c>
      <c r="B2742" s="6" t="s">
        <v>2922</v>
      </c>
      <c r="C2742" s="12" t="s">
        <v>3209</v>
      </c>
      <c r="D2742" s="12" t="s">
        <v>3210</v>
      </c>
      <c r="E2742" s="12" t="s">
        <v>22</v>
      </c>
    </row>
    <row r="2743" spans="1:5">
      <c r="A2743" s="6" t="s">
        <v>46</v>
      </c>
      <c r="B2743" s="6" t="s">
        <v>2922</v>
      </c>
      <c r="C2743" s="12" t="s">
        <v>3211</v>
      </c>
      <c r="D2743" s="12" t="s">
        <v>3212</v>
      </c>
      <c r="E2743" s="12" t="s">
        <v>22</v>
      </c>
    </row>
    <row r="2744" spans="1:5">
      <c r="A2744" s="6" t="s">
        <v>46</v>
      </c>
      <c r="B2744" s="6" t="s">
        <v>2922</v>
      </c>
      <c r="C2744" s="12" t="s">
        <v>3213</v>
      </c>
      <c r="D2744" s="12" t="s">
        <v>3214</v>
      </c>
      <c r="E2744" s="12" t="s">
        <v>22</v>
      </c>
    </row>
    <row r="2745" spans="1:5">
      <c r="A2745" s="6" t="s">
        <v>46</v>
      </c>
      <c r="B2745" s="6" t="s">
        <v>2922</v>
      </c>
      <c r="C2745" s="12" t="s">
        <v>3215</v>
      </c>
      <c r="D2745" s="12" t="s">
        <v>3216</v>
      </c>
      <c r="E2745" s="12" t="s">
        <v>22</v>
      </c>
    </row>
    <row r="2746" spans="1:5">
      <c r="A2746" s="6" t="s">
        <v>46</v>
      </c>
      <c r="B2746" s="6" t="s">
        <v>2922</v>
      </c>
      <c r="C2746" s="12" t="s">
        <v>3217</v>
      </c>
      <c r="D2746" s="12" t="s">
        <v>3218</v>
      </c>
      <c r="E2746" s="12" t="s">
        <v>22</v>
      </c>
    </row>
    <row r="2747" spans="1:5">
      <c r="A2747" s="6" t="s">
        <v>46</v>
      </c>
      <c r="B2747" s="6" t="s">
        <v>2922</v>
      </c>
      <c r="C2747" s="12" t="s">
        <v>3219</v>
      </c>
      <c r="D2747" s="12" t="s">
        <v>3220</v>
      </c>
      <c r="E2747" s="12" t="s">
        <v>22</v>
      </c>
    </row>
    <row r="2748" spans="1:5">
      <c r="A2748" s="6" t="s">
        <v>46</v>
      </c>
      <c r="B2748" s="6" t="s">
        <v>2922</v>
      </c>
      <c r="C2748" s="12" t="s">
        <v>3221</v>
      </c>
      <c r="D2748" s="12" t="s">
        <v>3222</v>
      </c>
      <c r="E2748" s="12" t="s">
        <v>22</v>
      </c>
    </row>
    <row r="2749" spans="1:5">
      <c r="A2749" s="6" t="s">
        <v>46</v>
      </c>
      <c r="B2749" s="6" t="s">
        <v>2922</v>
      </c>
      <c r="C2749" s="12" t="s">
        <v>3223</v>
      </c>
      <c r="D2749" s="12" t="s">
        <v>3224</v>
      </c>
      <c r="E2749" s="12" t="s">
        <v>22</v>
      </c>
    </row>
    <row r="2750" spans="1:5">
      <c r="A2750" s="6" t="s">
        <v>46</v>
      </c>
      <c r="B2750" s="6" t="s">
        <v>2922</v>
      </c>
      <c r="C2750" s="12" t="s">
        <v>3225</v>
      </c>
      <c r="D2750" s="12" t="s">
        <v>3226</v>
      </c>
      <c r="E2750" s="12" t="s">
        <v>22</v>
      </c>
    </row>
    <row r="2751" spans="1:5">
      <c r="A2751" s="6" t="s">
        <v>46</v>
      </c>
      <c r="B2751" s="6" t="s">
        <v>2922</v>
      </c>
      <c r="C2751" s="12" t="s">
        <v>3227</v>
      </c>
      <c r="D2751" s="12" t="s">
        <v>3228</v>
      </c>
      <c r="E2751" s="12" t="s">
        <v>22</v>
      </c>
    </row>
    <row r="2752" spans="1:5">
      <c r="A2752" s="6" t="s">
        <v>46</v>
      </c>
      <c r="B2752" s="6" t="s">
        <v>2922</v>
      </c>
      <c r="C2752" s="12" t="s">
        <v>2727</v>
      </c>
      <c r="D2752" s="12" t="s">
        <v>2728</v>
      </c>
      <c r="E2752" s="12" t="s">
        <v>22</v>
      </c>
    </row>
    <row r="2753" spans="1:5">
      <c r="A2753" s="6" t="s">
        <v>46</v>
      </c>
      <c r="B2753" s="6" t="s">
        <v>2922</v>
      </c>
      <c r="C2753" s="12" t="s">
        <v>3229</v>
      </c>
      <c r="D2753" s="12" t="s">
        <v>3230</v>
      </c>
      <c r="E2753" s="12" t="s">
        <v>22</v>
      </c>
    </row>
    <row r="2754" spans="1:5">
      <c r="A2754" s="6" t="s">
        <v>46</v>
      </c>
      <c r="B2754" s="6" t="s">
        <v>2922</v>
      </c>
      <c r="C2754" s="12" t="s">
        <v>3231</v>
      </c>
      <c r="D2754" s="12" t="s">
        <v>3232</v>
      </c>
      <c r="E2754" s="12" t="s">
        <v>22</v>
      </c>
    </row>
    <row r="2755" spans="1:5">
      <c r="A2755" s="6" t="s">
        <v>46</v>
      </c>
      <c r="B2755" s="6" t="s">
        <v>2922</v>
      </c>
      <c r="C2755" s="12" t="s">
        <v>3233</v>
      </c>
      <c r="D2755" s="12" t="s">
        <v>3234</v>
      </c>
      <c r="E2755" s="12" t="s">
        <v>22</v>
      </c>
    </row>
    <row r="2756" spans="1:5">
      <c r="A2756" s="6" t="s">
        <v>46</v>
      </c>
      <c r="B2756" s="6" t="s">
        <v>2922</v>
      </c>
      <c r="C2756" s="12" t="s">
        <v>3235</v>
      </c>
      <c r="D2756" s="12" t="s">
        <v>3236</v>
      </c>
      <c r="E2756" s="12" t="s">
        <v>22</v>
      </c>
    </row>
    <row r="2757" spans="1:5">
      <c r="A2757" s="6" t="s">
        <v>46</v>
      </c>
      <c r="B2757" s="6" t="s">
        <v>2922</v>
      </c>
      <c r="C2757" s="12" t="s">
        <v>3237</v>
      </c>
      <c r="D2757" s="12" t="s">
        <v>3238</v>
      </c>
      <c r="E2757" s="12" t="s">
        <v>22</v>
      </c>
    </row>
    <row r="2758" spans="1:5">
      <c r="A2758" s="6" t="s">
        <v>46</v>
      </c>
      <c r="B2758" s="6" t="s">
        <v>2922</v>
      </c>
      <c r="C2758" s="12" t="s">
        <v>3239</v>
      </c>
      <c r="D2758" s="12" t="s">
        <v>3240</v>
      </c>
      <c r="E2758" s="12" t="s">
        <v>22</v>
      </c>
    </row>
    <row r="2759" spans="1:5">
      <c r="A2759" s="6" t="s">
        <v>46</v>
      </c>
      <c r="B2759" s="6" t="s">
        <v>2922</v>
      </c>
      <c r="C2759" s="12" t="s">
        <v>3241</v>
      </c>
      <c r="D2759" s="12" t="s">
        <v>3242</v>
      </c>
      <c r="E2759" s="12" t="s">
        <v>22</v>
      </c>
    </row>
    <row r="2760" spans="1:5">
      <c r="A2760" s="6" t="s">
        <v>46</v>
      </c>
      <c r="B2760" s="6" t="s">
        <v>2922</v>
      </c>
      <c r="C2760" s="12" t="s">
        <v>3243</v>
      </c>
      <c r="D2760" s="12" t="s">
        <v>3244</v>
      </c>
      <c r="E2760" s="12" t="s">
        <v>22</v>
      </c>
    </row>
    <row r="2761" spans="1:5">
      <c r="A2761" s="6" t="s">
        <v>46</v>
      </c>
      <c r="B2761" s="6" t="s">
        <v>2922</v>
      </c>
      <c r="C2761" s="12" t="s">
        <v>3245</v>
      </c>
      <c r="D2761" s="12" t="s">
        <v>3246</v>
      </c>
      <c r="E2761" s="12" t="s">
        <v>22</v>
      </c>
    </row>
    <row r="2762" spans="1:5">
      <c r="A2762" s="6" t="s">
        <v>46</v>
      </c>
      <c r="B2762" s="6" t="s">
        <v>2922</v>
      </c>
      <c r="C2762" s="12" t="s">
        <v>3247</v>
      </c>
      <c r="D2762" s="12" t="s">
        <v>3248</v>
      </c>
      <c r="E2762" s="12" t="s">
        <v>22</v>
      </c>
    </row>
    <row r="2763" spans="1:5">
      <c r="A2763" s="6" t="s">
        <v>46</v>
      </c>
      <c r="B2763" s="6" t="s">
        <v>2922</v>
      </c>
      <c r="C2763" s="12" t="s">
        <v>3249</v>
      </c>
      <c r="D2763" s="12" t="s">
        <v>3250</v>
      </c>
      <c r="E2763" s="12" t="s">
        <v>22</v>
      </c>
    </row>
    <row r="2764" spans="1:5">
      <c r="A2764" s="6" t="s">
        <v>46</v>
      </c>
      <c r="B2764" s="6" t="s">
        <v>2922</v>
      </c>
      <c r="C2764" s="12" t="s">
        <v>3251</v>
      </c>
      <c r="D2764" s="12" t="s">
        <v>3252</v>
      </c>
      <c r="E2764" s="12" t="s">
        <v>22</v>
      </c>
    </row>
    <row r="2765" spans="1:5">
      <c r="A2765" s="6" t="s">
        <v>46</v>
      </c>
      <c r="B2765" s="6" t="s">
        <v>2922</v>
      </c>
      <c r="C2765" s="12" t="s">
        <v>3253</v>
      </c>
      <c r="D2765" s="12" t="s">
        <v>3254</v>
      </c>
      <c r="E2765" s="12" t="s">
        <v>22</v>
      </c>
    </row>
    <row r="2766" spans="1:5">
      <c r="A2766" s="6" t="s">
        <v>46</v>
      </c>
      <c r="B2766" s="6" t="s">
        <v>2922</v>
      </c>
      <c r="C2766" s="12" t="s">
        <v>3255</v>
      </c>
      <c r="D2766" s="12" t="s">
        <v>3256</v>
      </c>
      <c r="E2766" s="12" t="s">
        <v>22</v>
      </c>
    </row>
    <row r="2767" spans="1:5">
      <c r="A2767" s="6" t="s">
        <v>46</v>
      </c>
      <c r="B2767" s="6" t="s">
        <v>2922</v>
      </c>
      <c r="C2767" s="12" t="s">
        <v>3257</v>
      </c>
      <c r="D2767" s="12" t="s">
        <v>3258</v>
      </c>
      <c r="E2767" s="12" t="s">
        <v>22</v>
      </c>
    </row>
    <row r="2768" spans="1:5">
      <c r="A2768" s="6" t="s">
        <v>46</v>
      </c>
      <c r="B2768" s="6" t="s">
        <v>2922</v>
      </c>
      <c r="C2768" s="12" t="s">
        <v>3259</v>
      </c>
      <c r="D2768" s="12" t="s">
        <v>3260</v>
      </c>
      <c r="E2768" s="12" t="s">
        <v>22</v>
      </c>
    </row>
    <row r="2769" spans="1:5">
      <c r="A2769" s="6" t="s">
        <v>46</v>
      </c>
      <c r="B2769" s="6" t="s">
        <v>2922</v>
      </c>
      <c r="C2769" s="12" t="s">
        <v>483</v>
      </c>
      <c r="D2769" s="12" t="s">
        <v>484</v>
      </c>
      <c r="E2769" s="12" t="s">
        <v>22</v>
      </c>
    </row>
    <row r="2770" spans="1:5">
      <c r="A2770" s="6" t="s">
        <v>46</v>
      </c>
      <c r="B2770" s="6" t="s">
        <v>2922</v>
      </c>
      <c r="C2770" s="12" t="s">
        <v>3261</v>
      </c>
      <c r="D2770" s="12" t="s">
        <v>3262</v>
      </c>
      <c r="E2770" s="12" t="s">
        <v>22</v>
      </c>
    </row>
    <row r="2771" spans="1:5">
      <c r="A2771" s="6" t="s">
        <v>46</v>
      </c>
      <c r="B2771" s="6" t="s">
        <v>2922</v>
      </c>
      <c r="C2771" s="12" t="s">
        <v>3263</v>
      </c>
      <c r="D2771" s="12" t="s">
        <v>3264</v>
      </c>
      <c r="E2771" s="12" t="s">
        <v>22</v>
      </c>
    </row>
    <row r="2772" spans="1:5">
      <c r="A2772" s="6" t="s">
        <v>46</v>
      </c>
      <c r="B2772" s="6" t="s">
        <v>2922</v>
      </c>
      <c r="C2772" s="12" t="s">
        <v>3265</v>
      </c>
      <c r="D2772" s="12" t="s">
        <v>3266</v>
      </c>
      <c r="E2772" s="12" t="s">
        <v>22</v>
      </c>
    </row>
    <row r="2773" spans="1:5">
      <c r="A2773" s="6" t="s">
        <v>46</v>
      </c>
      <c r="B2773" s="6" t="s">
        <v>2922</v>
      </c>
      <c r="C2773" s="12" t="s">
        <v>3267</v>
      </c>
      <c r="D2773" s="12" t="s">
        <v>3268</v>
      </c>
      <c r="E2773" s="12" t="s">
        <v>22</v>
      </c>
    </row>
    <row r="2774" spans="1:5">
      <c r="A2774" s="6" t="s">
        <v>46</v>
      </c>
      <c r="B2774" s="6" t="s">
        <v>2922</v>
      </c>
      <c r="C2774" s="12" t="s">
        <v>3269</v>
      </c>
      <c r="D2774" s="12" t="s">
        <v>3270</v>
      </c>
      <c r="E2774" s="12" t="s">
        <v>22</v>
      </c>
    </row>
    <row r="2775" spans="1:5">
      <c r="A2775" s="6" t="s">
        <v>46</v>
      </c>
      <c r="B2775" s="6" t="s">
        <v>2922</v>
      </c>
      <c r="C2775" s="12" t="s">
        <v>3271</v>
      </c>
      <c r="D2775" s="12" t="s">
        <v>3272</v>
      </c>
      <c r="E2775" s="12" t="s">
        <v>22</v>
      </c>
    </row>
    <row r="2776" spans="1:5">
      <c r="A2776" s="6" t="s">
        <v>46</v>
      </c>
      <c r="B2776" s="6" t="s">
        <v>2922</v>
      </c>
      <c r="C2776" s="12" t="s">
        <v>3273</v>
      </c>
      <c r="D2776" s="12" t="s">
        <v>3274</v>
      </c>
      <c r="E2776" s="12" t="s">
        <v>22</v>
      </c>
    </row>
    <row r="2777" spans="1:5">
      <c r="A2777" s="6" t="s">
        <v>46</v>
      </c>
      <c r="B2777" s="6" t="s">
        <v>2922</v>
      </c>
      <c r="C2777" s="12" t="s">
        <v>3275</v>
      </c>
      <c r="D2777" s="12" t="s">
        <v>3276</v>
      </c>
      <c r="E2777" s="12" t="s">
        <v>22</v>
      </c>
    </row>
    <row r="2778" spans="1:5">
      <c r="A2778" s="6" t="s">
        <v>46</v>
      </c>
      <c r="B2778" s="6" t="s">
        <v>2922</v>
      </c>
      <c r="C2778" s="12" t="s">
        <v>3277</v>
      </c>
      <c r="D2778" s="12" t="s">
        <v>3278</v>
      </c>
      <c r="E2778" s="12" t="s">
        <v>22</v>
      </c>
    </row>
    <row r="2779" spans="1:5">
      <c r="A2779" s="6" t="s">
        <v>46</v>
      </c>
      <c r="B2779" s="6" t="s">
        <v>2922</v>
      </c>
      <c r="C2779" s="12" t="s">
        <v>3279</v>
      </c>
      <c r="D2779" s="12" t="s">
        <v>3280</v>
      </c>
      <c r="E2779" s="12" t="s">
        <v>22</v>
      </c>
    </row>
    <row r="2780" spans="1:5">
      <c r="A2780" s="6" t="s">
        <v>46</v>
      </c>
      <c r="B2780" s="6" t="s">
        <v>2922</v>
      </c>
      <c r="C2780" s="12" t="s">
        <v>3281</v>
      </c>
      <c r="D2780" s="12" t="s">
        <v>3282</v>
      </c>
      <c r="E2780" s="12" t="s">
        <v>22</v>
      </c>
    </row>
    <row r="2781" spans="1:5">
      <c r="A2781" s="6" t="s">
        <v>46</v>
      </c>
      <c r="B2781" s="6" t="s">
        <v>2922</v>
      </c>
      <c r="C2781" s="12" t="s">
        <v>3283</v>
      </c>
      <c r="D2781" s="12" t="s">
        <v>3284</v>
      </c>
      <c r="E2781" s="12" t="s">
        <v>22</v>
      </c>
    </row>
    <row r="2782" spans="1:5">
      <c r="A2782" s="6" t="s">
        <v>46</v>
      </c>
      <c r="B2782" s="6" t="s">
        <v>2922</v>
      </c>
      <c r="C2782" s="12" t="s">
        <v>3285</v>
      </c>
      <c r="D2782" s="12" t="s">
        <v>3286</v>
      </c>
      <c r="E2782" s="12" t="s">
        <v>22</v>
      </c>
    </row>
    <row r="2783" spans="1:5">
      <c r="A2783" s="6" t="s">
        <v>46</v>
      </c>
      <c r="B2783" s="6" t="s">
        <v>2922</v>
      </c>
      <c r="C2783" s="12" t="s">
        <v>3287</v>
      </c>
      <c r="D2783" s="12" t="s">
        <v>3288</v>
      </c>
      <c r="E2783" s="12" t="s">
        <v>22</v>
      </c>
    </row>
    <row r="2784" spans="1:5">
      <c r="A2784" s="6" t="s">
        <v>46</v>
      </c>
      <c r="B2784" s="6" t="s">
        <v>2922</v>
      </c>
      <c r="C2784" s="12" t="s">
        <v>481</v>
      </c>
      <c r="D2784" s="12" t="s">
        <v>482</v>
      </c>
      <c r="E2784" s="12" t="s">
        <v>22</v>
      </c>
    </row>
    <row r="2785" spans="1:5">
      <c r="A2785" s="6" t="s">
        <v>46</v>
      </c>
      <c r="B2785" s="6" t="s">
        <v>2922</v>
      </c>
      <c r="C2785" s="12" t="s">
        <v>3289</v>
      </c>
      <c r="D2785" s="12" t="s">
        <v>3290</v>
      </c>
      <c r="E2785" s="12" t="s">
        <v>22</v>
      </c>
    </row>
    <row r="2786" spans="1:5">
      <c r="A2786" s="6" t="s">
        <v>46</v>
      </c>
      <c r="B2786" s="6" t="s">
        <v>2922</v>
      </c>
      <c r="C2786" s="12" t="s">
        <v>57</v>
      </c>
      <c r="D2786" s="12" t="s">
        <v>58</v>
      </c>
      <c r="E2786" s="12" t="s">
        <v>22</v>
      </c>
    </row>
    <row r="2787" spans="1:5">
      <c r="A2787" s="6" t="s">
        <v>46</v>
      </c>
      <c r="B2787" s="6" t="s">
        <v>2922</v>
      </c>
      <c r="C2787" s="12" t="s">
        <v>3291</v>
      </c>
      <c r="D2787" s="12" t="s">
        <v>3292</v>
      </c>
      <c r="E2787" s="12" t="s">
        <v>22</v>
      </c>
    </row>
    <row r="2788" spans="1:5">
      <c r="A2788" s="6" t="s">
        <v>46</v>
      </c>
      <c r="B2788" s="6" t="s">
        <v>2922</v>
      </c>
      <c r="C2788" s="12" t="s">
        <v>2777</v>
      </c>
      <c r="D2788" s="12" t="s">
        <v>2778</v>
      </c>
      <c r="E2788" s="12" t="s">
        <v>22</v>
      </c>
    </row>
    <row r="2789" spans="1:5">
      <c r="A2789" s="6" t="s">
        <v>46</v>
      </c>
      <c r="B2789" s="6" t="s">
        <v>2922</v>
      </c>
      <c r="C2789" s="12" t="s">
        <v>3293</v>
      </c>
      <c r="D2789" s="12" t="s">
        <v>3294</v>
      </c>
      <c r="E2789" s="12" t="s">
        <v>22</v>
      </c>
    </row>
    <row r="2790" spans="1:5">
      <c r="A2790" s="6" t="s">
        <v>46</v>
      </c>
      <c r="B2790" s="6" t="s">
        <v>2922</v>
      </c>
      <c r="C2790" s="12" t="s">
        <v>3295</v>
      </c>
      <c r="D2790" s="12" t="s">
        <v>3296</v>
      </c>
      <c r="E2790" s="12" t="s">
        <v>22</v>
      </c>
    </row>
    <row r="2791" spans="1:5">
      <c r="A2791" s="6" t="s">
        <v>46</v>
      </c>
      <c r="B2791" s="6" t="s">
        <v>2922</v>
      </c>
      <c r="C2791" s="12" t="s">
        <v>3297</v>
      </c>
      <c r="D2791" s="12" t="s">
        <v>3298</v>
      </c>
      <c r="E2791" s="12" t="s">
        <v>22</v>
      </c>
    </row>
    <row r="2792" spans="1:5">
      <c r="A2792" s="6" t="s">
        <v>46</v>
      </c>
      <c r="B2792" s="6" t="s">
        <v>2922</v>
      </c>
      <c r="C2792" s="12" t="s">
        <v>3299</v>
      </c>
      <c r="D2792" s="12" t="s">
        <v>3300</v>
      </c>
      <c r="E2792" s="12" t="s">
        <v>22</v>
      </c>
    </row>
    <row r="2793" spans="1:5">
      <c r="A2793" s="6" t="s">
        <v>46</v>
      </c>
      <c r="B2793" s="6" t="s">
        <v>2922</v>
      </c>
      <c r="C2793" s="12" t="s">
        <v>3301</v>
      </c>
      <c r="D2793" s="12" t="s">
        <v>3302</v>
      </c>
      <c r="E2793" s="12" t="s">
        <v>22</v>
      </c>
    </row>
    <row r="2794" spans="1:5">
      <c r="A2794" s="6" t="s">
        <v>46</v>
      </c>
      <c r="B2794" s="6" t="s">
        <v>2922</v>
      </c>
      <c r="C2794" s="12" t="s">
        <v>3303</v>
      </c>
      <c r="D2794" s="12" t="s">
        <v>3304</v>
      </c>
      <c r="E2794" s="12" t="s">
        <v>22</v>
      </c>
    </row>
    <row r="2795" spans="1:5">
      <c r="A2795" s="6" t="s">
        <v>46</v>
      </c>
      <c r="B2795" s="6" t="s">
        <v>2922</v>
      </c>
      <c r="C2795" s="12" t="s">
        <v>3305</v>
      </c>
      <c r="D2795" s="12" t="s">
        <v>3306</v>
      </c>
      <c r="E2795" s="12" t="s">
        <v>22</v>
      </c>
    </row>
    <row r="2796" spans="1:5">
      <c r="A2796" s="6" t="s">
        <v>46</v>
      </c>
      <c r="B2796" s="6" t="s">
        <v>2922</v>
      </c>
      <c r="C2796" s="12" t="s">
        <v>3307</v>
      </c>
      <c r="D2796" s="12" t="s">
        <v>3308</v>
      </c>
      <c r="E2796" s="12" t="s">
        <v>22</v>
      </c>
    </row>
    <row r="2797" spans="1:5">
      <c r="A2797" s="6" t="s">
        <v>46</v>
      </c>
      <c r="B2797" s="6" t="s">
        <v>2922</v>
      </c>
      <c r="C2797" s="12" t="s">
        <v>3309</v>
      </c>
      <c r="D2797" s="12" t="s">
        <v>3310</v>
      </c>
      <c r="E2797" s="12" t="s">
        <v>22</v>
      </c>
    </row>
    <row r="2798" spans="1:5">
      <c r="A2798" s="6" t="s">
        <v>46</v>
      </c>
      <c r="B2798" s="6" t="s">
        <v>2922</v>
      </c>
      <c r="C2798" s="12" t="s">
        <v>3311</v>
      </c>
      <c r="D2798" s="12" t="s">
        <v>3312</v>
      </c>
      <c r="E2798" s="12" t="s">
        <v>22</v>
      </c>
    </row>
    <row r="2799" spans="1:5">
      <c r="A2799" s="6" t="s">
        <v>46</v>
      </c>
      <c r="B2799" s="6" t="s">
        <v>2922</v>
      </c>
      <c r="C2799" s="12" t="s">
        <v>3313</v>
      </c>
      <c r="D2799" s="12" t="s">
        <v>3314</v>
      </c>
      <c r="E2799" s="12" t="s">
        <v>22</v>
      </c>
    </row>
    <row r="2800" spans="1:5">
      <c r="A2800" s="6" t="s">
        <v>46</v>
      </c>
      <c r="B2800" s="6" t="s">
        <v>2922</v>
      </c>
      <c r="C2800" s="12" t="s">
        <v>3315</v>
      </c>
      <c r="D2800" s="12" t="s">
        <v>3316</v>
      </c>
      <c r="E2800" s="12" t="s">
        <v>22</v>
      </c>
    </row>
    <row r="2801" spans="1:5">
      <c r="A2801" s="6" t="s">
        <v>46</v>
      </c>
      <c r="B2801" s="6" t="s">
        <v>2922</v>
      </c>
      <c r="C2801" s="12" t="s">
        <v>3317</v>
      </c>
      <c r="D2801" s="12" t="s">
        <v>3318</v>
      </c>
      <c r="E2801" s="12" t="s">
        <v>22</v>
      </c>
    </row>
    <row r="2802" spans="1:5">
      <c r="A2802" s="6" t="s">
        <v>46</v>
      </c>
      <c r="B2802" s="6" t="s">
        <v>2922</v>
      </c>
      <c r="C2802" s="12" t="s">
        <v>3319</v>
      </c>
      <c r="D2802" s="12" t="s">
        <v>3320</v>
      </c>
      <c r="E2802" s="12" t="s">
        <v>22</v>
      </c>
    </row>
    <row r="2803" spans="1:5">
      <c r="A2803" s="6" t="s">
        <v>46</v>
      </c>
      <c r="B2803" s="6" t="s">
        <v>2922</v>
      </c>
      <c r="C2803" s="12" t="s">
        <v>3321</v>
      </c>
      <c r="D2803" s="12" t="s">
        <v>3322</v>
      </c>
      <c r="E2803" s="12" t="s">
        <v>22</v>
      </c>
    </row>
    <row r="2804" spans="1:5">
      <c r="A2804" s="6" t="s">
        <v>46</v>
      </c>
      <c r="B2804" s="6" t="s">
        <v>2922</v>
      </c>
      <c r="C2804" s="12" t="s">
        <v>3323</v>
      </c>
      <c r="D2804" s="12" t="s">
        <v>3324</v>
      </c>
      <c r="E2804" s="12" t="s">
        <v>22</v>
      </c>
    </row>
    <row r="2805" spans="1:5">
      <c r="A2805" s="6" t="s">
        <v>46</v>
      </c>
      <c r="B2805" s="6" t="s">
        <v>2922</v>
      </c>
      <c r="C2805" s="12" t="s">
        <v>3325</v>
      </c>
      <c r="D2805" s="12" t="s">
        <v>3326</v>
      </c>
      <c r="E2805" s="12" t="s">
        <v>22</v>
      </c>
    </row>
    <row r="2806" spans="1:5">
      <c r="A2806" s="6" t="s">
        <v>46</v>
      </c>
      <c r="B2806" s="6" t="s">
        <v>2922</v>
      </c>
      <c r="C2806" s="12" t="s">
        <v>3327</v>
      </c>
      <c r="D2806" s="12" t="s">
        <v>3328</v>
      </c>
      <c r="E2806" s="12" t="s">
        <v>22</v>
      </c>
    </row>
    <row r="2807" spans="1:5">
      <c r="A2807" s="6" t="s">
        <v>46</v>
      </c>
      <c r="B2807" s="6" t="s">
        <v>2922</v>
      </c>
      <c r="C2807" s="12" t="s">
        <v>3329</v>
      </c>
      <c r="D2807" s="12" t="s">
        <v>3330</v>
      </c>
      <c r="E2807" s="12" t="s">
        <v>22</v>
      </c>
    </row>
    <row r="2808" spans="1:5">
      <c r="A2808" s="6" t="s">
        <v>46</v>
      </c>
      <c r="B2808" s="6" t="s">
        <v>2922</v>
      </c>
      <c r="C2808" s="12" t="s">
        <v>3331</v>
      </c>
      <c r="D2808" s="12" t="s">
        <v>3332</v>
      </c>
      <c r="E2808" s="12" t="s">
        <v>22</v>
      </c>
    </row>
    <row r="2809" spans="1:5">
      <c r="A2809" s="6" t="s">
        <v>46</v>
      </c>
      <c r="B2809" s="6" t="s">
        <v>2922</v>
      </c>
      <c r="C2809" s="12" t="s">
        <v>3333</v>
      </c>
      <c r="D2809" s="12" t="s">
        <v>3334</v>
      </c>
      <c r="E2809" s="12" t="s">
        <v>22</v>
      </c>
    </row>
    <row r="2810" spans="1:5">
      <c r="A2810" s="6" t="s">
        <v>46</v>
      </c>
      <c r="B2810" s="6" t="s">
        <v>2922</v>
      </c>
      <c r="C2810" s="12" t="s">
        <v>3335</v>
      </c>
      <c r="D2810" s="12" t="s">
        <v>3336</v>
      </c>
      <c r="E2810" s="12" t="s">
        <v>22</v>
      </c>
    </row>
    <row r="2811" spans="1:5">
      <c r="A2811" s="6" t="s">
        <v>46</v>
      </c>
      <c r="B2811" s="6" t="s">
        <v>2922</v>
      </c>
      <c r="C2811" s="12" t="s">
        <v>3337</v>
      </c>
      <c r="D2811" s="12" t="s">
        <v>3338</v>
      </c>
      <c r="E2811" s="12" t="s">
        <v>22</v>
      </c>
    </row>
    <row r="2812" spans="1:5">
      <c r="A2812" s="6" t="s">
        <v>46</v>
      </c>
      <c r="B2812" s="6" t="s">
        <v>2922</v>
      </c>
      <c r="C2812" s="12" t="s">
        <v>3339</v>
      </c>
      <c r="D2812" s="12" t="s">
        <v>3340</v>
      </c>
      <c r="E2812" s="12" t="s">
        <v>22</v>
      </c>
    </row>
    <row r="2813" spans="1:5">
      <c r="A2813" s="6" t="s">
        <v>46</v>
      </c>
      <c r="B2813" s="6" t="s">
        <v>2922</v>
      </c>
      <c r="C2813" s="12" t="s">
        <v>3341</v>
      </c>
      <c r="D2813" s="12" t="s">
        <v>3342</v>
      </c>
      <c r="E2813" s="12" t="s">
        <v>22</v>
      </c>
    </row>
    <row r="2814" spans="1:5">
      <c r="A2814" s="6" t="s">
        <v>46</v>
      </c>
      <c r="B2814" s="6" t="s">
        <v>2922</v>
      </c>
      <c r="C2814" s="12" t="s">
        <v>3343</v>
      </c>
      <c r="D2814" s="12" t="s">
        <v>3344</v>
      </c>
      <c r="E2814" s="12" t="s">
        <v>22</v>
      </c>
    </row>
    <row r="2815" spans="1:5">
      <c r="A2815" s="6" t="s">
        <v>46</v>
      </c>
      <c r="B2815" s="6" t="s">
        <v>2922</v>
      </c>
      <c r="C2815" s="12" t="s">
        <v>3345</v>
      </c>
      <c r="D2815" s="12" t="s">
        <v>3346</v>
      </c>
      <c r="E2815" s="12" t="s">
        <v>22</v>
      </c>
    </row>
    <row r="2816" spans="1:5">
      <c r="A2816" s="6" t="s">
        <v>46</v>
      </c>
      <c r="B2816" s="6" t="s">
        <v>2922</v>
      </c>
      <c r="C2816" s="12" t="s">
        <v>3347</v>
      </c>
      <c r="D2816" s="12" t="s">
        <v>3348</v>
      </c>
      <c r="E2816" s="12" t="s">
        <v>22</v>
      </c>
    </row>
    <row r="2817" spans="1:5">
      <c r="A2817" s="6" t="s">
        <v>46</v>
      </c>
      <c r="B2817" s="6" t="s">
        <v>2922</v>
      </c>
      <c r="C2817" s="12" t="s">
        <v>3349</v>
      </c>
      <c r="D2817" s="12" t="s">
        <v>3350</v>
      </c>
      <c r="E2817" s="12" t="s">
        <v>22</v>
      </c>
    </row>
    <row r="2818" spans="1:5">
      <c r="A2818" s="6" t="s">
        <v>46</v>
      </c>
      <c r="B2818" s="6" t="s">
        <v>2922</v>
      </c>
      <c r="C2818" s="12" t="s">
        <v>3351</v>
      </c>
      <c r="D2818" s="12" t="s">
        <v>3352</v>
      </c>
      <c r="E2818" s="12" t="s">
        <v>22</v>
      </c>
    </row>
    <row r="2819" spans="1:5">
      <c r="A2819" s="6" t="s">
        <v>46</v>
      </c>
      <c r="B2819" s="6" t="s">
        <v>2922</v>
      </c>
      <c r="C2819" s="12" t="s">
        <v>3353</v>
      </c>
      <c r="D2819" s="12" t="s">
        <v>3354</v>
      </c>
      <c r="E2819" s="12" t="s">
        <v>22</v>
      </c>
    </row>
    <row r="2820" spans="1:5">
      <c r="A2820" s="6" t="s">
        <v>46</v>
      </c>
      <c r="B2820" s="6" t="s">
        <v>2922</v>
      </c>
      <c r="C2820" s="12" t="s">
        <v>3355</v>
      </c>
      <c r="D2820" s="12" t="s">
        <v>3356</v>
      </c>
      <c r="E2820" s="12" t="s">
        <v>22</v>
      </c>
    </row>
    <row r="2821" spans="1:5">
      <c r="A2821" s="6" t="s">
        <v>46</v>
      </c>
      <c r="B2821" s="6" t="s">
        <v>2922</v>
      </c>
      <c r="C2821" s="12" t="s">
        <v>3357</v>
      </c>
      <c r="D2821" s="12" t="s">
        <v>3358</v>
      </c>
      <c r="E2821" s="12" t="s">
        <v>22</v>
      </c>
    </row>
    <row r="2822" spans="1:5">
      <c r="A2822" s="6" t="s">
        <v>46</v>
      </c>
      <c r="B2822" s="6" t="s">
        <v>2922</v>
      </c>
      <c r="C2822" s="12" t="s">
        <v>3359</v>
      </c>
      <c r="D2822" s="12" t="s">
        <v>3360</v>
      </c>
      <c r="E2822" s="12" t="s">
        <v>22</v>
      </c>
    </row>
    <row r="2823" spans="1:5">
      <c r="A2823" s="6" t="s">
        <v>46</v>
      </c>
      <c r="B2823" s="6" t="s">
        <v>2922</v>
      </c>
      <c r="C2823" s="12" t="s">
        <v>3361</v>
      </c>
      <c r="D2823" s="12" t="s">
        <v>3362</v>
      </c>
      <c r="E2823" s="12" t="s">
        <v>22</v>
      </c>
    </row>
    <row r="2824" spans="1:5">
      <c r="A2824" s="6" t="s">
        <v>46</v>
      </c>
      <c r="B2824" s="6" t="s">
        <v>2922</v>
      </c>
      <c r="C2824" s="12" t="s">
        <v>3363</v>
      </c>
      <c r="D2824" s="12" t="s">
        <v>3364</v>
      </c>
      <c r="E2824" s="12" t="s">
        <v>22</v>
      </c>
    </row>
    <row r="2825" spans="1:5">
      <c r="A2825" s="6" t="s">
        <v>46</v>
      </c>
      <c r="B2825" s="6" t="s">
        <v>2922</v>
      </c>
      <c r="C2825" s="12" t="s">
        <v>3365</v>
      </c>
      <c r="D2825" s="12" t="s">
        <v>3366</v>
      </c>
      <c r="E2825" s="12" t="s">
        <v>22</v>
      </c>
    </row>
    <row r="2826" spans="1:5">
      <c r="A2826" s="6" t="s">
        <v>46</v>
      </c>
      <c r="B2826" s="6" t="s">
        <v>2922</v>
      </c>
      <c r="C2826" s="12" t="s">
        <v>3367</v>
      </c>
      <c r="D2826" s="12" t="s">
        <v>3368</v>
      </c>
      <c r="E2826" s="12" t="s">
        <v>22</v>
      </c>
    </row>
    <row r="2827" spans="1:5">
      <c r="A2827" s="6" t="s">
        <v>46</v>
      </c>
      <c r="B2827" s="6" t="s">
        <v>2922</v>
      </c>
      <c r="C2827" s="12" t="s">
        <v>3369</v>
      </c>
      <c r="D2827" s="12" t="s">
        <v>3370</v>
      </c>
      <c r="E2827" s="12" t="s">
        <v>22</v>
      </c>
    </row>
    <row r="2828" spans="1:5">
      <c r="A2828" s="6" t="s">
        <v>46</v>
      </c>
      <c r="B2828" s="6" t="s">
        <v>2922</v>
      </c>
      <c r="C2828" s="12" t="s">
        <v>3371</v>
      </c>
      <c r="D2828" s="12" t="s">
        <v>3372</v>
      </c>
      <c r="E2828" s="12" t="s">
        <v>22</v>
      </c>
    </row>
    <row r="2829" spans="1:5">
      <c r="A2829" s="6" t="s">
        <v>46</v>
      </c>
      <c r="B2829" s="6" t="s">
        <v>2922</v>
      </c>
      <c r="C2829" s="12" t="s">
        <v>3373</v>
      </c>
      <c r="D2829" s="12" t="s">
        <v>3374</v>
      </c>
      <c r="E2829" s="12" t="s">
        <v>22</v>
      </c>
    </row>
    <row r="2830" spans="1:5">
      <c r="A2830" s="6" t="s">
        <v>46</v>
      </c>
      <c r="B2830" s="6" t="s">
        <v>2922</v>
      </c>
      <c r="C2830" s="12" t="s">
        <v>3375</v>
      </c>
      <c r="D2830" s="12" t="s">
        <v>3376</v>
      </c>
      <c r="E2830" s="12" t="s">
        <v>22</v>
      </c>
    </row>
    <row r="2831" spans="1:5">
      <c r="A2831" s="6" t="s">
        <v>46</v>
      </c>
      <c r="B2831" s="6" t="s">
        <v>2922</v>
      </c>
      <c r="C2831" s="12" t="s">
        <v>3377</v>
      </c>
      <c r="D2831" s="12" t="s">
        <v>3378</v>
      </c>
      <c r="E2831" s="12" t="s">
        <v>22</v>
      </c>
    </row>
    <row r="2832" spans="1:5">
      <c r="A2832" s="6" t="s">
        <v>46</v>
      </c>
      <c r="B2832" s="6" t="s">
        <v>2922</v>
      </c>
      <c r="C2832" s="12" t="s">
        <v>3379</v>
      </c>
      <c r="D2832" s="12" t="s">
        <v>3380</v>
      </c>
      <c r="E2832" s="12" t="s">
        <v>22</v>
      </c>
    </row>
    <row r="2833" spans="1:5">
      <c r="A2833" s="6" t="s">
        <v>46</v>
      </c>
      <c r="B2833" s="6" t="s">
        <v>2922</v>
      </c>
      <c r="C2833" s="12" t="s">
        <v>3381</v>
      </c>
      <c r="D2833" s="12" t="s">
        <v>3382</v>
      </c>
      <c r="E2833" s="12" t="s">
        <v>22</v>
      </c>
    </row>
    <row r="2834" spans="1:5">
      <c r="A2834" s="6" t="s">
        <v>46</v>
      </c>
      <c r="B2834" s="6" t="s">
        <v>2922</v>
      </c>
      <c r="C2834" s="12" t="s">
        <v>3383</v>
      </c>
      <c r="D2834" s="12" t="s">
        <v>3384</v>
      </c>
      <c r="E2834" s="12" t="s">
        <v>22</v>
      </c>
    </row>
    <row r="2835" spans="1:5">
      <c r="A2835" s="6" t="s">
        <v>46</v>
      </c>
      <c r="B2835" s="6" t="s">
        <v>2922</v>
      </c>
      <c r="C2835" s="12" t="s">
        <v>3385</v>
      </c>
      <c r="D2835" s="12" t="s">
        <v>3386</v>
      </c>
      <c r="E2835" s="12" t="s">
        <v>22</v>
      </c>
    </row>
    <row r="2836" spans="1:5">
      <c r="A2836" s="6" t="s">
        <v>46</v>
      </c>
      <c r="B2836" s="6" t="s">
        <v>2922</v>
      </c>
      <c r="C2836" s="12" t="s">
        <v>3387</v>
      </c>
      <c r="D2836" s="12" t="s">
        <v>3388</v>
      </c>
      <c r="E2836" s="12" t="s">
        <v>22</v>
      </c>
    </row>
    <row r="2837" spans="1:5">
      <c r="A2837" s="6" t="s">
        <v>46</v>
      </c>
      <c r="B2837" s="6" t="s">
        <v>2922</v>
      </c>
      <c r="C2837" s="12" t="s">
        <v>3389</v>
      </c>
      <c r="D2837" s="12" t="s">
        <v>3390</v>
      </c>
      <c r="E2837" s="12" t="s">
        <v>22</v>
      </c>
    </row>
    <row r="2838" spans="1:5">
      <c r="A2838" s="6" t="s">
        <v>46</v>
      </c>
      <c r="B2838" s="6" t="s">
        <v>2922</v>
      </c>
      <c r="C2838" s="12" t="s">
        <v>3391</v>
      </c>
      <c r="D2838" s="12" t="s">
        <v>3392</v>
      </c>
      <c r="E2838" s="12" t="s">
        <v>22</v>
      </c>
    </row>
    <row r="2839" spans="1:5">
      <c r="A2839" s="6" t="s">
        <v>46</v>
      </c>
      <c r="B2839" s="6" t="s">
        <v>2922</v>
      </c>
      <c r="C2839" s="12" t="s">
        <v>3393</v>
      </c>
      <c r="D2839" s="12" t="s">
        <v>3394</v>
      </c>
      <c r="E2839" s="12" t="s">
        <v>22</v>
      </c>
    </row>
    <row r="2840" spans="1:5">
      <c r="A2840" s="6" t="s">
        <v>46</v>
      </c>
      <c r="B2840" s="6" t="s">
        <v>2922</v>
      </c>
      <c r="C2840" s="12" t="s">
        <v>3395</v>
      </c>
      <c r="D2840" s="12" t="s">
        <v>3396</v>
      </c>
      <c r="E2840" s="12" t="s">
        <v>22</v>
      </c>
    </row>
    <row r="2841" spans="1:5">
      <c r="A2841" s="6" t="s">
        <v>46</v>
      </c>
      <c r="B2841" s="6" t="s">
        <v>2922</v>
      </c>
      <c r="C2841" s="12" t="s">
        <v>3397</v>
      </c>
      <c r="D2841" s="12" t="s">
        <v>3398</v>
      </c>
      <c r="E2841" s="12" t="s">
        <v>22</v>
      </c>
    </row>
    <row r="2842" spans="1:5">
      <c r="A2842" s="6" t="s">
        <v>46</v>
      </c>
      <c r="B2842" s="6" t="s">
        <v>2922</v>
      </c>
      <c r="C2842" s="12" t="s">
        <v>3399</v>
      </c>
      <c r="D2842" s="12" t="s">
        <v>3400</v>
      </c>
      <c r="E2842" s="12" t="s">
        <v>22</v>
      </c>
    </row>
    <row r="2843" spans="1:5">
      <c r="A2843" s="6" t="s">
        <v>46</v>
      </c>
      <c r="B2843" s="6" t="s">
        <v>2922</v>
      </c>
      <c r="C2843" s="12" t="s">
        <v>3401</v>
      </c>
      <c r="D2843" s="12" t="s">
        <v>3402</v>
      </c>
      <c r="E2843" s="12" t="s">
        <v>22</v>
      </c>
    </row>
    <row r="2844" spans="1:5">
      <c r="A2844" s="6" t="s">
        <v>46</v>
      </c>
      <c r="B2844" s="6" t="s">
        <v>2922</v>
      </c>
      <c r="C2844" s="12" t="s">
        <v>3403</v>
      </c>
      <c r="D2844" s="12" t="s">
        <v>3404</v>
      </c>
      <c r="E2844" s="12" t="s">
        <v>22</v>
      </c>
    </row>
    <row r="2845" spans="1:5">
      <c r="A2845" s="6" t="s">
        <v>46</v>
      </c>
      <c r="B2845" s="6" t="s">
        <v>2922</v>
      </c>
      <c r="C2845" s="12" t="s">
        <v>3405</v>
      </c>
      <c r="D2845" s="12" t="s">
        <v>3406</v>
      </c>
      <c r="E2845" s="12" t="s">
        <v>22</v>
      </c>
    </row>
    <row r="2846" spans="1:5">
      <c r="A2846" s="6" t="s">
        <v>46</v>
      </c>
      <c r="B2846" s="6" t="s">
        <v>2922</v>
      </c>
      <c r="C2846" s="12" t="s">
        <v>3407</v>
      </c>
      <c r="D2846" s="12" t="s">
        <v>3408</v>
      </c>
      <c r="E2846" s="12" t="s">
        <v>22</v>
      </c>
    </row>
    <row r="2847" spans="1:5">
      <c r="A2847" s="6" t="s">
        <v>46</v>
      </c>
      <c r="B2847" s="6" t="s">
        <v>2922</v>
      </c>
      <c r="C2847" s="12" t="s">
        <v>3409</v>
      </c>
      <c r="D2847" s="12" t="s">
        <v>3410</v>
      </c>
      <c r="E2847" s="12" t="s">
        <v>22</v>
      </c>
    </row>
    <row r="2848" spans="1:5">
      <c r="A2848" s="6" t="s">
        <v>46</v>
      </c>
      <c r="B2848" s="6" t="s">
        <v>2922</v>
      </c>
      <c r="C2848" s="12" t="s">
        <v>3411</v>
      </c>
      <c r="D2848" s="12" t="s">
        <v>3412</v>
      </c>
      <c r="E2848" s="12" t="s">
        <v>22</v>
      </c>
    </row>
    <row r="2849" spans="1:5">
      <c r="A2849" s="6" t="s">
        <v>46</v>
      </c>
      <c r="B2849" s="6" t="s">
        <v>2922</v>
      </c>
      <c r="C2849" s="12" t="s">
        <v>3413</v>
      </c>
      <c r="D2849" s="12" t="s">
        <v>3414</v>
      </c>
      <c r="E2849" s="12" t="s">
        <v>22</v>
      </c>
    </row>
    <row r="2850" spans="1:5">
      <c r="A2850" s="6" t="s">
        <v>46</v>
      </c>
      <c r="B2850" s="6" t="s">
        <v>2922</v>
      </c>
      <c r="C2850" s="12" t="s">
        <v>3415</v>
      </c>
      <c r="D2850" s="12" t="s">
        <v>3416</v>
      </c>
      <c r="E2850" s="12" t="s">
        <v>22</v>
      </c>
    </row>
    <row r="2851" spans="1:5">
      <c r="A2851" s="6" t="s">
        <v>46</v>
      </c>
      <c r="B2851" s="6" t="s">
        <v>2922</v>
      </c>
      <c r="C2851" s="12" t="s">
        <v>3417</v>
      </c>
      <c r="D2851" s="12" t="s">
        <v>3418</v>
      </c>
      <c r="E2851" s="12" t="s">
        <v>22</v>
      </c>
    </row>
    <row r="2852" spans="1:5">
      <c r="A2852" s="6" t="s">
        <v>46</v>
      </c>
      <c r="B2852" s="6" t="s">
        <v>2922</v>
      </c>
      <c r="C2852" s="12" t="s">
        <v>3419</v>
      </c>
      <c r="D2852" s="12" t="s">
        <v>3420</v>
      </c>
      <c r="E2852" s="12" t="s">
        <v>22</v>
      </c>
    </row>
    <row r="2853" spans="1:5">
      <c r="A2853" s="6" t="s">
        <v>46</v>
      </c>
      <c r="B2853" s="6" t="s">
        <v>2922</v>
      </c>
      <c r="C2853" s="12" t="s">
        <v>3421</v>
      </c>
      <c r="D2853" s="12" t="s">
        <v>3422</v>
      </c>
      <c r="E2853" s="12" t="s">
        <v>22</v>
      </c>
    </row>
    <row r="2854" spans="1:5">
      <c r="A2854" s="6" t="s">
        <v>46</v>
      </c>
      <c r="B2854" s="6" t="s">
        <v>2922</v>
      </c>
      <c r="C2854" s="12" t="s">
        <v>3423</v>
      </c>
      <c r="D2854" s="12" t="s">
        <v>3424</v>
      </c>
      <c r="E2854" s="12" t="s">
        <v>22</v>
      </c>
    </row>
    <row r="2855" spans="1:5">
      <c r="A2855" s="6" t="s">
        <v>46</v>
      </c>
      <c r="B2855" s="6" t="s">
        <v>2922</v>
      </c>
      <c r="C2855" s="12" t="s">
        <v>3425</v>
      </c>
      <c r="D2855" s="12" t="s">
        <v>3426</v>
      </c>
      <c r="E2855" s="12" t="s">
        <v>22</v>
      </c>
    </row>
    <row r="2856" spans="1:5">
      <c r="A2856" s="6" t="s">
        <v>46</v>
      </c>
      <c r="B2856" s="6" t="s">
        <v>2922</v>
      </c>
      <c r="C2856" s="12" t="s">
        <v>3427</v>
      </c>
      <c r="D2856" s="12" t="s">
        <v>3428</v>
      </c>
      <c r="E2856" s="12" t="s">
        <v>22</v>
      </c>
    </row>
    <row r="2857" spans="1:5">
      <c r="A2857" s="6" t="s">
        <v>46</v>
      </c>
      <c r="B2857" s="6" t="s">
        <v>2922</v>
      </c>
      <c r="C2857" s="12" t="s">
        <v>3429</v>
      </c>
      <c r="D2857" s="12" t="s">
        <v>3430</v>
      </c>
      <c r="E2857" s="12" t="s">
        <v>22</v>
      </c>
    </row>
    <row r="2858" spans="1:5">
      <c r="A2858" s="6" t="s">
        <v>46</v>
      </c>
      <c r="B2858" s="6" t="s">
        <v>2922</v>
      </c>
      <c r="C2858" s="12" t="s">
        <v>3431</v>
      </c>
      <c r="D2858" s="12" t="s">
        <v>3432</v>
      </c>
      <c r="E2858" s="12" t="s">
        <v>22</v>
      </c>
    </row>
    <row r="2859" spans="1:5">
      <c r="A2859" s="6" t="s">
        <v>46</v>
      </c>
      <c r="B2859" s="6" t="s">
        <v>2922</v>
      </c>
      <c r="C2859" s="12" t="s">
        <v>3433</v>
      </c>
      <c r="D2859" s="12" t="s">
        <v>3434</v>
      </c>
      <c r="E2859" s="12" t="s">
        <v>22</v>
      </c>
    </row>
    <row r="2860" spans="1:5">
      <c r="A2860" s="6" t="s">
        <v>46</v>
      </c>
      <c r="B2860" s="6" t="s">
        <v>2922</v>
      </c>
      <c r="C2860" s="12" t="s">
        <v>3435</v>
      </c>
      <c r="D2860" s="12" t="s">
        <v>3436</v>
      </c>
      <c r="E2860" s="12" t="s">
        <v>22</v>
      </c>
    </row>
    <row r="2861" spans="1:5">
      <c r="A2861" s="6" t="s">
        <v>46</v>
      </c>
      <c r="B2861" s="6" t="s">
        <v>2922</v>
      </c>
      <c r="C2861" s="12" t="s">
        <v>3437</v>
      </c>
      <c r="D2861" s="12" t="s">
        <v>3438</v>
      </c>
      <c r="E2861" s="12" t="s">
        <v>22</v>
      </c>
    </row>
    <row r="2862" spans="1:5">
      <c r="A2862" s="6" t="s">
        <v>46</v>
      </c>
      <c r="B2862" s="6" t="s">
        <v>2922</v>
      </c>
      <c r="C2862" s="12" t="s">
        <v>3439</v>
      </c>
      <c r="D2862" s="12" t="s">
        <v>3440</v>
      </c>
      <c r="E2862" s="12" t="s">
        <v>22</v>
      </c>
    </row>
    <row r="2863" spans="1:5">
      <c r="A2863" s="6" t="s">
        <v>46</v>
      </c>
      <c r="B2863" s="6" t="s">
        <v>2922</v>
      </c>
      <c r="C2863" s="12" t="s">
        <v>3441</v>
      </c>
      <c r="D2863" s="12" t="s">
        <v>3442</v>
      </c>
      <c r="E2863" s="12" t="s">
        <v>22</v>
      </c>
    </row>
    <row r="2864" spans="1:5">
      <c r="A2864" s="6" t="s">
        <v>46</v>
      </c>
      <c r="B2864" s="6" t="s">
        <v>2922</v>
      </c>
      <c r="C2864" s="12" t="s">
        <v>3443</v>
      </c>
      <c r="D2864" s="12" t="s">
        <v>3444</v>
      </c>
      <c r="E2864" s="12" t="s">
        <v>22</v>
      </c>
    </row>
    <row r="2865" spans="1:5">
      <c r="A2865" s="6" t="s">
        <v>46</v>
      </c>
      <c r="B2865" s="6" t="s">
        <v>2922</v>
      </c>
      <c r="C2865" s="12" t="s">
        <v>3445</v>
      </c>
      <c r="D2865" s="12" t="s">
        <v>3446</v>
      </c>
      <c r="E2865" s="12" t="s">
        <v>22</v>
      </c>
    </row>
    <row r="2866" spans="1:5">
      <c r="A2866" s="6" t="s">
        <v>46</v>
      </c>
      <c r="B2866" s="6" t="s">
        <v>2922</v>
      </c>
      <c r="C2866" s="12" t="s">
        <v>3447</v>
      </c>
      <c r="D2866" s="12" t="s">
        <v>3448</v>
      </c>
      <c r="E2866" s="12" t="s">
        <v>22</v>
      </c>
    </row>
    <row r="2867" spans="1:5">
      <c r="A2867" s="6" t="s">
        <v>46</v>
      </c>
      <c r="B2867" s="6" t="s">
        <v>2922</v>
      </c>
      <c r="C2867" s="12" t="s">
        <v>3449</v>
      </c>
      <c r="D2867" s="12" t="s">
        <v>3450</v>
      </c>
      <c r="E2867" s="12" t="s">
        <v>22</v>
      </c>
    </row>
    <row r="2868" spans="1:5">
      <c r="A2868" s="6" t="s">
        <v>46</v>
      </c>
      <c r="B2868" s="6" t="s">
        <v>2922</v>
      </c>
      <c r="C2868" s="12" t="s">
        <v>3451</v>
      </c>
      <c r="D2868" s="12" t="s">
        <v>3452</v>
      </c>
      <c r="E2868" s="12" t="s">
        <v>22</v>
      </c>
    </row>
    <row r="2869" spans="1:5">
      <c r="A2869" s="6" t="s">
        <v>46</v>
      </c>
      <c r="B2869" s="6" t="s">
        <v>2922</v>
      </c>
      <c r="C2869" s="12" t="s">
        <v>3453</v>
      </c>
      <c r="D2869" s="12" t="s">
        <v>3454</v>
      </c>
      <c r="E2869" s="12" t="s">
        <v>22</v>
      </c>
    </row>
    <row r="2870" spans="1:5">
      <c r="A2870" s="6" t="s">
        <v>46</v>
      </c>
      <c r="B2870" s="6" t="s">
        <v>2922</v>
      </c>
      <c r="C2870" s="12" t="s">
        <v>3455</v>
      </c>
      <c r="D2870" s="12" t="s">
        <v>3456</v>
      </c>
      <c r="E2870" s="12" t="s">
        <v>22</v>
      </c>
    </row>
    <row r="2871" spans="1:5">
      <c r="A2871" s="6" t="s">
        <v>46</v>
      </c>
      <c r="B2871" s="6" t="s">
        <v>2922</v>
      </c>
      <c r="C2871" s="12" t="s">
        <v>3457</v>
      </c>
      <c r="D2871" s="12" t="s">
        <v>3458</v>
      </c>
      <c r="E2871" s="12" t="s">
        <v>22</v>
      </c>
    </row>
    <row r="2872" spans="1:5">
      <c r="A2872" s="6" t="s">
        <v>46</v>
      </c>
      <c r="B2872" s="6" t="s">
        <v>2922</v>
      </c>
      <c r="C2872" s="12" t="s">
        <v>3459</v>
      </c>
      <c r="D2872" s="12" t="s">
        <v>3460</v>
      </c>
      <c r="E2872" s="12" t="s">
        <v>22</v>
      </c>
    </row>
    <row r="2873" spans="1:5">
      <c r="A2873" s="6" t="s">
        <v>46</v>
      </c>
      <c r="B2873" s="6" t="s">
        <v>2922</v>
      </c>
      <c r="C2873" s="12" t="s">
        <v>3461</v>
      </c>
      <c r="D2873" s="12" t="s">
        <v>3462</v>
      </c>
      <c r="E2873" s="12" t="s">
        <v>22</v>
      </c>
    </row>
    <row r="2874" spans="1:5">
      <c r="A2874" s="6" t="s">
        <v>46</v>
      </c>
      <c r="B2874" s="6" t="s">
        <v>2922</v>
      </c>
      <c r="C2874" s="12" t="s">
        <v>3463</v>
      </c>
      <c r="D2874" s="12" t="s">
        <v>3464</v>
      </c>
      <c r="E2874" s="12" t="s">
        <v>22</v>
      </c>
    </row>
    <row r="2875" spans="1:5">
      <c r="A2875" s="6" t="s">
        <v>46</v>
      </c>
      <c r="B2875" s="6" t="s">
        <v>2922</v>
      </c>
      <c r="C2875" s="12" t="s">
        <v>3465</v>
      </c>
      <c r="D2875" s="12" t="s">
        <v>3466</v>
      </c>
      <c r="E2875" s="12" t="s">
        <v>22</v>
      </c>
    </row>
    <row r="2876" spans="1:5">
      <c r="A2876" s="6" t="s">
        <v>46</v>
      </c>
      <c r="B2876" s="6" t="s">
        <v>2922</v>
      </c>
      <c r="C2876" s="12" t="s">
        <v>3467</v>
      </c>
      <c r="D2876" s="12" t="s">
        <v>3468</v>
      </c>
      <c r="E2876" s="12" t="s">
        <v>22</v>
      </c>
    </row>
    <row r="2877" spans="1:5">
      <c r="A2877" s="6" t="s">
        <v>46</v>
      </c>
      <c r="B2877" s="6" t="s">
        <v>2922</v>
      </c>
      <c r="C2877" s="12" t="s">
        <v>3469</v>
      </c>
      <c r="D2877" s="12" t="s">
        <v>3470</v>
      </c>
      <c r="E2877" s="12" t="s">
        <v>22</v>
      </c>
    </row>
    <row r="2878" spans="1:5">
      <c r="A2878" s="6" t="s">
        <v>46</v>
      </c>
      <c r="B2878" s="6" t="s">
        <v>2922</v>
      </c>
      <c r="C2878" s="12" t="s">
        <v>3471</v>
      </c>
      <c r="D2878" s="12" t="s">
        <v>3472</v>
      </c>
      <c r="E2878" s="12" t="s">
        <v>22</v>
      </c>
    </row>
    <row r="2879" spans="1:5">
      <c r="A2879" s="6" t="s">
        <v>46</v>
      </c>
      <c r="B2879" s="6" t="s">
        <v>2922</v>
      </c>
      <c r="C2879" s="12" t="s">
        <v>3473</v>
      </c>
      <c r="D2879" s="12" t="s">
        <v>3474</v>
      </c>
      <c r="E2879" s="12" t="s">
        <v>22</v>
      </c>
    </row>
    <row r="2880" spans="1:5">
      <c r="A2880" s="6" t="s">
        <v>46</v>
      </c>
      <c r="B2880" s="6" t="s">
        <v>2922</v>
      </c>
      <c r="C2880" s="12" t="s">
        <v>3475</v>
      </c>
      <c r="D2880" s="12" t="s">
        <v>3476</v>
      </c>
      <c r="E2880" s="12" t="s">
        <v>22</v>
      </c>
    </row>
    <row r="2881" spans="1:5">
      <c r="A2881" s="6" t="s">
        <v>46</v>
      </c>
      <c r="B2881" s="6" t="s">
        <v>2922</v>
      </c>
      <c r="C2881" s="12" t="s">
        <v>3477</v>
      </c>
      <c r="D2881" s="12" t="s">
        <v>3478</v>
      </c>
      <c r="E2881" s="12" t="s">
        <v>22</v>
      </c>
    </row>
    <row r="2882" spans="1:5">
      <c r="A2882" s="6" t="s">
        <v>46</v>
      </c>
      <c r="B2882" s="6" t="s">
        <v>2922</v>
      </c>
      <c r="C2882" s="12" t="s">
        <v>3479</v>
      </c>
      <c r="D2882" s="12" t="s">
        <v>3480</v>
      </c>
      <c r="E2882" s="12" t="s">
        <v>22</v>
      </c>
    </row>
    <row r="2883" spans="1:5">
      <c r="A2883" s="6" t="s">
        <v>46</v>
      </c>
      <c r="B2883" s="6" t="s">
        <v>2922</v>
      </c>
      <c r="C2883" s="12" t="s">
        <v>3481</v>
      </c>
      <c r="D2883" s="12" t="s">
        <v>3482</v>
      </c>
      <c r="E2883" s="12" t="s">
        <v>22</v>
      </c>
    </row>
    <row r="2884" spans="1:5">
      <c r="A2884" s="6" t="s">
        <v>46</v>
      </c>
      <c r="B2884" s="6" t="s">
        <v>2922</v>
      </c>
      <c r="C2884" s="12" t="s">
        <v>3483</v>
      </c>
      <c r="D2884" s="12" t="s">
        <v>3484</v>
      </c>
      <c r="E2884" s="12" t="s">
        <v>22</v>
      </c>
    </row>
    <row r="2885" spans="1:5">
      <c r="A2885" s="6" t="s">
        <v>46</v>
      </c>
      <c r="B2885" s="6" t="s">
        <v>2922</v>
      </c>
      <c r="C2885" s="12" t="s">
        <v>3485</v>
      </c>
      <c r="D2885" s="12" t="s">
        <v>3486</v>
      </c>
      <c r="E2885" s="12" t="s">
        <v>22</v>
      </c>
    </row>
    <row r="2886" spans="1:5">
      <c r="A2886" s="6" t="s">
        <v>46</v>
      </c>
      <c r="B2886" s="6" t="s">
        <v>2922</v>
      </c>
      <c r="C2886" s="12" t="s">
        <v>3487</v>
      </c>
      <c r="D2886" s="12" t="s">
        <v>3488</v>
      </c>
      <c r="E2886" s="12" t="s">
        <v>22</v>
      </c>
    </row>
    <row r="2887" spans="1:5">
      <c r="A2887" s="6" t="s">
        <v>46</v>
      </c>
      <c r="B2887" s="6" t="s">
        <v>2922</v>
      </c>
      <c r="C2887" s="12" t="s">
        <v>3489</v>
      </c>
      <c r="D2887" s="12" t="s">
        <v>3490</v>
      </c>
      <c r="E2887" s="12" t="s">
        <v>22</v>
      </c>
    </row>
    <row r="2888" spans="1:5">
      <c r="A2888" s="6" t="s">
        <v>46</v>
      </c>
      <c r="B2888" s="6" t="s">
        <v>2922</v>
      </c>
      <c r="C2888" s="12" t="s">
        <v>3491</v>
      </c>
      <c r="D2888" s="12" t="s">
        <v>3492</v>
      </c>
      <c r="E2888" s="12" t="s">
        <v>22</v>
      </c>
    </row>
    <row r="2889" spans="1:5">
      <c r="A2889" s="6" t="s">
        <v>46</v>
      </c>
      <c r="B2889" s="6" t="s">
        <v>2922</v>
      </c>
      <c r="C2889" s="12" t="s">
        <v>3493</v>
      </c>
      <c r="D2889" s="12" t="s">
        <v>3494</v>
      </c>
      <c r="E2889" s="12" t="s">
        <v>22</v>
      </c>
    </row>
    <row r="2890" ht="14.25" spans="1:5">
      <c r="A2890" s="8" t="s">
        <v>46</v>
      </c>
      <c r="B2890" s="6" t="s">
        <v>3495</v>
      </c>
      <c r="C2890" s="8" t="s">
        <v>3496</v>
      </c>
      <c r="D2890" s="8" t="s">
        <v>3497</v>
      </c>
      <c r="E2890" s="8" t="s">
        <v>8</v>
      </c>
    </row>
    <row r="2891" ht="14.25" spans="1:5">
      <c r="A2891" s="8" t="s">
        <v>46</v>
      </c>
      <c r="B2891" s="6" t="s">
        <v>3495</v>
      </c>
      <c r="C2891" s="8" t="s">
        <v>922</v>
      </c>
      <c r="D2891" s="8" t="s">
        <v>923</v>
      </c>
      <c r="E2891" s="8" t="s">
        <v>12</v>
      </c>
    </row>
    <row r="2892" ht="14.25" spans="1:5">
      <c r="A2892" s="8" t="s">
        <v>46</v>
      </c>
      <c r="B2892" s="6" t="s">
        <v>3495</v>
      </c>
      <c r="C2892" s="8" t="s">
        <v>924</v>
      </c>
      <c r="D2892" s="8" t="s">
        <v>925</v>
      </c>
      <c r="E2892" s="8" t="s">
        <v>12</v>
      </c>
    </row>
    <row r="2893" ht="14.25" spans="1:5">
      <c r="A2893" s="8" t="s">
        <v>46</v>
      </c>
      <c r="B2893" s="6" t="s">
        <v>3495</v>
      </c>
      <c r="C2893" s="8" t="s">
        <v>2194</v>
      </c>
      <c r="D2893" s="8" t="s">
        <v>2195</v>
      </c>
      <c r="E2893" s="8" t="s">
        <v>12</v>
      </c>
    </row>
    <row r="2894" ht="14.25" spans="1:5">
      <c r="A2894" s="8" t="s">
        <v>46</v>
      </c>
      <c r="B2894" s="6" t="s">
        <v>3495</v>
      </c>
      <c r="C2894" s="8" t="s">
        <v>3498</v>
      </c>
      <c r="D2894" s="8" t="s">
        <v>3499</v>
      </c>
      <c r="E2894" s="8" t="s">
        <v>12</v>
      </c>
    </row>
    <row r="2895" ht="14.25" spans="1:5">
      <c r="A2895" s="8" t="s">
        <v>46</v>
      </c>
      <c r="B2895" s="6" t="s">
        <v>3495</v>
      </c>
      <c r="C2895" s="8" t="s">
        <v>891</v>
      </c>
      <c r="D2895" s="8" t="s">
        <v>892</v>
      </c>
      <c r="E2895" s="8" t="s">
        <v>14</v>
      </c>
    </row>
    <row r="2896" ht="14.25" spans="1:5">
      <c r="A2896" s="8" t="s">
        <v>46</v>
      </c>
      <c r="B2896" s="6" t="s">
        <v>3495</v>
      </c>
      <c r="C2896" s="8" t="s">
        <v>975</v>
      </c>
      <c r="D2896" s="8" t="s">
        <v>976</v>
      </c>
      <c r="E2896" s="8" t="s">
        <v>14</v>
      </c>
    </row>
    <row r="2897" ht="14.25" spans="1:26">
      <c r="A2897" s="8" t="s">
        <v>46</v>
      </c>
      <c r="B2897" s="6" t="s">
        <v>3495</v>
      </c>
      <c r="C2897" s="8" t="s">
        <v>3500</v>
      </c>
      <c r="D2897" s="8" t="s">
        <v>3501</v>
      </c>
      <c r="E2897" s="8" t="s">
        <v>14</v>
      </c>
    </row>
    <row r="2898" ht="14.25" spans="1:26">
      <c r="A2898" s="8" t="s">
        <v>46</v>
      </c>
      <c r="B2898" s="6" t="s">
        <v>3495</v>
      </c>
      <c r="C2898" s="8" t="s">
        <v>909</v>
      </c>
      <c r="D2898" s="8" t="s">
        <v>910</v>
      </c>
      <c r="E2898" s="8" t="s">
        <v>14</v>
      </c>
    </row>
    <row r="2899" ht="14.25" spans="1:26">
      <c r="A2899" s="8" t="s">
        <v>46</v>
      </c>
      <c r="B2899" s="6" t="s">
        <v>3495</v>
      </c>
      <c r="C2899" s="8" t="s">
        <v>123</v>
      </c>
      <c r="D2899" s="8" t="s">
        <v>124</v>
      </c>
      <c r="E2899" s="8" t="s">
        <v>14</v>
      </c>
    </row>
    <row r="2900" ht="14.25" spans="1:26">
      <c r="A2900" s="8" t="s">
        <v>46</v>
      </c>
      <c r="B2900" s="6" t="s">
        <v>3495</v>
      </c>
      <c r="C2900" s="8" t="s">
        <v>2931</v>
      </c>
      <c r="D2900" s="8" t="s">
        <v>2932</v>
      </c>
      <c r="E2900" s="8" t="s">
        <v>14</v>
      </c>
    </row>
    <row r="2901" ht="14.25" spans="1:26">
      <c r="A2901" s="8" t="s">
        <v>46</v>
      </c>
      <c r="B2901" s="6" t="s">
        <v>3495</v>
      </c>
      <c r="C2901" s="8" t="s">
        <v>417</v>
      </c>
      <c r="D2901" s="8" t="s">
        <v>418</v>
      </c>
      <c r="E2901" s="8" t="s">
        <v>14</v>
      </c>
    </row>
    <row r="2902" ht="14.25" spans="1:26">
      <c r="A2902" s="8" t="s">
        <v>46</v>
      </c>
      <c r="B2902" s="6" t="s">
        <v>3495</v>
      </c>
      <c r="C2902" s="8" t="s">
        <v>3502</v>
      </c>
      <c r="D2902" s="8" t="s">
        <v>3503</v>
      </c>
      <c r="E2902" s="8" t="s">
        <v>14</v>
      </c>
    </row>
    <row r="2903" ht="14.25" spans="1:26">
      <c r="A2903" s="8" t="s">
        <v>46</v>
      </c>
      <c r="B2903" s="6" t="s">
        <v>3495</v>
      </c>
      <c r="C2903" s="8" t="s">
        <v>3504</v>
      </c>
      <c r="D2903" s="8" t="s">
        <v>3505</v>
      </c>
      <c r="E2903" s="8" t="s">
        <v>14</v>
      </c>
    </row>
    <row r="2904" ht="14.25" spans="1:26">
      <c r="A2904" s="8" t="s">
        <v>46</v>
      </c>
      <c r="B2904" s="6" t="s">
        <v>3495</v>
      </c>
      <c r="C2904" s="8" t="s">
        <v>2894</v>
      </c>
      <c r="D2904" s="8" t="s">
        <v>2895</v>
      </c>
      <c r="E2904" s="8" t="s">
        <v>14</v>
      </c>
    </row>
    <row r="2905" ht="14.25" spans="1:26">
      <c r="A2905" s="8" t="s">
        <v>46</v>
      </c>
      <c r="B2905" s="6" t="s">
        <v>3495</v>
      </c>
      <c r="C2905" s="8" t="s">
        <v>292</v>
      </c>
      <c r="D2905" s="8" t="s">
        <v>293</v>
      </c>
      <c r="E2905" s="8" t="s">
        <v>14</v>
      </c>
    </row>
    <row r="2906" ht="14.25" spans="1:26">
      <c r="A2906" s="8" t="s">
        <v>46</v>
      </c>
      <c r="B2906" s="6" t="s">
        <v>3495</v>
      </c>
      <c r="C2906" s="8" t="s">
        <v>319</v>
      </c>
      <c r="D2906" s="8" t="s">
        <v>320</v>
      </c>
      <c r="E2906" s="8" t="s">
        <v>14</v>
      </c>
    </row>
    <row r="2907" ht="14.25" spans="1:26">
      <c r="A2907" s="8" t="s">
        <v>46</v>
      </c>
      <c r="B2907" s="6" t="s">
        <v>3495</v>
      </c>
      <c r="C2907" s="8" t="s">
        <v>296</v>
      </c>
      <c r="D2907" s="8" t="s">
        <v>297</v>
      </c>
      <c r="E2907" s="8" t="s">
        <v>14</v>
      </c>
    </row>
    <row r="2908" ht="14.25" spans="1:26">
      <c r="A2908" s="8" t="s">
        <v>46</v>
      </c>
      <c r="B2908" s="6" t="s">
        <v>3495</v>
      </c>
      <c r="C2908" s="8" t="s">
        <v>2933</v>
      </c>
      <c r="D2908" s="8" t="s">
        <v>2934</v>
      </c>
      <c r="E2908" s="8" t="s">
        <v>18</v>
      </c>
    </row>
    <row r="2909" ht="14.25" spans="1:26">
      <c r="A2909" s="8" t="s">
        <v>46</v>
      </c>
      <c r="B2909" s="6" t="s">
        <v>3495</v>
      </c>
      <c r="C2909" s="8" t="s">
        <v>3506</v>
      </c>
      <c r="D2909" s="8" t="s">
        <v>3507</v>
      </c>
      <c r="E2909" s="8" t="s">
        <v>18</v>
      </c>
    </row>
    <row r="2910" ht="14.25" spans="1:26">
      <c r="A2910" s="55" t="s">
        <v>46</v>
      </c>
      <c r="B2910" s="38" t="s">
        <v>3495</v>
      </c>
      <c r="C2910" s="55" t="s">
        <v>969</v>
      </c>
      <c r="D2910" s="55" t="s">
        <v>970</v>
      </c>
      <c r="E2910" s="55" t="s">
        <v>18</v>
      </c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P2910" s="41"/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</row>
    <row r="2911" ht="14.25" spans="1:26">
      <c r="A2911" s="55" t="s">
        <v>46</v>
      </c>
      <c r="B2911" s="38" t="s">
        <v>3495</v>
      </c>
      <c r="C2911" s="55" t="s">
        <v>903</v>
      </c>
      <c r="D2911" s="55" t="s">
        <v>904</v>
      </c>
      <c r="E2911" s="55" t="s">
        <v>18</v>
      </c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  <c r="P2911" s="41"/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</row>
    <row r="2912" ht="14.25" spans="1:26">
      <c r="A2912" s="55" t="s">
        <v>46</v>
      </c>
      <c r="B2912" s="38" t="s">
        <v>3495</v>
      </c>
      <c r="C2912" s="55" t="s">
        <v>905</v>
      </c>
      <c r="D2912" s="55" t="s">
        <v>906</v>
      </c>
      <c r="E2912" s="55" t="s">
        <v>18</v>
      </c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  <c r="P2912" s="41"/>
      <c r="Q2912" s="41"/>
      <c r="R2912" s="41"/>
      <c r="S2912" s="41"/>
      <c r="T2912" s="41"/>
      <c r="U2912" s="41"/>
      <c r="V2912" s="41"/>
      <c r="W2912" s="41"/>
      <c r="X2912" s="41"/>
      <c r="Y2912" s="41"/>
      <c r="Z2912" s="41"/>
    </row>
    <row r="2913" ht="14.25" spans="1:26">
      <c r="A2913" s="55" t="s">
        <v>46</v>
      </c>
      <c r="B2913" s="38" t="s">
        <v>3495</v>
      </c>
      <c r="C2913" s="55" t="s">
        <v>286</v>
      </c>
      <c r="D2913" s="55" t="s">
        <v>287</v>
      </c>
      <c r="E2913" s="55" t="s">
        <v>18</v>
      </c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P2913" s="41"/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</row>
    <row r="2914" ht="14.25" spans="1:26">
      <c r="A2914" s="55" t="s">
        <v>46</v>
      </c>
      <c r="B2914" s="38" t="s">
        <v>3495</v>
      </c>
      <c r="C2914" s="55" t="s">
        <v>240</v>
      </c>
      <c r="D2914" s="55" t="s">
        <v>241</v>
      </c>
      <c r="E2914" s="55" t="s">
        <v>18</v>
      </c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</row>
    <row r="2915" ht="14.25" spans="1:26">
      <c r="A2915" s="54" t="s">
        <v>46</v>
      </c>
      <c r="B2915" s="34" t="s">
        <v>3495</v>
      </c>
      <c r="C2915" s="54" t="s">
        <v>3508</v>
      </c>
      <c r="D2915" s="54" t="s">
        <v>3509</v>
      </c>
      <c r="E2915" s="54" t="s">
        <v>18</v>
      </c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</row>
    <row r="2916" ht="14.25" spans="1:26">
      <c r="A2916" s="54" t="s">
        <v>46</v>
      </c>
      <c r="B2916" s="34" t="s">
        <v>3495</v>
      </c>
      <c r="C2916" s="54" t="s">
        <v>62</v>
      </c>
      <c r="D2916" s="54" t="s">
        <v>63</v>
      </c>
      <c r="E2916" s="54" t="s">
        <v>18</v>
      </c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</row>
    <row r="2917" ht="14.25" spans="1:26">
      <c r="A2917" s="55" t="s">
        <v>46</v>
      </c>
      <c r="B2917" s="38" t="s">
        <v>3495</v>
      </c>
      <c r="C2917" s="55" t="s">
        <v>236</v>
      </c>
      <c r="D2917" s="55" t="s">
        <v>237</v>
      </c>
      <c r="E2917" s="55" t="s">
        <v>18</v>
      </c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  <c r="P2917" s="41"/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</row>
    <row r="2918" ht="14.25" spans="1:26">
      <c r="A2918" s="55" t="s">
        <v>46</v>
      </c>
      <c r="B2918" s="38" t="s">
        <v>3495</v>
      </c>
      <c r="C2918" s="55" t="s">
        <v>987</v>
      </c>
      <c r="D2918" s="55" t="s">
        <v>988</v>
      </c>
      <c r="E2918" s="55" t="s">
        <v>18</v>
      </c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  <c r="P2918" s="41"/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</row>
    <row r="2919" ht="14.25" spans="1:26">
      <c r="A2919" s="8" t="s">
        <v>1006</v>
      </c>
      <c r="B2919" s="6" t="s">
        <v>3495</v>
      </c>
      <c r="C2919" s="8" t="s">
        <v>1992</v>
      </c>
      <c r="D2919" s="8" t="s">
        <v>1993</v>
      </c>
      <c r="E2919" s="8" t="s">
        <v>8</v>
      </c>
    </row>
    <row r="2920" ht="14.25" spans="1:26">
      <c r="A2920" s="8" t="s">
        <v>1006</v>
      </c>
      <c r="B2920" s="6" t="s">
        <v>3495</v>
      </c>
      <c r="C2920" s="8" t="s">
        <v>1080</v>
      </c>
      <c r="D2920" s="8" t="s">
        <v>1081</v>
      </c>
      <c r="E2920" s="8" t="s">
        <v>8</v>
      </c>
    </row>
    <row r="2921" ht="14.25" spans="1:26">
      <c r="A2921" s="8" t="s">
        <v>1006</v>
      </c>
      <c r="B2921" s="6" t="s">
        <v>3495</v>
      </c>
      <c r="C2921" s="8" t="s">
        <v>3510</v>
      </c>
      <c r="D2921" s="8" t="s">
        <v>3511</v>
      </c>
      <c r="E2921" s="8" t="s">
        <v>8</v>
      </c>
    </row>
    <row r="2922" ht="14.25" spans="1:26">
      <c r="A2922" s="8" t="s">
        <v>1006</v>
      </c>
      <c r="B2922" s="6" t="s">
        <v>3495</v>
      </c>
      <c r="C2922" s="8" t="s">
        <v>3512</v>
      </c>
      <c r="D2922" s="8" t="s">
        <v>3513</v>
      </c>
      <c r="E2922" s="8" t="s">
        <v>8</v>
      </c>
    </row>
    <row r="2923" ht="14.25" spans="1:26">
      <c r="A2923" s="8" t="s">
        <v>1006</v>
      </c>
      <c r="B2923" s="6" t="s">
        <v>3495</v>
      </c>
      <c r="C2923" s="8" t="s">
        <v>2220</v>
      </c>
      <c r="D2923" s="8" t="s">
        <v>2221</v>
      </c>
      <c r="E2923" s="8" t="s">
        <v>8</v>
      </c>
    </row>
    <row r="2924" ht="14.25" spans="1:26">
      <c r="A2924" s="8" t="s">
        <v>1006</v>
      </c>
      <c r="B2924" s="6" t="s">
        <v>3495</v>
      </c>
      <c r="C2924" s="8" t="s">
        <v>2232</v>
      </c>
      <c r="D2924" s="8" t="s">
        <v>2233</v>
      </c>
      <c r="E2924" s="8" t="s">
        <v>12</v>
      </c>
    </row>
    <row r="2925" ht="14.25" spans="1:26">
      <c r="A2925" s="8" t="s">
        <v>1006</v>
      </c>
      <c r="B2925" s="6" t="s">
        <v>3495</v>
      </c>
      <c r="C2925" s="8" t="s">
        <v>1884</v>
      </c>
      <c r="D2925" s="8" t="s">
        <v>1885</v>
      </c>
      <c r="E2925" s="8" t="s">
        <v>12</v>
      </c>
    </row>
    <row r="2926" ht="14.25" spans="1:26">
      <c r="A2926" s="8" t="s">
        <v>1006</v>
      </c>
      <c r="B2926" s="6" t="s">
        <v>3495</v>
      </c>
      <c r="C2926" s="8" t="s">
        <v>3514</v>
      </c>
      <c r="D2926" s="8" t="s">
        <v>3515</v>
      </c>
      <c r="E2926" s="8" t="s">
        <v>12</v>
      </c>
    </row>
    <row r="2927" ht="14.25" spans="1:26">
      <c r="A2927" s="8" t="s">
        <v>1006</v>
      </c>
      <c r="B2927" s="6" t="s">
        <v>3495</v>
      </c>
      <c r="C2927" s="8" t="s">
        <v>1340</v>
      </c>
      <c r="D2927" s="8" t="s">
        <v>1341</v>
      </c>
      <c r="E2927" s="8" t="s">
        <v>12</v>
      </c>
    </row>
    <row r="2928" ht="14.25" spans="1:26">
      <c r="A2928" s="8" t="s">
        <v>1006</v>
      </c>
      <c r="B2928" s="6" t="s">
        <v>3495</v>
      </c>
      <c r="C2928" s="8" t="s">
        <v>1449</v>
      </c>
      <c r="D2928" s="8" t="s">
        <v>1450</v>
      </c>
      <c r="E2928" s="8" t="s">
        <v>12</v>
      </c>
    </row>
    <row r="2929" ht="14.25" spans="1:5">
      <c r="A2929" s="8" t="s">
        <v>1006</v>
      </c>
      <c r="B2929" s="6" t="s">
        <v>3495</v>
      </c>
      <c r="C2929" s="8" t="s">
        <v>1117</v>
      </c>
      <c r="D2929" s="8" t="s">
        <v>1118</v>
      </c>
      <c r="E2929" s="8" t="s">
        <v>12</v>
      </c>
    </row>
    <row r="2930" ht="14.25" spans="1:5">
      <c r="A2930" s="8" t="s">
        <v>1006</v>
      </c>
      <c r="B2930" s="6" t="s">
        <v>3495</v>
      </c>
      <c r="C2930" s="8" t="s">
        <v>1984</v>
      </c>
      <c r="D2930" s="8" t="s">
        <v>1985</v>
      </c>
      <c r="E2930" s="8" t="s">
        <v>14</v>
      </c>
    </row>
    <row r="2931" ht="14.25" spans="1:5">
      <c r="A2931" s="8" t="s">
        <v>1006</v>
      </c>
      <c r="B2931" s="6" t="s">
        <v>3495</v>
      </c>
      <c r="C2931" s="8" t="s">
        <v>1512</v>
      </c>
      <c r="D2931" s="8" t="s">
        <v>1513</v>
      </c>
      <c r="E2931" s="8" t="s">
        <v>14</v>
      </c>
    </row>
    <row r="2932" ht="14.25" spans="1:5">
      <c r="A2932" s="8" t="s">
        <v>1006</v>
      </c>
      <c r="B2932" s="6" t="s">
        <v>3495</v>
      </c>
      <c r="C2932" s="8" t="s">
        <v>1140</v>
      </c>
      <c r="D2932" s="8" t="s">
        <v>1141</v>
      </c>
      <c r="E2932" s="8" t="s">
        <v>14</v>
      </c>
    </row>
    <row r="2933" ht="14.25" spans="1:5">
      <c r="A2933" s="8" t="s">
        <v>1006</v>
      </c>
      <c r="B2933" s="6" t="s">
        <v>3495</v>
      </c>
      <c r="C2933" s="8" t="s">
        <v>1724</v>
      </c>
      <c r="D2933" s="8" t="s">
        <v>1725</v>
      </c>
      <c r="E2933" s="8" t="s">
        <v>14</v>
      </c>
    </row>
    <row r="2934" ht="14.25" spans="1:5">
      <c r="A2934" s="8" t="s">
        <v>1006</v>
      </c>
      <c r="B2934" s="6" t="s">
        <v>3495</v>
      </c>
      <c r="C2934" s="8" t="s">
        <v>1123</v>
      </c>
      <c r="D2934" s="8" t="s">
        <v>1124</v>
      </c>
      <c r="E2934" s="8" t="s">
        <v>14</v>
      </c>
    </row>
    <row r="2935" ht="14.25" spans="1:5">
      <c r="A2935" s="8" t="s">
        <v>1006</v>
      </c>
      <c r="B2935" s="6" t="s">
        <v>3495</v>
      </c>
      <c r="C2935" s="8" t="s">
        <v>3516</v>
      </c>
      <c r="D2935" s="8" t="s">
        <v>3517</v>
      </c>
      <c r="E2935" s="8" t="s">
        <v>14</v>
      </c>
    </row>
    <row r="2936" ht="14.25" spans="1:5">
      <c r="A2936" s="8" t="s">
        <v>1006</v>
      </c>
      <c r="B2936" s="6" t="s">
        <v>3495</v>
      </c>
      <c r="C2936" s="8" t="s">
        <v>1591</v>
      </c>
      <c r="D2936" s="8" t="s">
        <v>1592</v>
      </c>
      <c r="E2936" s="8" t="s">
        <v>14</v>
      </c>
    </row>
    <row r="2937" ht="14.25" spans="1:5">
      <c r="A2937" s="8" t="s">
        <v>1006</v>
      </c>
      <c r="B2937" s="6" t="s">
        <v>3495</v>
      </c>
      <c r="C2937" s="8" t="s">
        <v>1686</v>
      </c>
      <c r="D2937" s="8" t="s">
        <v>1687</v>
      </c>
      <c r="E2937" s="8" t="s">
        <v>14</v>
      </c>
    </row>
    <row r="2938" ht="14.25" spans="1:5">
      <c r="A2938" s="8" t="s">
        <v>1006</v>
      </c>
      <c r="B2938" s="6" t="s">
        <v>3495</v>
      </c>
      <c r="C2938" s="8" t="s">
        <v>1770</v>
      </c>
      <c r="D2938" s="8" t="s">
        <v>1771</v>
      </c>
      <c r="E2938" s="8" t="s">
        <v>14</v>
      </c>
    </row>
    <row r="2939" ht="14.25" spans="1:5">
      <c r="A2939" s="8" t="s">
        <v>1006</v>
      </c>
      <c r="B2939" s="6" t="s">
        <v>3495</v>
      </c>
      <c r="C2939" s="8" t="s">
        <v>1127</v>
      </c>
      <c r="D2939" s="8" t="s">
        <v>1128</v>
      </c>
      <c r="E2939" s="8" t="s">
        <v>14</v>
      </c>
    </row>
    <row r="2940" ht="14.25" spans="1:5">
      <c r="A2940" s="8" t="s">
        <v>1006</v>
      </c>
      <c r="B2940" s="6" t="s">
        <v>3495</v>
      </c>
      <c r="C2940" s="8" t="s">
        <v>3518</v>
      </c>
      <c r="D2940" s="8" t="s">
        <v>3519</v>
      </c>
      <c r="E2940" s="8" t="s">
        <v>14</v>
      </c>
    </row>
    <row r="2941" ht="14.25" spans="1:5">
      <c r="A2941" s="8" t="s">
        <v>1006</v>
      </c>
      <c r="B2941" s="6" t="s">
        <v>3495</v>
      </c>
      <c r="C2941" s="8" t="s">
        <v>3520</v>
      </c>
      <c r="D2941" s="8" t="s">
        <v>3521</v>
      </c>
      <c r="E2941" s="8" t="s">
        <v>14</v>
      </c>
    </row>
    <row r="2942" ht="14.25" spans="1:5">
      <c r="A2942" s="8" t="s">
        <v>1006</v>
      </c>
      <c r="B2942" s="6" t="s">
        <v>3495</v>
      </c>
      <c r="C2942" s="8" t="s">
        <v>1890</v>
      </c>
      <c r="D2942" s="8" t="s">
        <v>1891</v>
      </c>
      <c r="E2942" s="8" t="s">
        <v>14</v>
      </c>
    </row>
    <row r="2943" ht="14.25" spans="1:5">
      <c r="A2943" s="8" t="s">
        <v>1006</v>
      </c>
      <c r="B2943" s="6" t="s">
        <v>3495</v>
      </c>
      <c r="C2943" s="8" t="s">
        <v>1956</v>
      </c>
      <c r="D2943" s="8" t="s">
        <v>1957</v>
      </c>
      <c r="E2943" s="8" t="s">
        <v>14</v>
      </c>
    </row>
    <row r="2944" ht="14.25" spans="1:5">
      <c r="A2944" s="8" t="s">
        <v>1006</v>
      </c>
      <c r="B2944" s="6" t="s">
        <v>3495</v>
      </c>
      <c r="C2944" s="8" t="s">
        <v>1316</v>
      </c>
      <c r="D2944" s="8" t="s">
        <v>1317</v>
      </c>
      <c r="E2944" s="8" t="s">
        <v>14</v>
      </c>
    </row>
    <row r="2945" ht="14.25" spans="1:5">
      <c r="A2945" s="8" t="s">
        <v>1006</v>
      </c>
      <c r="B2945" s="6" t="s">
        <v>3495</v>
      </c>
      <c r="C2945" s="8" t="s">
        <v>2521</v>
      </c>
      <c r="D2945" s="8" t="s">
        <v>2522</v>
      </c>
      <c r="E2945" s="8" t="s">
        <v>14</v>
      </c>
    </row>
    <row r="2946" ht="14.25" spans="1:5">
      <c r="A2946" s="8" t="s">
        <v>1006</v>
      </c>
      <c r="B2946" s="6" t="s">
        <v>3495</v>
      </c>
      <c r="C2946" s="8" t="s">
        <v>1688</v>
      </c>
      <c r="D2946" s="8" t="s">
        <v>1689</v>
      </c>
      <c r="E2946" s="8" t="s">
        <v>14</v>
      </c>
    </row>
    <row r="2947" ht="14.25" spans="1:5">
      <c r="A2947" s="8" t="s">
        <v>1006</v>
      </c>
      <c r="B2947" s="6" t="s">
        <v>3495</v>
      </c>
      <c r="C2947" s="8" t="s">
        <v>1786</v>
      </c>
      <c r="D2947" s="8" t="s">
        <v>1787</v>
      </c>
      <c r="E2947" s="8" t="s">
        <v>14</v>
      </c>
    </row>
    <row r="2948" ht="14.25" spans="1:5">
      <c r="A2948" s="8" t="s">
        <v>1006</v>
      </c>
      <c r="B2948" s="6" t="s">
        <v>3495</v>
      </c>
      <c r="C2948" s="8" t="s">
        <v>3522</v>
      </c>
      <c r="D2948" s="8" t="s">
        <v>3523</v>
      </c>
      <c r="E2948" s="8" t="s">
        <v>14</v>
      </c>
    </row>
    <row r="2949" ht="14.25" spans="1:5">
      <c r="A2949" s="8" t="s">
        <v>1006</v>
      </c>
      <c r="B2949" s="6" t="s">
        <v>3495</v>
      </c>
      <c r="C2949" s="8" t="s">
        <v>1043</v>
      </c>
      <c r="D2949" s="8" t="s">
        <v>1044</v>
      </c>
      <c r="E2949" s="8" t="s">
        <v>14</v>
      </c>
    </row>
    <row r="2950" ht="14.25" spans="1:5">
      <c r="A2950" s="8" t="s">
        <v>1006</v>
      </c>
      <c r="B2950" s="6" t="s">
        <v>3495</v>
      </c>
      <c r="C2950" s="8" t="s">
        <v>1694</v>
      </c>
      <c r="D2950" s="8" t="s">
        <v>1695</v>
      </c>
      <c r="E2950" s="8" t="s">
        <v>14</v>
      </c>
    </row>
    <row r="2951" ht="14.25" spans="1:5">
      <c r="A2951" s="8" t="s">
        <v>1006</v>
      </c>
      <c r="B2951" s="6" t="s">
        <v>3495</v>
      </c>
      <c r="C2951" s="8" t="s">
        <v>1696</v>
      </c>
      <c r="D2951" s="8" t="s">
        <v>1697</v>
      </c>
      <c r="E2951" s="8" t="s">
        <v>14</v>
      </c>
    </row>
    <row r="2952" ht="14.25" spans="1:5">
      <c r="A2952" s="8" t="s">
        <v>1006</v>
      </c>
      <c r="B2952" s="6" t="s">
        <v>3495</v>
      </c>
      <c r="C2952" s="8" t="s">
        <v>1048</v>
      </c>
      <c r="D2952" s="8" t="s">
        <v>1049</v>
      </c>
      <c r="E2952" s="8" t="s">
        <v>14</v>
      </c>
    </row>
    <row r="2953" ht="14.25" spans="1:5">
      <c r="A2953" s="8" t="s">
        <v>1006</v>
      </c>
      <c r="B2953" s="6" t="s">
        <v>3495</v>
      </c>
      <c r="C2953" s="8" t="s">
        <v>1790</v>
      </c>
      <c r="D2953" s="8" t="s">
        <v>1791</v>
      </c>
      <c r="E2953" s="8" t="s">
        <v>14</v>
      </c>
    </row>
    <row r="2954" ht="14.25" spans="1:5">
      <c r="A2954" s="8" t="s">
        <v>1006</v>
      </c>
      <c r="B2954" s="6" t="s">
        <v>3495</v>
      </c>
      <c r="C2954" s="8" t="s">
        <v>2004</v>
      </c>
      <c r="D2954" s="8" t="s">
        <v>2005</v>
      </c>
      <c r="E2954" s="8" t="s">
        <v>14</v>
      </c>
    </row>
    <row r="2955" ht="14.25" spans="1:5">
      <c r="A2955" s="8" t="s">
        <v>1006</v>
      </c>
      <c r="B2955" s="6" t="s">
        <v>3495</v>
      </c>
      <c r="C2955" s="8" t="s">
        <v>1451</v>
      </c>
      <c r="D2955" s="8" t="s">
        <v>1452</v>
      </c>
      <c r="E2955" s="8" t="s">
        <v>14</v>
      </c>
    </row>
    <row r="2956" ht="14.25" spans="1:5">
      <c r="A2956" s="8" t="s">
        <v>1006</v>
      </c>
      <c r="B2956" s="6" t="s">
        <v>3495</v>
      </c>
      <c r="C2956" s="8" t="s">
        <v>1090</v>
      </c>
      <c r="D2956" s="8" t="s">
        <v>1091</v>
      </c>
      <c r="E2956" s="8" t="s">
        <v>14</v>
      </c>
    </row>
    <row r="2957" ht="14.25" spans="1:5">
      <c r="A2957" s="8" t="s">
        <v>1006</v>
      </c>
      <c r="B2957" s="6" t="s">
        <v>3495</v>
      </c>
      <c r="C2957" s="8" t="s">
        <v>1057</v>
      </c>
      <c r="D2957" s="8" t="s">
        <v>1058</v>
      </c>
      <c r="E2957" s="8" t="s">
        <v>14</v>
      </c>
    </row>
    <row r="2958" ht="14.25" spans="1:5">
      <c r="A2958" s="8" t="s">
        <v>1006</v>
      </c>
      <c r="B2958" s="6" t="s">
        <v>3495</v>
      </c>
      <c r="C2958" s="8" t="s">
        <v>1712</v>
      </c>
      <c r="D2958" s="8" t="s">
        <v>1713</v>
      </c>
      <c r="E2958" s="8" t="s">
        <v>14</v>
      </c>
    </row>
    <row r="2959" ht="14.25" spans="1:5">
      <c r="A2959" s="8" t="s">
        <v>1006</v>
      </c>
      <c r="B2959" s="6" t="s">
        <v>3495</v>
      </c>
      <c r="C2959" s="8" t="s">
        <v>1716</v>
      </c>
      <c r="D2959" s="8" t="s">
        <v>1717</v>
      </c>
      <c r="E2959" s="8" t="s">
        <v>14</v>
      </c>
    </row>
    <row r="2960" ht="14.25" spans="1:5">
      <c r="A2960" s="8" t="s">
        <v>1006</v>
      </c>
      <c r="B2960" s="6" t="s">
        <v>3495</v>
      </c>
      <c r="C2960" s="8" t="s">
        <v>1718</v>
      </c>
      <c r="D2960" s="8" t="s">
        <v>1719</v>
      </c>
      <c r="E2960" s="8" t="s">
        <v>14</v>
      </c>
    </row>
    <row r="2961" ht="14.25" spans="1:5">
      <c r="A2961" s="8" t="s">
        <v>1006</v>
      </c>
      <c r="B2961" s="6" t="s">
        <v>3495</v>
      </c>
      <c r="C2961" s="8" t="s">
        <v>1251</v>
      </c>
      <c r="D2961" s="8" t="s">
        <v>1252</v>
      </c>
      <c r="E2961" s="8" t="s">
        <v>14</v>
      </c>
    </row>
    <row r="2962" ht="14.25" spans="1:5">
      <c r="A2962" s="8" t="s">
        <v>1006</v>
      </c>
      <c r="B2962" s="6" t="s">
        <v>3495</v>
      </c>
      <c r="C2962" s="8" t="s">
        <v>1063</v>
      </c>
      <c r="D2962" s="8" t="s">
        <v>1064</v>
      </c>
      <c r="E2962" s="8" t="s">
        <v>14</v>
      </c>
    </row>
    <row r="2963" ht="14.25" spans="1:5">
      <c r="A2963" s="8" t="s">
        <v>1006</v>
      </c>
      <c r="B2963" s="6" t="s">
        <v>3495</v>
      </c>
      <c r="C2963" s="8" t="s">
        <v>1259</v>
      </c>
      <c r="D2963" s="8" t="s">
        <v>1260</v>
      </c>
      <c r="E2963" s="8" t="s">
        <v>14</v>
      </c>
    </row>
    <row r="2964" spans="1:5">
      <c r="A2964" s="6" t="s">
        <v>46</v>
      </c>
      <c r="B2964" s="6" t="s">
        <v>3524</v>
      </c>
      <c r="C2964" s="12" t="s">
        <v>3525</v>
      </c>
      <c r="D2964" s="47" t="s">
        <v>3526</v>
      </c>
      <c r="E2964" s="6" t="s">
        <v>22</v>
      </c>
    </row>
    <row r="2965" spans="1:5">
      <c r="A2965" s="6" t="s">
        <v>46</v>
      </c>
      <c r="B2965" s="6" t="s">
        <v>3524</v>
      </c>
      <c r="C2965" s="12" t="s">
        <v>3527</v>
      </c>
      <c r="D2965" s="47" t="s">
        <v>3528</v>
      </c>
      <c r="E2965" s="6" t="s">
        <v>22</v>
      </c>
    </row>
    <row r="2966" spans="1:5">
      <c r="A2966" s="6" t="s">
        <v>46</v>
      </c>
      <c r="B2966" s="6" t="s">
        <v>3524</v>
      </c>
      <c r="C2966" s="12" t="s">
        <v>3529</v>
      </c>
      <c r="D2966" s="47" t="s">
        <v>3530</v>
      </c>
      <c r="E2966" s="6" t="s">
        <v>22</v>
      </c>
    </row>
    <row r="2967" spans="1:5">
      <c r="A2967" s="6" t="s">
        <v>46</v>
      </c>
      <c r="B2967" s="6" t="s">
        <v>3524</v>
      </c>
      <c r="C2967" s="12" t="s">
        <v>3531</v>
      </c>
      <c r="D2967" s="12" t="s">
        <v>3532</v>
      </c>
      <c r="E2967" s="6" t="s">
        <v>22</v>
      </c>
    </row>
    <row r="2968" spans="1:5">
      <c r="A2968" s="6" t="s">
        <v>46</v>
      </c>
      <c r="B2968" s="6" t="s">
        <v>3524</v>
      </c>
      <c r="C2968" s="12" t="s">
        <v>3533</v>
      </c>
      <c r="D2968" s="12" t="s">
        <v>3534</v>
      </c>
      <c r="E2968" s="6" t="s">
        <v>22</v>
      </c>
    </row>
    <row r="2969" spans="1:5">
      <c r="A2969" s="6" t="s">
        <v>46</v>
      </c>
      <c r="B2969" s="6" t="s">
        <v>3524</v>
      </c>
      <c r="C2969" s="12" t="s">
        <v>3535</v>
      </c>
      <c r="D2969" s="47" t="s">
        <v>3536</v>
      </c>
      <c r="E2969" s="6" t="s">
        <v>22</v>
      </c>
    </row>
    <row r="2970" spans="1:5">
      <c r="A2970" s="6" t="s">
        <v>46</v>
      </c>
      <c r="B2970" s="6" t="s">
        <v>3524</v>
      </c>
      <c r="C2970" s="12" t="s">
        <v>3537</v>
      </c>
      <c r="D2970" s="47" t="s">
        <v>3538</v>
      </c>
      <c r="E2970" s="6" t="s">
        <v>22</v>
      </c>
    </row>
    <row r="2971" spans="1:5">
      <c r="A2971" s="6" t="s">
        <v>46</v>
      </c>
      <c r="B2971" s="6" t="s">
        <v>3524</v>
      </c>
      <c r="C2971" s="12" t="s">
        <v>3539</v>
      </c>
      <c r="D2971" s="47" t="s">
        <v>3540</v>
      </c>
      <c r="E2971" s="6" t="s">
        <v>22</v>
      </c>
    </row>
    <row r="2972" spans="1:5">
      <c r="A2972" s="6" t="s">
        <v>46</v>
      </c>
      <c r="B2972" s="6" t="s">
        <v>3524</v>
      </c>
      <c r="C2972" s="12" t="s">
        <v>3541</v>
      </c>
      <c r="D2972" s="12" t="s">
        <v>3542</v>
      </c>
      <c r="E2972" s="6" t="s">
        <v>22</v>
      </c>
    </row>
    <row r="2973" spans="1:5">
      <c r="A2973" s="6" t="s">
        <v>46</v>
      </c>
      <c r="B2973" s="6" t="s">
        <v>3524</v>
      </c>
      <c r="C2973" s="12" t="s">
        <v>3543</v>
      </c>
      <c r="D2973" s="12" t="s">
        <v>3544</v>
      </c>
      <c r="E2973" s="6" t="s">
        <v>22</v>
      </c>
    </row>
    <row r="2974" spans="1:5">
      <c r="A2974" s="6" t="s">
        <v>46</v>
      </c>
      <c r="B2974" s="6" t="s">
        <v>3524</v>
      </c>
      <c r="C2974" s="12" t="s">
        <v>3545</v>
      </c>
      <c r="D2974" s="12" t="s">
        <v>3546</v>
      </c>
      <c r="E2974" s="6" t="s">
        <v>14</v>
      </c>
    </row>
    <row r="2975" spans="1:5">
      <c r="A2975" s="6" t="s">
        <v>46</v>
      </c>
      <c r="B2975" s="6" t="s">
        <v>3524</v>
      </c>
      <c r="C2975" s="12" t="s">
        <v>3547</v>
      </c>
      <c r="D2975" s="12" t="s">
        <v>3548</v>
      </c>
      <c r="E2975" s="6" t="s">
        <v>14</v>
      </c>
    </row>
    <row r="2976" spans="1:5">
      <c r="A2976" s="6" t="s">
        <v>46</v>
      </c>
      <c r="B2976" s="6" t="s">
        <v>3524</v>
      </c>
      <c r="C2976" s="12" t="s">
        <v>3549</v>
      </c>
      <c r="D2976" s="12" t="s">
        <v>3550</v>
      </c>
      <c r="E2976" s="6" t="s">
        <v>14</v>
      </c>
    </row>
    <row r="2977" spans="1:5">
      <c r="A2977" s="6" t="s">
        <v>46</v>
      </c>
      <c r="B2977" s="6" t="s">
        <v>3524</v>
      </c>
      <c r="C2977" s="12" t="s">
        <v>3551</v>
      </c>
      <c r="D2977" s="12" t="s">
        <v>3552</v>
      </c>
      <c r="E2977" s="6" t="s">
        <v>14</v>
      </c>
    </row>
    <row r="2978" spans="1:5">
      <c r="A2978" s="6" t="s">
        <v>46</v>
      </c>
      <c r="B2978" s="6" t="s">
        <v>3524</v>
      </c>
      <c r="C2978" s="12" t="s">
        <v>3553</v>
      </c>
      <c r="D2978" s="12" t="s">
        <v>3554</v>
      </c>
      <c r="E2978" s="6" t="s">
        <v>14</v>
      </c>
    </row>
    <row r="2979" spans="1:5">
      <c r="A2979" s="6" t="s">
        <v>46</v>
      </c>
      <c r="B2979" s="6" t="s">
        <v>3524</v>
      </c>
      <c r="C2979" s="12" t="s">
        <v>3555</v>
      </c>
      <c r="D2979" s="12" t="s">
        <v>3556</v>
      </c>
      <c r="E2979" s="6" t="s">
        <v>14</v>
      </c>
    </row>
    <row r="2980" spans="1:5">
      <c r="A2980" s="6" t="s">
        <v>46</v>
      </c>
      <c r="B2980" s="6" t="s">
        <v>3524</v>
      </c>
      <c r="C2980" s="12" t="s">
        <v>3557</v>
      </c>
      <c r="D2980" s="12" t="s">
        <v>3558</v>
      </c>
      <c r="E2980" s="6" t="s">
        <v>14</v>
      </c>
    </row>
    <row r="2981" spans="1:5">
      <c r="A2981" s="6" t="s">
        <v>46</v>
      </c>
      <c r="B2981" s="6" t="s">
        <v>3524</v>
      </c>
      <c r="C2981" s="12" t="s">
        <v>3559</v>
      </c>
      <c r="D2981" s="12" t="s">
        <v>3560</v>
      </c>
      <c r="E2981" s="6" t="s">
        <v>14</v>
      </c>
    </row>
    <row r="2982" spans="1:5">
      <c r="A2982" s="6" t="s">
        <v>46</v>
      </c>
      <c r="B2982" s="6" t="s">
        <v>3524</v>
      </c>
      <c r="C2982" s="12" t="s">
        <v>3561</v>
      </c>
      <c r="D2982" s="12" t="s">
        <v>3562</v>
      </c>
      <c r="E2982" s="6" t="s">
        <v>14</v>
      </c>
    </row>
    <row r="2983" spans="1:5">
      <c r="A2983" s="6" t="s">
        <v>46</v>
      </c>
      <c r="B2983" s="6" t="s">
        <v>3524</v>
      </c>
      <c r="C2983" s="12" t="s">
        <v>3563</v>
      </c>
      <c r="D2983" s="12" t="s">
        <v>3564</v>
      </c>
      <c r="E2983" s="6" t="s">
        <v>14</v>
      </c>
    </row>
    <row r="2984" spans="1:5">
      <c r="A2984" s="6" t="s">
        <v>46</v>
      </c>
      <c r="B2984" s="6" t="s">
        <v>3524</v>
      </c>
      <c r="C2984" s="12" t="s">
        <v>3565</v>
      </c>
      <c r="D2984" s="12" t="s">
        <v>3566</v>
      </c>
      <c r="E2984" s="6" t="s">
        <v>14</v>
      </c>
    </row>
    <row r="2985" spans="1:5">
      <c r="A2985" s="6" t="s">
        <v>46</v>
      </c>
      <c r="B2985" s="6" t="s">
        <v>3524</v>
      </c>
      <c r="C2985" s="12" t="s">
        <v>3567</v>
      </c>
      <c r="D2985" s="12" t="s">
        <v>3568</v>
      </c>
      <c r="E2985" s="6" t="s">
        <v>14</v>
      </c>
    </row>
    <row r="2986" spans="1:5">
      <c r="A2986" s="6" t="s">
        <v>46</v>
      </c>
      <c r="B2986" s="6" t="s">
        <v>3524</v>
      </c>
      <c r="C2986" s="12" t="s">
        <v>3569</v>
      </c>
      <c r="D2986" s="12" t="s">
        <v>3570</v>
      </c>
      <c r="E2986" s="6" t="s">
        <v>14</v>
      </c>
    </row>
    <row r="2987" spans="1:5">
      <c r="A2987" s="6" t="s">
        <v>46</v>
      </c>
      <c r="B2987" s="6" t="s">
        <v>3524</v>
      </c>
      <c r="C2987" s="12" t="s">
        <v>3571</v>
      </c>
      <c r="D2987" s="12" t="s">
        <v>3572</v>
      </c>
      <c r="E2987" s="6" t="s">
        <v>14</v>
      </c>
    </row>
    <row r="2988" spans="1:5">
      <c r="A2988" s="6" t="s">
        <v>46</v>
      </c>
      <c r="B2988" s="6" t="s">
        <v>3524</v>
      </c>
      <c r="C2988" s="12" t="s">
        <v>3573</v>
      </c>
      <c r="D2988" s="12" t="s">
        <v>3574</v>
      </c>
      <c r="E2988" s="6" t="s">
        <v>14</v>
      </c>
    </row>
    <row r="2989" spans="1:5">
      <c r="A2989" s="6" t="s">
        <v>46</v>
      </c>
      <c r="B2989" s="6" t="s">
        <v>3524</v>
      </c>
      <c r="C2989" s="12" t="s">
        <v>3575</v>
      </c>
      <c r="D2989" s="12" t="s">
        <v>3576</v>
      </c>
      <c r="E2989" s="6" t="s">
        <v>14</v>
      </c>
    </row>
    <row r="2990" spans="1:5">
      <c r="A2990" s="6" t="s">
        <v>46</v>
      </c>
      <c r="B2990" s="6" t="s">
        <v>3524</v>
      </c>
      <c r="C2990" s="12" t="s">
        <v>3577</v>
      </c>
      <c r="D2990" s="12" t="s">
        <v>3578</v>
      </c>
      <c r="E2990" s="6" t="s">
        <v>14</v>
      </c>
    </row>
    <row r="2991" spans="1:5">
      <c r="A2991" s="6" t="s">
        <v>46</v>
      </c>
      <c r="B2991" s="6" t="s">
        <v>3524</v>
      </c>
      <c r="C2991" s="12" t="s">
        <v>3579</v>
      </c>
      <c r="D2991" s="12" t="s">
        <v>3580</v>
      </c>
      <c r="E2991" s="6" t="s">
        <v>14</v>
      </c>
    </row>
    <row r="2992" spans="1:5">
      <c r="A2992" s="6" t="s">
        <v>46</v>
      </c>
      <c r="B2992" s="6" t="s">
        <v>3524</v>
      </c>
      <c r="C2992" s="12" t="s">
        <v>3581</v>
      </c>
      <c r="D2992" s="12" t="s">
        <v>3582</v>
      </c>
      <c r="E2992" s="6" t="s">
        <v>14</v>
      </c>
    </row>
    <row r="2993" spans="1:5">
      <c r="A2993" s="6" t="s">
        <v>46</v>
      </c>
      <c r="B2993" s="6" t="s">
        <v>3524</v>
      </c>
      <c r="C2993" s="12" t="s">
        <v>3583</v>
      </c>
      <c r="D2993" s="12" t="s">
        <v>3584</v>
      </c>
      <c r="E2993" s="6" t="s">
        <v>14</v>
      </c>
    </row>
    <row r="2994" spans="1:5">
      <c r="A2994" s="6" t="s">
        <v>46</v>
      </c>
      <c r="B2994" s="6" t="s">
        <v>3524</v>
      </c>
      <c r="C2994" s="12" t="s">
        <v>3585</v>
      </c>
      <c r="D2994" s="12" t="s">
        <v>3586</v>
      </c>
      <c r="E2994" s="6" t="s">
        <v>14</v>
      </c>
    </row>
    <row r="2995" spans="1:5">
      <c r="A2995" s="6" t="s">
        <v>46</v>
      </c>
      <c r="B2995" s="6" t="s">
        <v>3524</v>
      </c>
      <c r="C2995" s="12" t="s">
        <v>3587</v>
      </c>
      <c r="D2995" s="12" t="s">
        <v>3588</v>
      </c>
      <c r="E2995" s="6" t="s">
        <v>14</v>
      </c>
    </row>
    <row r="2996" spans="1:5">
      <c r="A2996" s="6" t="s">
        <v>46</v>
      </c>
      <c r="B2996" s="6" t="s">
        <v>3524</v>
      </c>
      <c r="C2996" s="12" t="s">
        <v>3589</v>
      </c>
      <c r="D2996" s="12" t="s">
        <v>3590</v>
      </c>
      <c r="E2996" s="6" t="s">
        <v>14</v>
      </c>
    </row>
    <row r="2997" spans="1:5">
      <c r="A2997" s="6" t="s">
        <v>46</v>
      </c>
      <c r="B2997" s="6" t="s">
        <v>3524</v>
      </c>
      <c r="C2997" s="12" t="s">
        <v>3591</v>
      </c>
      <c r="D2997" s="12" t="s">
        <v>3592</v>
      </c>
      <c r="E2997" s="6" t="s">
        <v>14</v>
      </c>
    </row>
    <row r="2998" spans="1:5">
      <c r="A2998" s="6" t="s">
        <v>46</v>
      </c>
      <c r="B2998" s="6" t="s">
        <v>3524</v>
      </c>
      <c r="C2998" s="12" t="s">
        <v>3593</v>
      </c>
      <c r="D2998" s="12" t="s">
        <v>3594</v>
      </c>
      <c r="E2998" s="6" t="s">
        <v>14</v>
      </c>
    </row>
    <row r="2999" spans="1:5">
      <c r="A2999" s="6" t="s">
        <v>46</v>
      </c>
      <c r="B2999" s="6" t="s">
        <v>3524</v>
      </c>
      <c r="C2999" s="12" t="s">
        <v>3595</v>
      </c>
      <c r="D2999" s="12" t="s">
        <v>3596</v>
      </c>
      <c r="E2999" s="6" t="s">
        <v>14</v>
      </c>
    </row>
    <row r="3000" spans="1:5">
      <c r="A3000" s="6" t="s">
        <v>46</v>
      </c>
      <c r="B3000" s="6" t="s">
        <v>3524</v>
      </c>
      <c r="C3000" s="12" t="s">
        <v>3597</v>
      </c>
      <c r="D3000" s="12" t="s">
        <v>3598</v>
      </c>
      <c r="E3000" s="6" t="s">
        <v>14</v>
      </c>
    </row>
    <row r="3001" spans="1:5">
      <c r="A3001" s="6" t="s">
        <v>46</v>
      </c>
      <c r="B3001" s="6" t="s">
        <v>3524</v>
      </c>
      <c r="C3001" s="12" t="s">
        <v>3599</v>
      </c>
      <c r="D3001" s="12" t="s">
        <v>3600</v>
      </c>
      <c r="E3001" s="6" t="s">
        <v>14</v>
      </c>
    </row>
    <row r="3002" spans="1:5">
      <c r="A3002" s="6" t="s">
        <v>46</v>
      </c>
      <c r="B3002" s="6" t="s">
        <v>3524</v>
      </c>
      <c r="C3002" s="12" t="s">
        <v>3601</v>
      </c>
      <c r="D3002" s="12" t="s">
        <v>3602</v>
      </c>
      <c r="E3002" s="6" t="s">
        <v>14</v>
      </c>
    </row>
    <row r="3003" spans="1:5">
      <c r="A3003" s="6" t="s">
        <v>46</v>
      </c>
      <c r="B3003" s="6" t="s">
        <v>3524</v>
      </c>
      <c r="C3003" s="12" t="s">
        <v>3603</v>
      </c>
      <c r="D3003" s="12" t="s">
        <v>3604</v>
      </c>
      <c r="E3003" s="6" t="s">
        <v>14</v>
      </c>
    </row>
    <row r="3004" spans="1:5">
      <c r="A3004" s="6" t="s">
        <v>46</v>
      </c>
      <c r="B3004" s="6" t="s">
        <v>3524</v>
      </c>
      <c r="C3004" s="12" t="s">
        <v>3605</v>
      </c>
      <c r="D3004" s="12" t="s">
        <v>3606</v>
      </c>
      <c r="E3004" s="6" t="s">
        <v>14</v>
      </c>
    </row>
    <row r="3005" spans="1:5">
      <c r="A3005" s="5" t="s">
        <v>46</v>
      </c>
      <c r="B3005" s="5" t="s">
        <v>3607</v>
      </c>
      <c r="C3005" s="5" t="s">
        <v>3608</v>
      </c>
      <c r="D3005" s="5" t="s">
        <v>3609</v>
      </c>
      <c r="E3005" s="5" t="s">
        <v>8</v>
      </c>
    </row>
    <row r="3006" spans="1:5">
      <c r="A3006" s="5" t="s">
        <v>46</v>
      </c>
      <c r="B3006" s="5" t="s">
        <v>3607</v>
      </c>
      <c r="C3006" s="5" t="s">
        <v>3610</v>
      </c>
      <c r="D3006" s="5" t="s">
        <v>3611</v>
      </c>
      <c r="E3006" s="5" t="s">
        <v>8</v>
      </c>
    </row>
    <row r="3007" spans="1:5">
      <c r="A3007" s="5" t="s">
        <v>46</v>
      </c>
      <c r="B3007" s="5" t="s">
        <v>3607</v>
      </c>
      <c r="C3007" s="5" t="s">
        <v>3612</v>
      </c>
      <c r="D3007" s="5" t="s">
        <v>3613</v>
      </c>
      <c r="E3007" s="5" t="s">
        <v>8</v>
      </c>
    </row>
    <row r="3008" spans="1:5">
      <c r="A3008" s="5" t="s">
        <v>46</v>
      </c>
      <c r="B3008" s="5" t="s">
        <v>3607</v>
      </c>
      <c r="C3008" s="5" t="s">
        <v>3614</v>
      </c>
      <c r="D3008" s="5" t="s">
        <v>72</v>
      </c>
      <c r="E3008" s="5" t="s">
        <v>8</v>
      </c>
    </row>
    <row r="3009" spans="1:26">
      <c r="A3009" s="5" t="s">
        <v>46</v>
      </c>
      <c r="B3009" s="5" t="s">
        <v>3607</v>
      </c>
      <c r="C3009" s="5" t="s">
        <v>3615</v>
      </c>
      <c r="D3009" s="5" t="s">
        <v>3616</v>
      </c>
      <c r="E3009" s="5" t="s">
        <v>8</v>
      </c>
    </row>
    <row r="3010" spans="1:26">
      <c r="A3010" s="5" t="s">
        <v>46</v>
      </c>
      <c r="B3010" s="5" t="s">
        <v>3607</v>
      </c>
      <c r="C3010" s="5" t="s">
        <v>3617</v>
      </c>
      <c r="D3010" s="5" t="s">
        <v>3618</v>
      </c>
      <c r="E3010" s="5" t="s">
        <v>8</v>
      </c>
    </row>
    <row r="3011" spans="1:26">
      <c r="A3011" s="5" t="s">
        <v>46</v>
      </c>
      <c r="B3011" s="5" t="s">
        <v>3607</v>
      </c>
      <c r="C3011" s="5" t="s">
        <v>3619</v>
      </c>
      <c r="D3011" s="5" t="s">
        <v>3620</v>
      </c>
      <c r="E3011" s="5" t="s">
        <v>8</v>
      </c>
    </row>
    <row r="3012" spans="1:26">
      <c r="A3012" s="5" t="s">
        <v>46</v>
      </c>
      <c r="B3012" s="5" t="s">
        <v>3607</v>
      </c>
      <c r="C3012" s="5" t="s">
        <v>423</v>
      </c>
      <c r="D3012" s="5" t="s">
        <v>424</v>
      </c>
      <c r="E3012" s="5" t="s">
        <v>12</v>
      </c>
    </row>
    <row r="3013" spans="1:26">
      <c r="A3013" s="5" t="s">
        <v>46</v>
      </c>
      <c r="B3013" s="5" t="s">
        <v>3607</v>
      </c>
      <c r="C3013" s="5" t="s">
        <v>922</v>
      </c>
      <c r="D3013" s="5" t="s">
        <v>923</v>
      </c>
      <c r="E3013" s="5" t="s">
        <v>12</v>
      </c>
    </row>
    <row r="3014" spans="1:26">
      <c r="A3014" s="5" t="s">
        <v>46</v>
      </c>
      <c r="B3014" s="5" t="s">
        <v>3607</v>
      </c>
      <c r="C3014" s="5" t="s">
        <v>924</v>
      </c>
      <c r="D3014" s="5" t="s">
        <v>925</v>
      </c>
      <c r="E3014" s="5" t="s">
        <v>12</v>
      </c>
    </row>
    <row r="3015" spans="1:26">
      <c r="A3015" s="5" t="s">
        <v>46</v>
      </c>
      <c r="B3015" s="5" t="s">
        <v>3607</v>
      </c>
      <c r="C3015" s="5" t="s">
        <v>187</v>
      </c>
      <c r="D3015" s="5" t="s">
        <v>188</v>
      </c>
      <c r="E3015" s="5" t="s">
        <v>12</v>
      </c>
    </row>
    <row r="3016" spans="1:26">
      <c r="A3016" s="5" t="s">
        <v>46</v>
      </c>
      <c r="B3016" s="5" t="s">
        <v>3607</v>
      </c>
      <c r="C3016" s="5" t="s">
        <v>95</v>
      </c>
      <c r="D3016" s="5" t="s">
        <v>96</v>
      </c>
      <c r="E3016" s="5" t="s">
        <v>14</v>
      </c>
    </row>
    <row r="3017" spans="1:26">
      <c r="A3017" s="5" t="s">
        <v>46</v>
      </c>
      <c r="B3017" s="5" t="s">
        <v>3607</v>
      </c>
      <c r="C3017" s="5" t="s">
        <v>3621</v>
      </c>
      <c r="D3017" s="5" t="s">
        <v>3622</v>
      </c>
      <c r="E3017" s="5" t="s">
        <v>14</v>
      </c>
    </row>
    <row r="3018" spans="1:26">
      <c r="A3018" s="5" t="s">
        <v>46</v>
      </c>
      <c r="B3018" s="5" t="s">
        <v>3607</v>
      </c>
      <c r="C3018" s="5" t="s">
        <v>417</v>
      </c>
      <c r="D3018" s="5" t="s">
        <v>418</v>
      </c>
      <c r="E3018" s="5" t="s">
        <v>14</v>
      </c>
    </row>
    <row r="3019" spans="1:26">
      <c r="A3019" s="5" t="s">
        <v>46</v>
      </c>
      <c r="B3019" s="5" t="s">
        <v>3607</v>
      </c>
      <c r="C3019" s="5" t="s">
        <v>311</v>
      </c>
      <c r="D3019" s="5" t="s">
        <v>312</v>
      </c>
      <c r="E3019" s="5" t="s">
        <v>14</v>
      </c>
    </row>
    <row r="3020" spans="1:26">
      <c r="A3020" s="5" t="s">
        <v>46</v>
      </c>
      <c r="B3020" s="5" t="s">
        <v>3607</v>
      </c>
      <c r="C3020" s="5" t="s">
        <v>221</v>
      </c>
      <c r="D3020" s="5" t="s">
        <v>222</v>
      </c>
      <c r="E3020" s="5" t="s">
        <v>14</v>
      </c>
    </row>
    <row r="3021" spans="1:26">
      <c r="A3021" s="5" t="s">
        <v>46</v>
      </c>
      <c r="B3021" s="5" t="s">
        <v>3607</v>
      </c>
      <c r="C3021" s="5" t="s">
        <v>3623</v>
      </c>
      <c r="D3021" s="5" t="s">
        <v>3624</v>
      </c>
      <c r="E3021" s="5" t="s">
        <v>14</v>
      </c>
    </row>
    <row r="3022" spans="1:26">
      <c r="A3022" s="5" t="s">
        <v>46</v>
      </c>
      <c r="B3022" s="5" t="s">
        <v>3607</v>
      </c>
      <c r="C3022" s="5" t="s">
        <v>300</v>
      </c>
      <c r="D3022" s="5" t="s">
        <v>301</v>
      </c>
      <c r="E3022" s="5" t="s">
        <v>14</v>
      </c>
    </row>
    <row r="3023" spans="1:26">
      <c r="A3023" s="5" t="s">
        <v>46</v>
      </c>
      <c r="B3023" s="5" t="s">
        <v>3607</v>
      </c>
      <c r="C3023" s="5" t="s">
        <v>715</v>
      </c>
      <c r="D3023" s="5" t="s">
        <v>716</v>
      </c>
      <c r="E3023" s="5" t="s">
        <v>14</v>
      </c>
    </row>
    <row r="3024" spans="1:26">
      <c r="A3024" s="41" t="s">
        <v>46</v>
      </c>
      <c r="B3024" s="41" t="s">
        <v>3607</v>
      </c>
      <c r="C3024" s="41" t="s">
        <v>903</v>
      </c>
      <c r="D3024" s="41" t="s">
        <v>904</v>
      </c>
      <c r="E3024" s="41" t="s">
        <v>18</v>
      </c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P3024" s="41"/>
      <c r="Q3024" s="41"/>
      <c r="R3024" s="41"/>
      <c r="S3024" s="41"/>
      <c r="T3024" s="41"/>
      <c r="U3024" s="41"/>
      <c r="V3024" s="41"/>
      <c r="W3024" s="41"/>
      <c r="X3024" s="41"/>
      <c r="Y3024" s="41"/>
      <c r="Z3024" s="41"/>
    </row>
    <row r="3025" spans="1:8">
      <c r="A3025" s="5" t="s">
        <v>46</v>
      </c>
      <c r="B3025" s="5" t="s">
        <v>3607</v>
      </c>
      <c r="C3025" s="5" t="s">
        <v>2933</v>
      </c>
      <c r="D3025" s="5" t="s">
        <v>2934</v>
      </c>
      <c r="E3025" s="5" t="s">
        <v>22</v>
      </c>
    </row>
    <row r="3026" spans="1:8">
      <c r="A3026" s="5" t="s">
        <v>46</v>
      </c>
      <c r="B3026" s="5" t="s">
        <v>3607</v>
      </c>
      <c r="C3026" s="5" t="s">
        <v>2898</v>
      </c>
      <c r="D3026" s="5" t="s">
        <v>2899</v>
      </c>
      <c r="E3026" s="5" t="s">
        <v>22</v>
      </c>
    </row>
    <row r="3027" spans="1:8">
      <c r="A3027" s="5" t="s">
        <v>46</v>
      </c>
      <c r="B3027" s="5" t="s">
        <v>3607</v>
      </c>
      <c r="C3027" s="5" t="s">
        <v>3625</v>
      </c>
      <c r="D3027" s="5" t="s">
        <v>3626</v>
      </c>
      <c r="E3027" s="5" t="s">
        <v>22</v>
      </c>
    </row>
    <row r="3028" spans="1:8">
      <c r="A3028" s="5" t="s">
        <v>46</v>
      </c>
      <c r="B3028" s="5" t="s">
        <v>3607</v>
      </c>
      <c r="C3028" s="5" t="s">
        <v>3627</v>
      </c>
      <c r="D3028" s="5" t="s">
        <v>3628</v>
      </c>
      <c r="E3028" s="5" t="s">
        <v>22</v>
      </c>
    </row>
    <row r="3029" spans="1:8">
      <c r="A3029" s="5" t="s">
        <v>46</v>
      </c>
      <c r="B3029" s="5" t="s">
        <v>3607</v>
      </c>
      <c r="C3029" s="5" t="s">
        <v>221</v>
      </c>
      <c r="D3029" s="5" t="s">
        <v>222</v>
      </c>
      <c r="E3029" s="5" t="s">
        <v>22</v>
      </c>
    </row>
    <row r="3030" spans="1:8">
      <c r="A3030" s="5" t="s">
        <v>46</v>
      </c>
      <c r="B3030" s="5" t="s">
        <v>3607</v>
      </c>
      <c r="C3030" s="5" t="s">
        <v>3629</v>
      </c>
      <c r="D3030" s="5" t="s">
        <v>3630</v>
      </c>
      <c r="E3030" s="5" t="s">
        <v>22</v>
      </c>
    </row>
    <row r="3031" spans="1:8">
      <c r="A3031" s="5" t="s">
        <v>46</v>
      </c>
      <c r="B3031" s="5" t="s">
        <v>3607</v>
      </c>
      <c r="C3031" s="5" t="s">
        <v>3631</v>
      </c>
      <c r="D3031" s="5" t="s">
        <v>3632</v>
      </c>
      <c r="E3031" s="5" t="s">
        <v>22</v>
      </c>
    </row>
    <row r="3032" spans="1:8">
      <c r="A3032" s="5" t="s">
        <v>46</v>
      </c>
      <c r="B3032" s="5" t="s">
        <v>3607</v>
      </c>
      <c r="C3032" s="5" t="s">
        <v>1004</v>
      </c>
      <c r="D3032" s="5" t="s">
        <v>1005</v>
      </c>
      <c r="E3032" s="5" t="s">
        <v>22</v>
      </c>
    </row>
    <row r="3033" spans="1:8">
      <c r="A3033" s="5" t="s">
        <v>1006</v>
      </c>
      <c r="B3033" s="5" t="s">
        <v>3607</v>
      </c>
      <c r="C3033" s="5" t="s">
        <v>3633</v>
      </c>
      <c r="D3033" s="5" t="s">
        <v>3634</v>
      </c>
      <c r="E3033" s="5" t="s">
        <v>8</v>
      </c>
    </row>
    <row r="3034" spans="1:8">
      <c r="A3034" s="5" t="s">
        <v>1006</v>
      </c>
      <c r="B3034" s="5" t="s">
        <v>3607</v>
      </c>
      <c r="C3034" s="5" t="s">
        <v>1668</v>
      </c>
      <c r="D3034" s="5" t="s">
        <v>1669</v>
      </c>
      <c r="E3034" s="5" t="s">
        <v>8</v>
      </c>
    </row>
    <row r="3035" spans="1:8">
      <c r="A3035" s="5" t="s">
        <v>1006</v>
      </c>
      <c r="B3035" s="5" t="s">
        <v>3607</v>
      </c>
      <c r="C3035" s="5" t="s">
        <v>3635</v>
      </c>
      <c r="D3035" s="5" t="s">
        <v>3636</v>
      </c>
      <c r="E3035" s="5" t="s">
        <v>8</v>
      </c>
    </row>
    <row r="3036" spans="1:8">
      <c r="A3036" s="5" t="s">
        <v>1006</v>
      </c>
      <c r="B3036" s="5" t="s">
        <v>3607</v>
      </c>
      <c r="C3036" s="5" t="s">
        <v>3637</v>
      </c>
      <c r="D3036" s="5" t="s">
        <v>3638</v>
      </c>
      <c r="E3036" s="5" t="s">
        <v>8</v>
      </c>
    </row>
    <row r="3037" spans="1:8">
      <c r="A3037" s="5" t="s">
        <v>1006</v>
      </c>
      <c r="B3037" s="5" t="s">
        <v>3607</v>
      </c>
      <c r="C3037" s="5" t="s">
        <v>3639</v>
      </c>
      <c r="D3037" s="5" t="s">
        <v>3640</v>
      </c>
      <c r="E3037" s="5" t="s">
        <v>12</v>
      </c>
      <c r="F3037" s="6" t="s">
        <v>1072</v>
      </c>
      <c r="G3037" s="6" t="s">
        <v>56</v>
      </c>
      <c r="H3037" s="6" t="s">
        <v>56</v>
      </c>
    </row>
    <row r="3038" spans="1:8">
      <c r="A3038" s="5" t="s">
        <v>1006</v>
      </c>
      <c r="B3038" s="5" t="s">
        <v>3607</v>
      </c>
      <c r="C3038" s="5" t="s">
        <v>3641</v>
      </c>
      <c r="D3038" s="5" t="s">
        <v>3642</v>
      </c>
      <c r="E3038" s="5" t="s">
        <v>12</v>
      </c>
      <c r="F3038" s="6" t="s">
        <v>1072</v>
      </c>
      <c r="G3038" s="6" t="s">
        <v>56</v>
      </c>
      <c r="H3038" s="6" t="s">
        <v>56</v>
      </c>
    </row>
    <row r="3039" spans="1:8">
      <c r="A3039" s="5" t="s">
        <v>1006</v>
      </c>
      <c r="B3039" s="5" t="s">
        <v>3607</v>
      </c>
      <c r="C3039" s="5" t="s">
        <v>3643</v>
      </c>
      <c r="D3039" s="5" t="s">
        <v>3644</v>
      </c>
      <c r="E3039" s="5" t="s">
        <v>12</v>
      </c>
      <c r="F3039" s="6" t="s">
        <v>1072</v>
      </c>
      <c r="G3039" s="6" t="s">
        <v>56</v>
      </c>
      <c r="H3039" s="6" t="s">
        <v>56</v>
      </c>
    </row>
    <row r="3040" spans="1:8">
      <c r="A3040" s="5" t="s">
        <v>1006</v>
      </c>
      <c r="B3040" s="5" t="s">
        <v>3607</v>
      </c>
      <c r="C3040" s="5" t="s">
        <v>1591</v>
      </c>
      <c r="D3040" s="5" t="s">
        <v>1592</v>
      </c>
      <c r="E3040" s="5" t="s">
        <v>14</v>
      </c>
      <c r="F3040" s="6" t="s">
        <v>1072</v>
      </c>
      <c r="G3040" s="6" t="s">
        <v>56</v>
      </c>
      <c r="H3040" s="6" t="s">
        <v>56</v>
      </c>
    </row>
    <row r="3041" spans="1:8">
      <c r="A3041" s="5" t="s">
        <v>1006</v>
      </c>
      <c r="B3041" s="5" t="s">
        <v>3607</v>
      </c>
      <c r="C3041" s="5" t="s">
        <v>1686</v>
      </c>
      <c r="D3041" s="5" t="s">
        <v>1687</v>
      </c>
      <c r="E3041" s="5" t="s">
        <v>14</v>
      </c>
      <c r="F3041" s="6" t="s">
        <v>1072</v>
      </c>
      <c r="G3041" s="6" t="s">
        <v>56</v>
      </c>
      <c r="H3041" s="6" t="s">
        <v>56</v>
      </c>
    </row>
    <row r="3042" spans="1:8">
      <c r="A3042" s="5" t="s">
        <v>1006</v>
      </c>
      <c r="B3042" s="5" t="s">
        <v>3607</v>
      </c>
      <c r="C3042" s="5" t="s">
        <v>1127</v>
      </c>
      <c r="D3042" s="5" t="s">
        <v>1128</v>
      </c>
      <c r="E3042" s="5" t="s">
        <v>14</v>
      </c>
      <c r="F3042" s="6" t="s">
        <v>1072</v>
      </c>
      <c r="G3042" s="6" t="s">
        <v>56</v>
      </c>
      <c r="H3042" s="6" t="s">
        <v>56</v>
      </c>
    </row>
    <row r="3043" spans="1:8">
      <c r="A3043" s="5" t="s">
        <v>1006</v>
      </c>
      <c r="B3043" s="5" t="s">
        <v>3607</v>
      </c>
      <c r="C3043" s="5" t="s">
        <v>3518</v>
      </c>
      <c r="D3043" s="5" t="s">
        <v>3519</v>
      </c>
      <c r="E3043" s="5" t="s">
        <v>14</v>
      </c>
      <c r="F3043" s="6" t="s">
        <v>1072</v>
      </c>
      <c r="G3043" s="6" t="s">
        <v>56</v>
      </c>
      <c r="H3043" s="6" t="s">
        <v>56</v>
      </c>
    </row>
    <row r="3044" spans="1:8">
      <c r="A3044" s="5" t="s">
        <v>1006</v>
      </c>
      <c r="B3044" s="5" t="s">
        <v>3607</v>
      </c>
      <c r="C3044" s="5" t="s">
        <v>1316</v>
      </c>
      <c r="D3044" s="5" t="s">
        <v>1317</v>
      </c>
      <c r="E3044" s="5" t="s">
        <v>14</v>
      </c>
      <c r="F3044" s="6" t="s">
        <v>1072</v>
      </c>
      <c r="G3044" s="6" t="s">
        <v>56</v>
      </c>
      <c r="H3044" s="6" t="s">
        <v>56</v>
      </c>
    </row>
    <row r="3045" spans="1:8">
      <c r="A3045" s="5" t="s">
        <v>1006</v>
      </c>
      <c r="B3045" s="5" t="s">
        <v>3607</v>
      </c>
      <c r="C3045" s="5" t="s">
        <v>1086</v>
      </c>
      <c r="D3045" s="5" t="s">
        <v>1087</v>
      </c>
      <c r="E3045" s="5" t="s">
        <v>14</v>
      </c>
      <c r="F3045" s="6" t="s">
        <v>1072</v>
      </c>
      <c r="G3045" s="6" t="s">
        <v>56</v>
      </c>
      <c r="H3045" s="6" t="s">
        <v>56</v>
      </c>
    </row>
    <row r="3046" spans="1:8">
      <c r="A3046" s="5" t="s">
        <v>1006</v>
      </c>
      <c r="B3046" s="5" t="s">
        <v>3607</v>
      </c>
      <c r="C3046" s="5" t="s">
        <v>1688</v>
      </c>
      <c r="D3046" s="5" t="s">
        <v>1689</v>
      </c>
      <c r="E3046" s="5" t="s">
        <v>14</v>
      </c>
      <c r="F3046" s="6" t="s">
        <v>1072</v>
      </c>
      <c r="G3046" s="6" t="s">
        <v>56</v>
      </c>
      <c r="H3046" s="6" t="s">
        <v>56</v>
      </c>
    </row>
    <row r="3047" spans="1:8">
      <c r="A3047" s="5" t="s">
        <v>1006</v>
      </c>
      <c r="B3047" s="5" t="s">
        <v>3607</v>
      </c>
      <c r="C3047" s="5" t="s">
        <v>1786</v>
      </c>
      <c r="D3047" s="5" t="s">
        <v>1787</v>
      </c>
      <c r="E3047" s="5" t="s">
        <v>14</v>
      </c>
      <c r="F3047" s="6" t="s">
        <v>1072</v>
      </c>
      <c r="G3047" s="6" t="s">
        <v>56</v>
      </c>
      <c r="H3047" s="6" t="s">
        <v>56</v>
      </c>
    </row>
    <row r="3048" spans="1:8">
      <c r="A3048" s="5" t="s">
        <v>1006</v>
      </c>
      <c r="B3048" s="5" t="s">
        <v>3607</v>
      </c>
      <c r="C3048" s="5" t="s">
        <v>3645</v>
      </c>
      <c r="D3048" s="5" t="s">
        <v>3646</v>
      </c>
      <c r="E3048" s="5" t="s">
        <v>14</v>
      </c>
      <c r="F3048" s="6" t="s">
        <v>1072</v>
      </c>
      <c r="G3048" s="6" t="s">
        <v>56</v>
      </c>
      <c r="H3048" s="6" t="s">
        <v>56</v>
      </c>
    </row>
    <row r="3049" spans="1:8">
      <c r="A3049" s="5" t="s">
        <v>1006</v>
      </c>
      <c r="B3049" s="5" t="s">
        <v>3607</v>
      </c>
      <c r="C3049" s="5" t="s">
        <v>1043</v>
      </c>
      <c r="D3049" s="5" t="s">
        <v>1044</v>
      </c>
      <c r="E3049" s="5" t="s">
        <v>14</v>
      </c>
      <c r="F3049" s="6" t="s">
        <v>1072</v>
      </c>
      <c r="G3049" s="6" t="s">
        <v>56</v>
      </c>
      <c r="H3049" s="6" t="s">
        <v>56</v>
      </c>
    </row>
    <row r="3050" spans="1:8">
      <c r="A3050" s="5" t="s">
        <v>1006</v>
      </c>
      <c r="B3050" s="5" t="s">
        <v>3607</v>
      </c>
      <c r="C3050" s="5" t="s">
        <v>1958</v>
      </c>
      <c r="D3050" s="5" t="s">
        <v>1959</v>
      </c>
      <c r="E3050" s="5" t="s">
        <v>14</v>
      </c>
      <c r="F3050" s="6" t="s">
        <v>1072</v>
      </c>
      <c r="G3050" s="6" t="s">
        <v>56</v>
      </c>
      <c r="H3050" s="6" t="s">
        <v>56</v>
      </c>
    </row>
    <row r="3051" spans="1:8">
      <c r="A3051" s="5" t="s">
        <v>1006</v>
      </c>
      <c r="B3051" s="5" t="s">
        <v>3607</v>
      </c>
      <c r="C3051" s="5" t="s">
        <v>1694</v>
      </c>
      <c r="D3051" s="5" t="s">
        <v>1695</v>
      </c>
      <c r="E3051" s="5" t="s">
        <v>14</v>
      </c>
    </row>
    <row r="3052" spans="1:8">
      <c r="A3052" s="5" t="s">
        <v>1006</v>
      </c>
      <c r="B3052" s="5" t="s">
        <v>3607</v>
      </c>
      <c r="C3052" s="5" t="s">
        <v>1696</v>
      </c>
      <c r="D3052" s="5" t="s">
        <v>1697</v>
      </c>
      <c r="E3052" s="5" t="s">
        <v>14</v>
      </c>
    </row>
    <row r="3053" spans="1:8">
      <c r="A3053" s="5" t="s">
        <v>1006</v>
      </c>
      <c r="B3053" s="5" t="s">
        <v>3607</v>
      </c>
      <c r="C3053" s="5" t="s">
        <v>1048</v>
      </c>
      <c r="D3053" s="5" t="s">
        <v>1049</v>
      </c>
      <c r="E3053" s="5" t="s">
        <v>14</v>
      </c>
    </row>
    <row r="3054" spans="1:8">
      <c r="A3054" s="5" t="s">
        <v>1006</v>
      </c>
      <c r="B3054" s="5" t="s">
        <v>3607</v>
      </c>
      <c r="C3054" s="5" t="s">
        <v>3637</v>
      </c>
      <c r="D3054" s="5" t="s">
        <v>3638</v>
      </c>
      <c r="E3054" s="5" t="s">
        <v>14</v>
      </c>
      <c r="F3054" s="6" t="s">
        <v>1072</v>
      </c>
      <c r="G3054" s="6" t="s">
        <v>56</v>
      </c>
      <c r="H3054" s="6" t="s">
        <v>56</v>
      </c>
    </row>
    <row r="3055" spans="1:8">
      <c r="A3055" s="5" t="s">
        <v>1006</v>
      </c>
      <c r="B3055" s="5" t="s">
        <v>3607</v>
      </c>
      <c r="C3055" s="5" t="s">
        <v>1088</v>
      </c>
      <c r="D3055" s="5" t="s">
        <v>1089</v>
      </c>
      <c r="E3055" s="5" t="s">
        <v>14</v>
      </c>
      <c r="F3055" s="6" t="s">
        <v>1072</v>
      </c>
      <c r="G3055" s="6" t="s">
        <v>56</v>
      </c>
      <c r="H3055" s="6" t="s">
        <v>56</v>
      </c>
    </row>
    <row r="3056" spans="1:8">
      <c r="A3056" s="5" t="s">
        <v>1006</v>
      </c>
      <c r="B3056" s="5" t="s">
        <v>3607</v>
      </c>
      <c r="C3056" s="5" t="s">
        <v>1451</v>
      </c>
      <c r="D3056" s="5" t="s">
        <v>1452</v>
      </c>
      <c r="E3056" s="5" t="s">
        <v>14</v>
      </c>
    </row>
    <row r="3057" spans="1:8">
      <c r="A3057" s="5" t="s">
        <v>1006</v>
      </c>
      <c r="B3057" s="5" t="s">
        <v>3607</v>
      </c>
      <c r="C3057" s="5" t="s">
        <v>1704</v>
      </c>
      <c r="D3057" s="5" t="s">
        <v>1705</v>
      </c>
      <c r="E3057" s="5" t="s">
        <v>14</v>
      </c>
      <c r="F3057" s="6" t="s">
        <v>1072</v>
      </c>
      <c r="G3057" s="6" t="s">
        <v>56</v>
      </c>
      <c r="H3057" s="6" t="s">
        <v>56</v>
      </c>
    </row>
    <row r="3058" spans="1:8">
      <c r="A3058" s="5" t="s">
        <v>1006</v>
      </c>
      <c r="B3058" s="5" t="s">
        <v>3607</v>
      </c>
      <c r="C3058" s="5" t="s">
        <v>3647</v>
      </c>
      <c r="D3058" s="5" t="s">
        <v>3648</v>
      </c>
      <c r="E3058" s="5" t="s">
        <v>14</v>
      </c>
      <c r="F3058" s="6" t="s">
        <v>1072</v>
      </c>
      <c r="G3058" s="6" t="s">
        <v>56</v>
      </c>
      <c r="H3058" s="6" t="s">
        <v>56</v>
      </c>
    </row>
    <row r="3059" spans="1:8">
      <c r="A3059" s="5" t="s">
        <v>1006</v>
      </c>
      <c r="B3059" s="5" t="s">
        <v>3607</v>
      </c>
      <c r="C3059" s="5" t="s">
        <v>1754</v>
      </c>
      <c r="D3059" s="5" t="s">
        <v>1755</v>
      </c>
      <c r="E3059" s="5" t="s">
        <v>14</v>
      </c>
      <c r="F3059" s="6" t="s">
        <v>1072</v>
      </c>
      <c r="G3059" s="6" t="s">
        <v>56</v>
      </c>
      <c r="H3059" s="6" t="s">
        <v>56</v>
      </c>
    </row>
    <row r="3060" spans="1:8">
      <c r="A3060" s="5" t="s">
        <v>1006</v>
      </c>
      <c r="B3060" s="5" t="s">
        <v>3607</v>
      </c>
      <c r="C3060" s="5" t="s">
        <v>1057</v>
      </c>
      <c r="D3060" s="5" t="s">
        <v>1058</v>
      </c>
      <c r="E3060" s="5" t="s">
        <v>14</v>
      </c>
      <c r="F3060" s="6" t="s">
        <v>1072</v>
      </c>
      <c r="G3060" s="6" t="s">
        <v>56</v>
      </c>
      <c r="H3060" s="6" t="s">
        <v>56</v>
      </c>
    </row>
    <row r="3061" spans="1:8">
      <c r="A3061" s="5" t="s">
        <v>1006</v>
      </c>
      <c r="B3061" s="5" t="s">
        <v>3607</v>
      </c>
      <c r="C3061" s="5" t="s">
        <v>1712</v>
      </c>
      <c r="D3061" s="5" t="s">
        <v>1713</v>
      </c>
      <c r="E3061" s="5" t="s">
        <v>14</v>
      </c>
    </row>
    <row r="3062" spans="1:8">
      <c r="A3062" s="5" t="s">
        <v>1006</v>
      </c>
      <c r="B3062" s="5" t="s">
        <v>3607</v>
      </c>
      <c r="C3062" s="5" t="s">
        <v>1059</v>
      </c>
      <c r="D3062" s="5" t="s">
        <v>1060</v>
      </c>
      <c r="E3062" s="5" t="s">
        <v>14</v>
      </c>
      <c r="F3062" s="6" t="s">
        <v>1072</v>
      </c>
      <c r="G3062" s="6" t="s">
        <v>56</v>
      </c>
      <c r="H3062" s="6" t="s">
        <v>56</v>
      </c>
    </row>
    <row r="3063" spans="1:8">
      <c r="A3063" s="5" t="s">
        <v>1006</v>
      </c>
      <c r="B3063" s="5" t="s">
        <v>3607</v>
      </c>
      <c r="C3063" s="5" t="s">
        <v>1718</v>
      </c>
      <c r="D3063" s="5" t="s">
        <v>1719</v>
      </c>
      <c r="E3063" s="5" t="s">
        <v>14</v>
      </c>
      <c r="F3063" s="6" t="s">
        <v>1072</v>
      </c>
      <c r="G3063" s="6" t="s">
        <v>56</v>
      </c>
      <c r="H3063" s="6" t="s">
        <v>56</v>
      </c>
    </row>
    <row r="3064" spans="1:8">
      <c r="A3064" s="5" t="s">
        <v>1006</v>
      </c>
      <c r="B3064" s="5" t="s">
        <v>3607</v>
      </c>
      <c r="C3064" s="5" t="s">
        <v>1251</v>
      </c>
      <c r="D3064" s="5" t="s">
        <v>1252</v>
      </c>
      <c r="E3064" s="5" t="s">
        <v>14</v>
      </c>
      <c r="F3064" s="6" t="s">
        <v>1072</v>
      </c>
      <c r="G3064" s="6" t="s">
        <v>56</v>
      </c>
      <c r="H3064" s="6" t="s">
        <v>56</v>
      </c>
    </row>
    <row r="3065" spans="1:8">
      <c r="A3065" s="5" t="s">
        <v>1006</v>
      </c>
      <c r="B3065" s="5" t="s">
        <v>3607</v>
      </c>
      <c r="C3065" s="5" t="s">
        <v>1756</v>
      </c>
      <c r="D3065" s="5" t="s">
        <v>1757</v>
      </c>
      <c r="E3065" s="5" t="s">
        <v>14</v>
      </c>
      <c r="F3065" s="6" t="s">
        <v>1072</v>
      </c>
      <c r="G3065" s="6" t="s">
        <v>56</v>
      </c>
      <c r="H3065" s="6" t="s">
        <v>56</v>
      </c>
    </row>
    <row r="3066" spans="1:8">
      <c r="A3066" s="5" t="s">
        <v>1006</v>
      </c>
      <c r="B3066" s="5" t="s">
        <v>3607</v>
      </c>
      <c r="C3066" s="5" t="s">
        <v>1259</v>
      </c>
      <c r="D3066" s="5" t="s">
        <v>1260</v>
      </c>
      <c r="E3066" s="5" t="s">
        <v>14</v>
      </c>
      <c r="F3066" s="6" t="s">
        <v>1072</v>
      </c>
      <c r="G3066" s="6" t="s">
        <v>56</v>
      </c>
      <c r="H3066" s="6" t="s">
        <v>56</v>
      </c>
    </row>
    <row r="3067" spans="1:8">
      <c r="A3067" s="5" t="s">
        <v>1006</v>
      </c>
      <c r="B3067" s="5" t="s">
        <v>3607</v>
      </c>
      <c r="C3067" s="5" t="s">
        <v>1096</v>
      </c>
      <c r="D3067" s="5" t="s">
        <v>1097</v>
      </c>
      <c r="E3067" s="5" t="s">
        <v>14</v>
      </c>
      <c r="F3067" s="6" t="s">
        <v>1072</v>
      </c>
      <c r="G3067" s="6" t="s">
        <v>56</v>
      </c>
      <c r="H3067" s="6" t="s">
        <v>56</v>
      </c>
    </row>
    <row r="3068" spans="1:8">
      <c r="A3068" s="5" t="s">
        <v>1006</v>
      </c>
      <c r="B3068" s="5" t="s">
        <v>3607</v>
      </c>
      <c r="C3068" s="5" t="s">
        <v>1119</v>
      </c>
      <c r="D3068" s="5" t="s">
        <v>1120</v>
      </c>
      <c r="E3068" s="5" t="s">
        <v>14</v>
      </c>
      <c r="F3068" s="6" t="s">
        <v>1072</v>
      </c>
      <c r="G3068" s="6" t="s">
        <v>56</v>
      </c>
      <c r="H3068" s="6" t="s">
        <v>56</v>
      </c>
    </row>
    <row r="3069" spans="1:8">
      <c r="A3069" s="5" t="s">
        <v>1006</v>
      </c>
      <c r="B3069" s="5" t="s">
        <v>3607</v>
      </c>
      <c r="C3069" s="5" t="s">
        <v>1722</v>
      </c>
      <c r="D3069" s="5" t="s">
        <v>1723</v>
      </c>
      <c r="E3069" s="5" t="s">
        <v>14</v>
      </c>
      <c r="F3069" s="6" t="s">
        <v>1072</v>
      </c>
      <c r="G3069" s="6" t="s">
        <v>56</v>
      </c>
      <c r="H3069" s="6" t="s">
        <v>56</v>
      </c>
    </row>
    <row r="3070" spans="1:8">
      <c r="A3070" s="5" t="s">
        <v>1006</v>
      </c>
      <c r="B3070" s="5" t="s">
        <v>3607</v>
      </c>
      <c r="C3070" s="5" t="s">
        <v>1724</v>
      </c>
      <c r="D3070" s="5" t="s">
        <v>1725</v>
      </c>
      <c r="E3070" s="5" t="s">
        <v>14</v>
      </c>
      <c r="F3070" s="6" t="s">
        <v>1072</v>
      </c>
      <c r="G3070" s="6" t="s">
        <v>56</v>
      </c>
      <c r="H3070" s="6" t="s">
        <v>56</v>
      </c>
    </row>
    <row r="3071" spans="1:8">
      <c r="A3071" s="5" t="s">
        <v>1006</v>
      </c>
      <c r="B3071" s="5" t="s">
        <v>3607</v>
      </c>
      <c r="C3071" s="5" t="s">
        <v>2885</v>
      </c>
      <c r="D3071" s="5" t="s">
        <v>2886</v>
      </c>
      <c r="E3071" s="5" t="s">
        <v>14</v>
      </c>
      <c r="F3071" s="6" t="s">
        <v>1072</v>
      </c>
      <c r="G3071" s="6" t="s">
        <v>56</v>
      </c>
      <c r="H3071" s="6" t="s">
        <v>56</v>
      </c>
    </row>
    <row r="3072" spans="1:8">
      <c r="A3072" s="5" t="s">
        <v>1006</v>
      </c>
      <c r="B3072" s="5" t="s">
        <v>3607</v>
      </c>
      <c r="C3072" s="5" t="s">
        <v>1123</v>
      </c>
      <c r="D3072" s="5" t="s">
        <v>1124</v>
      </c>
      <c r="E3072" s="5" t="s">
        <v>14</v>
      </c>
      <c r="F3072" s="6" t="s">
        <v>1072</v>
      </c>
      <c r="G3072" s="6" t="s">
        <v>56</v>
      </c>
      <c r="H3072" s="6" t="s">
        <v>56</v>
      </c>
    </row>
    <row r="3073" spans="1:5">
      <c r="A3073" s="5" t="s">
        <v>1006</v>
      </c>
      <c r="B3073" s="5" t="s">
        <v>3607</v>
      </c>
      <c r="C3073" s="5" t="s">
        <v>3649</v>
      </c>
      <c r="D3073" s="5" t="s">
        <v>3650</v>
      </c>
      <c r="E3073" s="5" t="s">
        <v>22</v>
      </c>
    </row>
    <row r="3074" spans="1:5">
      <c r="A3074" s="5" t="s">
        <v>1006</v>
      </c>
      <c r="B3074" s="5" t="s">
        <v>3607</v>
      </c>
      <c r="C3074" s="5" t="s">
        <v>3651</v>
      </c>
      <c r="D3074" s="5" t="s">
        <v>3652</v>
      </c>
      <c r="E3074" s="5" t="s">
        <v>22</v>
      </c>
    </row>
    <row r="3075" spans="1:5">
      <c r="A3075" s="5" t="s">
        <v>1006</v>
      </c>
      <c r="B3075" s="5" t="s">
        <v>3607</v>
      </c>
      <c r="C3075" s="5" t="s">
        <v>3653</v>
      </c>
      <c r="D3075" s="5" t="s">
        <v>3654</v>
      </c>
      <c r="E3075" s="5" t="s">
        <v>22</v>
      </c>
    </row>
    <row r="3076" spans="1:5">
      <c r="A3076" s="5" t="s">
        <v>1006</v>
      </c>
      <c r="B3076" s="5" t="s">
        <v>3607</v>
      </c>
      <c r="C3076" s="5" t="s">
        <v>3655</v>
      </c>
      <c r="D3076" s="5" t="s">
        <v>3656</v>
      </c>
      <c r="E3076" s="5" t="s">
        <v>22</v>
      </c>
    </row>
    <row r="3077" spans="1:5">
      <c r="A3077" s="5" t="s">
        <v>1006</v>
      </c>
      <c r="B3077" s="5" t="s">
        <v>3607</v>
      </c>
      <c r="C3077" s="5" t="s">
        <v>3657</v>
      </c>
      <c r="D3077" s="5" t="s">
        <v>3658</v>
      </c>
      <c r="E3077" s="5" t="s">
        <v>22</v>
      </c>
    </row>
    <row r="3078" spans="1:5">
      <c r="A3078" s="5" t="s">
        <v>1006</v>
      </c>
      <c r="B3078" s="5" t="s">
        <v>3607</v>
      </c>
      <c r="C3078" s="5" t="s">
        <v>3659</v>
      </c>
      <c r="D3078" s="5" t="s">
        <v>3660</v>
      </c>
      <c r="E3078" s="5" t="s">
        <v>22</v>
      </c>
    </row>
    <row r="3079" spans="1:5">
      <c r="A3079" s="5" t="s">
        <v>1006</v>
      </c>
      <c r="B3079" s="5" t="s">
        <v>3607</v>
      </c>
      <c r="C3079" s="5" t="s">
        <v>3661</v>
      </c>
      <c r="D3079" s="5" t="s">
        <v>3662</v>
      </c>
      <c r="E3079" s="5" t="s">
        <v>22</v>
      </c>
    </row>
    <row r="3080" spans="1:5">
      <c r="A3080" s="5" t="s">
        <v>1006</v>
      </c>
      <c r="B3080" s="5" t="s">
        <v>3607</v>
      </c>
      <c r="C3080" s="5" t="s">
        <v>3663</v>
      </c>
      <c r="D3080" s="5" t="s">
        <v>3664</v>
      </c>
      <c r="E3080" s="5" t="s">
        <v>22</v>
      </c>
    </row>
    <row r="3081" spans="1:5">
      <c r="A3081" s="6" t="s">
        <v>46</v>
      </c>
      <c r="B3081" s="6" t="s">
        <v>3665</v>
      </c>
      <c r="C3081" s="12" t="s">
        <v>3666</v>
      </c>
      <c r="D3081" s="5" t="s">
        <v>3667</v>
      </c>
      <c r="E3081" s="6" t="s">
        <v>8</v>
      </c>
    </row>
    <row r="3082" spans="1:5">
      <c r="A3082" s="6" t="s">
        <v>46</v>
      </c>
      <c r="B3082" s="6" t="s">
        <v>3665</v>
      </c>
      <c r="C3082" s="12" t="s">
        <v>3668</v>
      </c>
      <c r="D3082" s="5" t="s">
        <v>3669</v>
      </c>
      <c r="E3082" s="6" t="s">
        <v>8</v>
      </c>
    </row>
    <row r="3083" spans="1:5">
      <c r="A3083" s="6" t="s">
        <v>46</v>
      </c>
      <c r="B3083" s="6" t="s">
        <v>3665</v>
      </c>
      <c r="C3083" s="12" t="s">
        <v>3670</v>
      </c>
      <c r="D3083" s="5" t="s">
        <v>3671</v>
      </c>
      <c r="E3083" s="6" t="s">
        <v>8</v>
      </c>
    </row>
    <row r="3084" spans="1:5">
      <c r="A3084" s="6" t="s">
        <v>46</v>
      </c>
      <c r="B3084" s="6" t="s">
        <v>3665</v>
      </c>
      <c r="C3084" s="12" t="s">
        <v>3672</v>
      </c>
      <c r="D3084" s="5" t="s">
        <v>3673</v>
      </c>
      <c r="E3084" s="6" t="s">
        <v>8</v>
      </c>
    </row>
    <row r="3085" spans="1:5">
      <c r="A3085" s="6" t="s">
        <v>46</v>
      </c>
      <c r="B3085" s="6" t="s">
        <v>3674</v>
      </c>
      <c r="C3085" s="12" t="s">
        <v>3675</v>
      </c>
      <c r="D3085" s="5" t="s">
        <v>3676</v>
      </c>
      <c r="E3085" s="63" t="s">
        <v>12</v>
      </c>
    </row>
    <row r="3086" spans="1:5">
      <c r="A3086" s="6" t="s">
        <v>46</v>
      </c>
      <c r="B3086" s="6" t="s">
        <v>3674</v>
      </c>
      <c r="C3086" s="12" t="s">
        <v>3677</v>
      </c>
      <c r="D3086" s="64" t="s">
        <v>3678</v>
      </c>
      <c r="E3086" s="42" t="s">
        <v>12</v>
      </c>
    </row>
    <row r="3087" spans="1:5">
      <c r="A3087" s="6" t="s">
        <v>46</v>
      </c>
      <c r="B3087" s="6" t="s">
        <v>3674</v>
      </c>
      <c r="C3087" s="12" t="s">
        <v>3679</v>
      </c>
      <c r="D3087" s="47" t="s">
        <v>3680</v>
      </c>
      <c r="E3087" s="6" t="s">
        <v>14</v>
      </c>
    </row>
    <row r="3088" spans="1:5">
      <c r="A3088" s="6" t="s">
        <v>46</v>
      </c>
      <c r="B3088" s="6" t="s">
        <v>3674</v>
      </c>
      <c r="C3088" s="12" t="s">
        <v>3681</v>
      </c>
      <c r="D3088" s="47" t="s">
        <v>3682</v>
      </c>
      <c r="E3088" s="6" t="s">
        <v>14</v>
      </c>
    </row>
    <row r="3089" spans="1:5">
      <c r="A3089" s="6" t="s">
        <v>46</v>
      </c>
      <c r="B3089" s="6" t="s">
        <v>3674</v>
      </c>
      <c r="C3089" s="12" t="s">
        <v>3675</v>
      </c>
      <c r="D3089" s="56" t="s">
        <v>3676</v>
      </c>
      <c r="E3089" s="6" t="s">
        <v>14</v>
      </c>
    </row>
    <row r="3090" spans="1:5">
      <c r="A3090" s="6" t="s">
        <v>46</v>
      </c>
      <c r="B3090" s="6" t="s">
        <v>3674</v>
      </c>
      <c r="C3090" s="12" t="s">
        <v>3683</v>
      </c>
      <c r="D3090" s="47" t="s">
        <v>3684</v>
      </c>
      <c r="E3090" s="6" t="s">
        <v>14</v>
      </c>
    </row>
    <row r="3091" spans="1:5">
      <c r="A3091" s="6" t="s">
        <v>46</v>
      </c>
      <c r="B3091" s="6" t="s">
        <v>3674</v>
      </c>
      <c r="C3091" s="12" t="s">
        <v>3685</v>
      </c>
      <c r="D3091" s="47" t="s">
        <v>3686</v>
      </c>
      <c r="E3091" s="6" t="s">
        <v>14</v>
      </c>
    </row>
    <row r="3092" spans="1:5">
      <c r="A3092" s="6" t="s">
        <v>46</v>
      </c>
      <c r="B3092" s="6" t="s">
        <v>3674</v>
      </c>
      <c r="C3092" s="12" t="s">
        <v>3687</v>
      </c>
      <c r="D3092" s="47" t="s">
        <v>3688</v>
      </c>
      <c r="E3092" s="6" t="s">
        <v>14</v>
      </c>
    </row>
    <row r="3093" spans="1:5">
      <c r="A3093" s="6" t="s">
        <v>46</v>
      </c>
      <c r="B3093" s="6" t="s">
        <v>3674</v>
      </c>
      <c r="C3093" s="12" t="s">
        <v>3689</v>
      </c>
      <c r="D3093" s="5" t="s">
        <v>3690</v>
      </c>
      <c r="E3093" s="6" t="s">
        <v>8</v>
      </c>
    </row>
    <row r="3094" spans="1:5">
      <c r="A3094" s="6" t="s">
        <v>46</v>
      </c>
      <c r="B3094" s="6" t="s">
        <v>3674</v>
      </c>
      <c r="C3094" s="12" t="s">
        <v>3691</v>
      </c>
      <c r="D3094" s="5" t="s">
        <v>3692</v>
      </c>
      <c r="E3094" s="6" t="s">
        <v>8</v>
      </c>
    </row>
    <row r="3095" spans="1:5">
      <c r="A3095" s="6" t="s">
        <v>46</v>
      </c>
      <c r="B3095" s="6" t="s">
        <v>3674</v>
      </c>
      <c r="C3095" s="12" t="s">
        <v>3693</v>
      </c>
      <c r="D3095" s="5" t="s">
        <v>3694</v>
      </c>
      <c r="E3095" s="6" t="s">
        <v>8</v>
      </c>
    </row>
    <row r="3096" spans="1:5">
      <c r="A3096" s="6" t="s">
        <v>46</v>
      </c>
      <c r="B3096" s="6" t="s">
        <v>3674</v>
      </c>
      <c r="C3096" s="12" t="s">
        <v>3695</v>
      </c>
      <c r="D3096" s="5" t="s">
        <v>3696</v>
      </c>
      <c r="E3096" s="6" t="s">
        <v>8</v>
      </c>
    </row>
    <row r="3097" spans="1:5">
      <c r="A3097" s="6" t="s">
        <v>46</v>
      </c>
      <c r="B3097" s="6" t="s">
        <v>3674</v>
      </c>
      <c r="C3097" s="12" t="s">
        <v>3697</v>
      </c>
      <c r="D3097" s="5" t="s">
        <v>3698</v>
      </c>
      <c r="E3097" s="6" t="s">
        <v>8</v>
      </c>
    </row>
    <row r="3098" spans="1:5">
      <c r="A3098" s="6" t="s">
        <v>46</v>
      </c>
      <c r="B3098" s="6" t="s">
        <v>3674</v>
      </c>
      <c r="C3098" s="12" t="s">
        <v>3699</v>
      </c>
      <c r="D3098" s="5" t="s">
        <v>3700</v>
      </c>
      <c r="E3098" s="6" t="s">
        <v>8</v>
      </c>
    </row>
    <row r="3099" spans="1:5">
      <c r="A3099" s="6" t="s">
        <v>46</v>
      </c>
      <c r="B3099" s="6" t="s">
        <v>3674</v>
      </c>
      <c r="C3099" s="12" t="s">
        <v>3701</v>
      </c>
      <c r="D3099" s="5" t="s">
        <v>3702</v>
      </c>
      <c r="E3099" s="6" t="s">
        <v>8</v>
      </c>
    </row>
    <row r="3100" ht="16.5" spans="1:5">
      <c r="A3100" s="8" t="s">
        <v>46</v>
      </c>
      <c r="B3100" s="6" t="s">
        <v>3665</v>
      </c>
      <c r="C3100" s="18" t="s">
        <v>3703</v>
      </c>
      <c r="D3100" s="18" t="s">
        <v>3704</v>
      </c>
      <c r="E3100" s="8" t="s">
        <v>8</v>
      </c>
    </row>
    <row r="3101" ht="16.5" spans="1:5">
      <c r="A3101" s="8" t="s">
        <v>46</v>
      </c>
      <c r="B3101" s="6" t="s">
        <v>3665</v>
      </c>
      <c r="C3101" s="18" t="s">
        <v>71</v>
      </c>
      <c r="D3101" s="18" t="s">
        <v>72</v>
      </c>
      <c r="E3101" s="8" t="s">
        <v>8</v>
      </c>
    </row>
    <row r="3102" ht="14.25" spans="1:5">
      <c r="A3102" s="8" t="s">
        <v>46</v>
      </c>
      <c r="B3102" s="6" t="s">
        <v>3665</v>
      </c>
      <c r="C3102" s="8" t="s">
        <v>421</v>
      </c>
      <c r="D3102" s="8" t="s">
        <v>422</v>
      </c>
      <c r="E3102" s="8" t="s">
        <v>12</v>
      </c>
    </row>
    <row r="3103" ht="14.25" spans="1:5">
      <c r="A3103" s="8" t="s">
        <v>46</v>
      </c>
      <c r="B3103" s="6" t="s">
        <v>3665</v>
      </c>
      <c r="C3103" s="8" t="s">
        <v>387</v>
      </c>
      <c r="D3103" s="8" t="s">
        <v>388</v>
      </c>
      <c r="E3103" s="8" t="s">
        <v>12</v>
      </c>
    </row>
    <row r="3104" ht="14.25" spans="1:5">
      <c r="A3104" s="8" t="s">
        <v>46</v>
      </c>
      <c r="B3104" s="6" t="s">
        <v>3665</v>
      </c>
      <c r="C3104" s="8" t="s">
        <v>3705</v>
      </c>
      <c r="D3104" s="8" t="s">
        <v>3706</v>
      </c>
      <c r="E3104" s="8" t="s">
        <v>14</v>
      </c>
    </row>
    <row r="3105" ht="14.25" spans="1:5">
      <c r="A3105" s="8" t="s">
        <v>46</v>
      </c>
      <c r="B3105" s="6" t="s">
        <v>3665</v>
      </c>
      <c r="C3105" s="8" t="s">
        <v>415</v>
      </c>
      <c r="D3105" s="8" t="s">
        <v>416</v>
      </c>
      <c r="E3105" s="8" t="s">
        <v>14</v>
      </c>
    </row>
    <row r="3106" ht="14.25" spans="1:5">
      <c r="A3106" s="8" t="s">
        <v>46</v>
      </c>
      <c r="B3106" s="6" t="s">
        <v>3665</v>
      </c>
      <c r="C3106" s="8" t="s">
        <v>3707</v>
      </c>
      <c r="D3106" s="8" t="s">
        <v>3708</v>
      </c>
      <c r="E3106" s="8" t="s">
        <v>14</v>
      </c>
    </row>
    <row r="3107" ht="14.25" spans="1:5">
      <c r="A3107" s="8" t="s">
        <v>46</v>
      </c>
      <c r="B3107" s="6" t="s">
        <v>3665</v>
      </c>
      <c r="C3107" s="8" t="s">
        <v>3709</v>
      </c>
      <c r="D3107" s="8" t="s">
        <v>3710</v>
      </c>
      <c r="E3107" s="8" t="s">
        <v>14</v>
      </c>
    </row>
    <row r="3108" ht="14.25" spans="1:5">
      <c r="A3108" s="8" t="s">
        <v>46</v>
      </c>
      <c r="B3108" s="6" t="s">
        <v>3665</v>
      </c>
      <c r="C3108" s="8" t="s">
        <v>3711</v>
      </c>
      <c r="D3108" s="8" t="s">
        <v>3712</v>
      </c>
      <c r="E3108" s="8" t="s">
        <v>14</v>
      </c>
    </row>
    <row r="3109" ht="14.25" spans="1:5">
      <c r="A3109" s="8" t="s">
        <v>46</v>
      </c>
      <c r="B3109" s="6" t="s">
        <v>3665</v>
      </c>
      <c r="C3109" s="8" t="s">
        <v>897</v>
      </c>
      <c r="D3109" s="8" t="s">
        <v>898</v>
      </c>
      <c r="E3109" s="8" t="s">
        <v>14</v>
      </c>
    </row>
    <row r="3110" ht="14.25" spans="1:5">
      <c r="A3110" s="8" t="s">
        <v>46</v>
      </c>
      <c r="B3110" s="6" t="s">
        <v>3665</v>
      </c>
      <c r="C3110" s="8" t="s">
        <v>417</v>
      </c>
      <c r="D3110" s="8" t="s">
        <v>418</v>
      </c>
      <c r="E3110" s="8" t="s">
        <v>14</v>
      </c>
    </row>
    <row r="3111" ht="14.25" spans="1:5">
      <c r="A3111" s="8" t="s">
        <v>46</v>
      </c>
      <c r="B3111" s="6" t="s">
        <v>3665</v>
      </c>
      <c r="C3111" s="8" t="s">
        <v>2894</v>
      </c>
      <c r="D3111" s="8" t="s">
        <v>2895</v>
      </c>
      <c r="E3111" s="8" t="s">
        <v>14</v>
      </c>
    </row>
    <row r="3112" ht="14.25" spans="1:5">
      <c r="A3112" s="8" t="s">
        <v>46</v>
      </c>
      <c r="B3112" s="6" t="s">
        <v>3665</v>
      </c>
      <c r="C3112" s="8" t="s">
        <v>300</v>
      </c>
      <c r="D3112" s="8" t="s">
        <v>301</v>
      </c>
      <c r="E3112" s="8" t="s">
        <v>14</v>
      </c>
    </row>
    <row r="3113" ht="14.25" spans="1:5">
      <c r="A3113" s="8" t="s">
        <v>46</v>
      </c>
      <c r="B3113" s="6" t="s">
        <v>3665</v>
      </c>
      <c r="C3113" s="8" t="s">
        <v>715</v>
      </c>
      <c r="D3113" s="8" t="s">
        <v>716</v>
      </c>
      <c r="E3113" s="8" t="s">
        <v>14</v>
      </c>
    </row>
    <row r="3114" ht="14.25" spans="1:5">
      <c r="A3114" s="8" t="s">
        <v>46</v>
      </c>
      <c r="B3114" s="6" t="s">
        <v>3665</v>
      </c>
      <c r="C3114" s="8" t="s">
        <v>891</v>
      </c>
      <c r="D3114" s="8" t="s">
        <v>892</v>
      </c>
      <c r="E3114" s="8" t="s">
        <v>14</v>
      </c>
    </row>
    <row r="3115" ht="14.25" spans="1:5">
      <c r="A3115" s="8" t="s">
        <v>46</v>
      </c>
      <c r="B3115" s="6" t="s">
        <v>3665</v>
      </c>
      <c r="C3115" s="8" t="s">
        <v>3713</v>
      </c>
      <c r="D3115" s="8" t="s">
        <v>3714</v>
      </c>
      <c r="E3115" s="8" t="s">
        <v>22</v>
      </c>
    </row>
    <row r="3116" ht="14.25" spans="1:5">
      <c r="A3116" s="8" t="s">
        <v>46</v>
      </c>
      <c r="B3116" s="6" t="s">
        <v>3665</v>
      </c>
      <c r="C3116" s="8" t="s">
        <v>3715</v>
      </c>
      <c r="D3116" s="8" t="s">
        <v>3716</v>
      </c>
      <c r="E3116" s="8" t="s">
        <v>22</v>
      </c>
    </row>
    <row r="3117" ht="14.25" spans="1:5">
      <c r="A3117" s="8" t="s">
        <v>1006</v>
      </c>
      <c r="B3117" s="6" t="s">
        <v>3665</v>
      </c>
      <c r="C3117" s="8" t="s">
        <v>1668</v>
      </c>
      <c r="D3117" s="8" t="s">
        <v>1669</v>
      </c>
      <c r="E3117" s="8" t="s">
        <v>8</v>
      </c>
    </row>
    <row r="3118" ht="14.25" spans="1:5">
      <c r="A3118" s="8" t="s">
        <v>1006</v>
      </c>
      <c r="B3118" s="6" t="s">
        <v>3665</v>
      </c>
      <c r="C3118" s="8" t="s">
        <v>3635</v>
      </c>
      <c r="D3118" s="8" t="s">
        <v>3636</v>
      </c>
      <c r="E3118" s="8" t="s">
        <v>8</v>
      </c>
    </row>
    <row r="3119" ht="14.25" spans="1:5">
      <c r="A3119" s="8" t="s">
        <v>1006</v>
      </c>
      <c r="B3119" s="6" t="s">
        <v>3665</v>
      </c>
      <c r="C3119" s="8" t="s">
        <v>3717</v>
      </c>
      <c r="D3119" s="8" t="s">
        <v>3718</v>
      </c>
      <c r="E3119" s="8" t="s">
        <v>8</v>
      </c>
    </row>
    <row r="3120" ht="14.25" spans="1:5">
      <c r="A3120" s="8" t="s">
        <v>1006</v>
      </c>
      <c r="B3120" s="6" t="s">
        <v>3665</v>
      </c>
      <c r="C3120" s="8" t="s">
        <v>3719</v>
      </c>
      <c r="D3120" s="8" t="s">
        <v>3720</v>
      </c>
      <c r="E3120" s="8" t="s">
        <v>8</v>
      </c>
    </row>
    <row r="3121" ht="14.25" spans="1:5">
      <c r="A3121" s="8" t="s">
        <v>1006</v>
      </c>
      <c r="B3121" s="6" t="s">
        <v>3665</v>
      </c>
      <c r="C3121" s="8" t="s">
        <v>3721</v>
      </c>
      <c r="D3121" s="8" t="s">
        <v>3722</v>
      </c>
      <c r="E3121" s="8" t="s">
        <v>12</v>
      </c>
    </row>
    <row r="3122" ht="14.25" spans="1:5">
      <c r="A3122" s="8" t="s">
        <v>1006</v>
      </c>
      <c r="B3122" s="6" t="s">
        <v>3665</v>
      </c>
      <c r="C3122" s="8" t="s">
        <v>1340</v>
      </c>
      <c r="D3122" s="8" t="s">
        <v>1341</v>
      </c>
      <c r="E3122" s="8" t="s">
        <v>12</v>
      </c>
    </row>
    <row r="3123" ht="14.25" spans="1:5">
      <c r="A3123" s="8" t="s">
        <v>1006</v>
      </c>
      <c r="B3123" s="6" t="s">
        <v>3665</v>
      </c>
      <c r="C3123" s="8" t="s">
        <v>1686</v>
      </c>
      <c r="D3123" s="8" t="s">
        <v>1687</v>
      </c>
      <c r="E3123" s="8" t="s">
        <v>14</v>
      </c>
    </row>
    <row r="3124" ht="14.25" spans="1:5">
      <c r="A3124" s="8" t="s">
        <v>1006</v>
      </c>
      <c r="B3124" s="6" t="s">
        <v>3665</v>
      </c>
      <c r="C3124" s="8" t="s">
        <v>1030</v>
      </c>
      <c r="D3124" s="8" t="s">
        <v>1031</v>
      </c>
      <c r="E3124" s="8" t="s">
        <v>14</v>
      </c>
    </row>
    <row r="3125" ht="14.25" spans="1:5">
      <c r="A3125" s="8" t="s">
        <v>1006</v>
      </c>
      <c r="B3125" s="6" t="s">
        <v>3665</v>
      </c>
      <c r="C3125" s="8" t="s">
        <v>3518</v>
      </c>
      <c r="D3125" s="8" t="s">
        <v>3519</v>
      </c>
      <c r="E3125" s="8" t="s">
        <v>14</v>
      </c>
    </row>
    <row r="3126" ht="14.25" spans="1:5">
      <c r="A3126" s="8" t="s">
        <v>1006</v>
      </c>
      <c r="B3126" s="6" t="s">
        <v>3665</v>
      </c>
      <c r="C3126" s="8" t="s">
        <v>1421</v>
      </c>
      <c r="D3126" s="8" t="s">
        <v>1422</v>
      </c>
      <c r="E3126" s="8" t="s">
        <v>14</v>
      </c>
    </row>
    <row r="3127" ht="14.25" spans="1:5">
      <c r="A3127" s="8" t="s">
        <v>1006</v>
      </c>
      <c r="B3127" s="6" t="s">
        <v>3665</v>
      </c>
      <c r="C3127" s="8" t="s">
        <v>1086</v>
      </c>
      <c r="D3127" s="8" t="s">
        <v>1087</v>
      </c>
      <c r="E3127" s="8" t="s">
        <v>14</v>
      </c>
    </row>
    <row r="3128" ht="14.25" spans="1:5">
      <c r="A3128" s="8" t="s">
        <v>1006</v>
      </c>
      <c r="B3128" s="6" t="s">
        <v>3665</v>
      </c>
      <c r="C3128" s="8" t="s">
        <v>1688</v>
      </c>
      <c r="D3128" s="8" t="s">
        <v>1689</v>
      </c>
      <c r="E3128" s="8" t="s">
        <v>14</v>
      </c>
    </row>
    <row r="3129" ht="14.25" spans="1:5">
      <c r="A3129" s="8" t="s">
        <v>1006</v>
      </c>
      <c r="B3129" s="6" t="s">
        <v>3665</v>
      </c>
      <c r="C3129" s="8" t="s">
        <v>1786</v>
      </c>
      <c r="D3129" s="8" t="s">
        <v>1787</v>
      </c>
      <c r="E3129" s="8" t="s">
        <v>14</v>
      </c>
    </row>
    <row r="3130" ht="14.25" spans="1:5">
      <c r="A3130" s="8" t="s">
        <v>1006</v>
      </c>
      <c r="B3130" s="6" t="s">
        <v>3665</v>
      </c>
      <c r="C3130" s="8" t="s">
        <v>2548</v>
      </c>
      <c r="D3130" s="8" t="s">
        <v>2549</v>
      </c>
      <c r="E3130" s="8" t="s">
        <v>14</v>
      </c>
    </row>
    <row r="3131" ht="14.25" spans="1:5">
      <c r="A3131" s="8" t="s">
        <v>1006</v>
      </c>
      <c r="B3131" s="6" t="s">
        <v>3665</v>
      </c>
      <c r="C3131" s="8" t="s">
        <v>1043</v>
      </c>
      <c r="D3131" s="8" t="s">
        <v>1044</v>
      </c>
      <c r="E3131" s="8" t="s">
        <v>14</v>
      </c>
    </row>
    <row r="3132" ht="14.25" spans="1:5">
      <c r="A3132" s="8" t="s">
        <v>1006</v>
      </c>
      <c r="B3132" s="6" t="s">
        <v>3665</v>
      </c>
      <c r="C3132" s="8" t="s">
        <v>1694</v>
      </c>
      <c r="D3132" s="8" t="s">
        <v>1695</v>
      </c>
      <c r="E3132" s="8" t="s">
        <v>14</v>
      </c>
    </row>
    <row r="3133" ht="14.25" spans="1:5">
      <c r="A3133" s="8" t="s">
        <v>1006</v>
      </c>
      <c r="B3133" s="6" t="s">
        <v>3665</v>
      </c>
      <c r="C3133" s="8" t="s">
        <v>1696</v>
      </c>
      <c r="D3133" s="8" t="s">
        <v>1697</v>
      </c>
      <c r="E3133" s="8" t="s">
        <v>14</v>
      </c>
    </row>
    <row r="3134" ht="14.25" spans="1:5">
      <c r="A3134" s="8" t="s">
        <v>1006</v>
      </c>
      <c r="B3134" s="6" t="s">
        <v>3665</v>
      </c>
      <c r="C3134" s="8" t="s">
        <v>1048</v>
      </c>
      <c r="D3134" s="8" t="s">
        <v>1049</v>
      </c>
      <c r="E3134" s="8" t="s">
        <v>14</v>
      </c>
    </row>
    <row r="3135" ht="14.25" spans="1:5">
      <c r="A3135" s="8" t="s">
        <v>1006</v>
      </c>
      <c r="B3135" s="6" t="s">
        <v>3665</v>
      </c>
      <c r="C3135" s="8" t="s">
        <v>3723</v>
      </c>
      <c r="D3135" s="8" t="s">
        <v>3724</v>
      </c>
      <c r="E3135" s="8" t="s">
        <v>14</v>
      </c>
    </row>
    <row r="3136" ht="14.25" spans="1:5">
      <c r="A3136" s="8" t="s">
        <v>1006</v>
      </c>
      <c r="B3136" s="6" t="s">
        <v>3665</v>
      </c>
      <c r="C3136" s="8" t="s">
        <v>1790</v>
      </c>
      <c r="D3136" s="8" t="s">
        <v>1791</v>
      </c>
      <c r="E3136" s="8" t="s">
        <v>14</v>
      </c>
    </row>
    <row r="3137" ht="14.25" spans="1:5">
      <c r="A3137" s="8" t="s">
        <v>1006</v>
      </c>
      <c r="B3137" s="6" t="s">
        <v>3665</v>
      </c>
      <c r="C3137" s="8" t="s">
        <v>3725</v>
      </c>
      <c r="D3137" s="8" t="s">
        <v>3726</v>
      </c>
      <c r="E3137" s="8" t="s">
        <v>14</v>
      </c>
    </row>
    <row r="3138" ht="14.25" spans="1:5">
      <c r="A3138" s="8" t="s">
        <v>1006</v>
      </c>
      <c r="B3138" s="6" t="s">
        <v>3665</v>
      </c>
      <c r="C3138" s="8" t="s">
        <v>1451</v>
      </c>
      <c r="D3138" s="8" t="s">
        <v>1452</v>
      </c>
      <c r="E3138" s="8" t="s">
        <v>14</v>
      </c>
    </row>
    <row r="3139" ht="14.25" spans="1:5">
      <c r="A3139" s="8" t="s">
        <v>1006</v>
      </c>
      <c r="B3139" s="6" t="s">
        <v>3665</v>
      </c>
      <c r="C3139" s="8" t="s">
        <v>1261</v>
      </c>
      <c r="D3139" s="8" t="s">
        <v>1138</v>
      </c>
      <c r="E3139" s="8" t="s">
        <v>14</v>
      </c>
    </row>
    <row r="3140" ht="14.25" spans="1:5">
      <c r="A3140" s="8" t="s">
        <v>1006</v>
      </c>
      <c r="B3140" s="6" t="s">
        <v>3665</v>
      </c>
      <c r="C3140" s="8" t="s">
        <v>1057</v>
      </c>
      <c r="D3140" s="8" t="s">
        <v>1058</v>
      </c>
      <c r="E3140" s="8" t="s">
        <v>14</v>
      </c>
    </row>
    <row r="3141" ht="14.25" spans="1:5">
      <c r="A3141" s="8" t="s">
        <v>1006</v>
      </c>
      <c r="B3141" s="6" t="s">
        <v>3665</v>
      </c>
      <c r="C3141" s="8" t="s">
        <v>1936</v>
      </c>
      <c r="D3141" s="8" t="s">
        <v>1937</v>
      </c>
      <c r="E3141" s="8" t="s">
        <v>14</v>
      </c>
    </row>
    <row r="3142" ht="14.25" spans="1:5">
      <c r="A3142" s="8" t="s">
        <v>1006</v>
      </c>
      <c r="B3142" s="6" t="s">
        <v>3665</v>
      </c>
      <c r="C3142" s="8" t="s">
        <v>1712</v>
      </c>
      <c r="D3142" s="8" t="s">
        <v>1713</v>
      </c>
      <c r="E3142" s="8" t="s">
        <v>14</v>
      </c>
    </row>
    <row r="3143" ht="14.25" spans="1:5">
      <c r="A3143" s="8" t="s">
        <v>1006</v>
      </c>
      <c r="B3143" s="6" t="s">
        <v>3665</v>
      </c>
      <c r="C3143" s="8" t="s">
        <v>1059</v>
      </c>
      <c r="D3143" s="8" t="s">
        <v>1060</v>
      </c>
      <c r="E3143" s="8" t="s">
        <v>14</v>
      </c>
    </row>
    <row r="3144" ht="14.25" spans="1:5">
      <c r="A3144" s="8" t="s">
        <v>1006</v>
      </c>
      <c r="B3144" s="6" t="s">
        <v>3665</v>
      </c>
      <c r="C3144" s="8" t="s">
        <v>1251</v>
      </c>
      <c r="D3144" s="8" t="s">
        <v>1252</v>
      </c>
      <c r="E3144" s="8" t="s">
        <v>14</v>
      </c>
    </row>
    <row r="3145" ht="14.25" spans="1:5">
      <c r="A3145" s="8" t="s">
        <v>1006</v>
      </c>
      <c r="B3145" s="6" t="s">
        <v>3665</v>
      </c>
      <c r="C3145" s="8" t="s">
        <v>1940</v>
      </c>
      <c r="D3145" s="8" t="s">
        <v>1941</v>
      </c>
      <c r="E3145" s="8" t="s">
        <v>14</v>
      </c>
    </row>
    <row r="3146" ht="14.25" spans="1:5">
      <c r="A3146" s="8" t="s">
        <v>1006</v>
      </c>
      <c r="B3146" s="6" t="s">
        <v>3665</v>
      </c>
      <c r="C3146" s="8" t="s">
        <v>3727</v>
      </c>
      <c r="D3146" s="8" t="s">
        <v>3728</v>
      </c>
      <c r="E3146" s="8" t="s">
        <v>14</v>
      </c>
    </row>
    <row r="3147" ht="14.25" spans="1:5">
      <c r="A3147" s="8" t="s">
        <v>1006</v>
      </c>
      <c r="B3147" s="6" t="s">
        <v>3665</v>
      </c>
      <c r="C3147" s="8" t="s">
        <v>1509</v>
      </c>
      <c r="D3147" s="8" t="s">
        <v>1095</v>
      </c>
      <c r="E3147" s="8" t="s">
        <v>14</v>
      </c>
    </row>
    <row r="3148" ht="14.25" spans="1:5">
      <c r="A3148" s="8" t="s">
        <v>1006</v>
      </c>
      <c r="B3148" s="6" t="s">
        <v>3665</v>
      </c>
      <c r="C3148" s="8" t="s">
        <v>1802</v>
      </c>
      <c r="D3148" s="8" t="s">
        <v>1803</v>
      </c>
      <c r="E3148" s="8" t="s">
        <v>14</v>
      </c>
    </row>
    <row r="3149" ht="14.25" spans="1:5">
      <c r="A3149" s="8" t="s">
        <v>1006</v>
      </c>
      <c r="B3149" s="6" t="s">
        <v>3665</v>
      </c>
      <c r="C3149" s="8" t="s">
        <v>1518</v>
      </c>
      <c r="D3149" s="8" t="s">
        <v>1519</v>
      </c>
      <c r="E3149" s="8" t="s">
        <v>14</v>
      </c>
    </row>
    <row r="3150" ht="14.25" spans="1:5">
      <c r="A3150" s="8" t="s">
        <v>1006</v>
      </c>
      <c r="B3150" s="6" t="s">
        <v>3665</v>
      </c>
      <c r="C3150" s="8" t="s">
        <v>1722</v>
      </c>
      <c r="D3150" s="8" t="s">
        <v>1723</v>
      </c>
      <c r="E3150" s="8" t="s">
        <v>14</v>
      </c>
    </row>
    <row r="3151" ht="14.25" spans="1:5">
      <c r="A3151" s="8" t="s">
        <v>1006</v>
      </c>
      <c r="B3151" s="6" t="s">
        <v>3665</v>
      </c>
      <c r="C3151" s="8" t="s">
        <v>1724</v>
      </c>
      <c r="D3151" s="8" t="s">
        <v>1725</v>
      </c>
      <c r="E3151" s="8" t="s">
        <v>14</v>
      </c>
    </row>
    <row r="3152" ht="14.25" spans="1:5">
      <c r="A3152" s="8" t="s">
        <v>1006</v>
      </c>
      <c r="B3152" s="6" t="s">
        <v>3665</v>
      </c>
      <c r="C3152" s="8" t="s">
        <v>2885</v>
      </c>
      <c r="D3152" s="8" t="s">
        <v>2886</v>
      </c>
      <c r="E3152" s="8" t="s">
        <v>14</v>
      </c>
    </row>
    <row r="3153" ht="14.25" spans="1:5">
      <c r="A3153" s="8" t="s">
        <v>1006</v>
      </c>
      <c r="B3153" s="6" t="s">
        <v>3665</v>
      </c>
      <c r="C3153" s="8" t="s">
        <v>1123</v>
      </c>
      <c r="D3153" s="8" t="s">
        <v>1124</v>
      </c>
      <c r="E3153" s="8" t="s">
        <v>14</v>
      </c>
    </row>
    <row r="3154" ht="14.25" spans="1:5">
      <c r="A3154" s="8" t="s">
        <v>1006</v>
      </c>
      <c r="B3154" s="6" t="s">
        <v>3665</v>
      </c>
      <c r="C3154" s="8" t="s">
        <v>1668</v>
      </c>
      <c r="D3154" s="8" t="s">
        <v>1669</v>
      </c>
      <c r="E3154" s="8" t="s">
        <v>8</v>
      </c>
    </row>
    <row r="3155" ht="14.25" spans="1:5">
      <c r="A3155" s="8" t="s">
        <v>1006</v>
      </c>
      <c r="B3155" s="6" t="s">
        <v>3665</v>
      </c>
      <c r="C3155" s="8" t="s">
        <v>3635</v>
      </c>
      <c r="D3155" s="8" t="s">
        <v>3636</v>
      </c>
      <c r="E3155" s="8" t="s">
        <v>8</v>
      </c>
    </row>
    <row r="3156" ht="14.25" spans="1:5">
      <c r="A3156" s="8" t="s">
        <v>1006</v>
      </c>
      <c r="B3156" s="6" t="s">
        <v>3665</v>
      </c>
      <c r="C3156" s="8" t="s">
        <v>3717</v>
      </c>
      <c r="D3156" s="8" t="s">
        <v>3718</v>
      </c>
      <c r="E3156" s="8" t="s">
        <v>8</v>
      </c>
    </row>
    <row r="3157" ht="14.25" spans="1:5">
      <c r="A3157" s="8" t="s">
        <v>1006</v>
      </c>
      <c r="B3157" s="6" t="s">
        <v>3665</v>
      </c>
      <c r="C3157" s="8" t="s">
        <v>3719</v>
      </c>
      <c r="D3157" s="8" t="s">
        <v>3720</v>
      </c>
      <c r="E3157" s="8" t="s">
        <v>8</v>
      </c>
    </row>
    <row r="3158" ht="14.25" spans="1:5">
      <c r="A3158" s="8" t="s">
        <v>1006</v>
      </c>
      <c r="B3158" s="6" t="s">
        <v>3665</v>
      </c>
      <c r="C3158" s="8" t="s">
        <v>3721</v>
      </c>
      <c r="D3158" s="8" t="s">
        <v>3722</v>
      </c>
      <c r="E3158" s="8" t="s">
        <v>12</v>
      </c>
    </row>
    <row r="3159" ht="14.25" spans="1:5">
      <c r="A3159" s="8" t="s">
        <v>1006</v>
      </c>
      <c r="B3159" s="6" t="s">
        <v>3665</v>
      </c>
      <c r="C3159" s="8" t="s">
        <v>1340</v>
      </c>
      <c r="D3159" s="8" t="s">
        <v>1341</v>
      </c>
      <c r="E3159" s="8" t="s">
        <v>12</v>
      </c>
    </row>
    <row r="3160" ht="14.25" spans="1:5">
      <c r="A3160" s="8" t="s">
        <v>1006</v>
      </c>
      <c r="B3160" s="6" t="s">
        <v>3665</v>
      </c>
      <c r="C3160" s="8" t="s">
        <v>1686</v>
      </c>
      <c r="D3160" s="8" t="s">
        <v>1687</v>
      </c>
      <c r="E3160" s="8" t="s">
        <v>14</v>
      </c>
    </row>
    <row r="3161" ht="14.25" spans="1:5">
      <c r="A3161" s="8" t="s">
        <v>1006</v>
      </c>
      <c r="B3161" s="6" t="s">
        <v>3665</v>
      </c>
      <c r="C3161" s="8" t="s">
        <v>1030</v>
      </c>
      <c r="D3161" s="8" t="s">
        <v>1031</v>
      </c>
      <c r="E3161" s="8" t="s">
        <v>14</v>
      </c>
    </row>
    <row r="3162" ht="14.25" spans="1:5">
      <c r="A3162" s="8" t="s">
        <v>1006</v>
      </c>
      <c r="B3162" s="6" t="s">
        <v>3665</v>
      </c>
      <c r="C3162" s="8" t="s">
        <v>3518</v>
      </c>
      <c r="D3162" s="8" t="s">
        <v>3519</v>
      </c>
      <c r="E3162" s="8" t="s">
        <v>14</v>
      </c>
    </row>
    <row r="3163" ht="14.25" spans="1:5">
      <c r="A3163" s="8" t="s">
        <v>1006</v>
      </c>
      <c r="B3163" s="6" t="s">
        <v>3665</v>
      </c>
      <c r="C3163" s="8" t="s">
        <v>1421</v>
      </c>
      <c r="D3163" s="8" t="s">
        <v>1422</v>
      </c>
      <c r="E3163" s="8" t="s">
        <v>14</v>
      </c>
    </row>
    <row r="3164" ht="14.25" spans="1:5">
      <c r="A3164" s="8" t="s">
        <v>1006</v>
      </c>
      <c r="B3164" s="6" t="s">
        <v>3665</v>
      </c>
      <c r="C3164" s="8" t="s">
        <v>1086</v>
      </c>
      <c r="D3164" s="8" t="s">
        <v>1087</v>
      </c>
      <c r="E3164" s="8" t="s">
        <v>14</v>
      </c>
    </row>
    <row r="3165" ht="14.25" spans="1:5">
      <c r="A3165" s="8" t="s">
        <v>1006</v>
      </c>
      <c r="B3165" s="6" t="s">
        <v>3665</v>
      </c>
      <c r="C3165" s="8" t="s">
        <v>1688</v>
      </c>
      <c r="D3165" s="8" t="s">
        <v>1689</v>
      </c>
      <c r="E3165" s="8" t="s">
        <v>14</v>
      </c>
    </row>
    <row r="3166" ht="14.25" spans="1:5">
      <c r="A3166" s="8" t="s">
        <v>1006</v>
      </c>
      <c r="B3166" s="6" t="s">
        <v>3665</v>
      </c>
      <c r="C3166" s="8" t="s">
        <v>1786</v>
      </c>
      <c r="D3166" s="8" t="s">
        <v>1787</v>
      </c>
      <c r="E3166" s="8" t="s">
        <v>14</v>
      </c>
    </row>
    <row r="3167" ht="14.25" spans="1:5">
      <c r="A3167" s="8" t="s">
        <v>1006</v>
      </c>
      <c r="B3167" s="6" t="s">
        <v>3665</v>
      </c>
      <c r="C3167" s="8" t="s">
        <v>2548</v>
      </c>
      <c r="D3167" s="8" t="s">
        <v>2549</v>
      </c>
      <c r="E3167" s="8" t="s">
        <v>14</v>
      </c>
    </row>
    <row r="3168" ht="14.25" spans="1:5">
      <c r="A3168" s="8" t="s">
        <v>1006</v>
      </c>
      <c r="B3168" s="6" t="s">
        <v>3665</v>
      </c>
      <c r="C3168" s="8" t="s">
        <v>1043</v>
      </c>
      <c r="D3168" s="8" t="s">
        <v>1044</v>
      </c>
      <c r="E3168" s="8" t="s">
        <v>14</v>
      </c>
    </row>
    <row r="3169" ht="14.25" spans="1:5">
      <c r="A3169" s="8" t="s">
        <v>1006</v>
      </c>
      <c r="B3169" s="6" t="s">
        <v>3665</v>
      </c>
      <c r="C3169" s="8" t="s">
        <v>1694</v>
      </c>
      <c r="D3169" s="8" t="s">
        <v>1695</v>
      </c>
      <c r="E3169" s="8" t="s">
        <v>14</v>
      </c>
    </row>
    <row r="3170" ht="14.25" spans="1:5">
      <c r="A3170" s="8" t="s">
        <v>1006</v>
      </c>
      <c r="B3170" s="6" t="s">
        <v>3665</v>
      </c>
      <c r="C3170" s="8" t="s">
        <v>1696</v>
      </c>
      <c r="D3170" s="8" t="s">
        <v>1697</v>
      </c>
      <c r="E3170" s="8" t="s">
        <v>14</v>
      </c>
    </row>
    <row r="3171" ht="14.25" spans="1:5">
      <c r="A3171" s="8" t="s">
        <v>1006</v>
      </c>
      <c r="B3171" s="6" t="s">
        <v>3665</v>
      </c>
      <c r="C3171" s="8" t="s">
        <v>1048</v>
      </c>
      <c r="D3171" s="8" t="s">
        <v>1049</v>
      </c>
      <c r="E3171" s="8" t="s">
        <v>14</v>
      </c>
    </row>
    <row r="3172" ht="14.25" spans="1:5">
      <c r="A3172" s="8" t="s">
        <v>1006</v>
      </c>
      <c r="B3172" s="6" t="s">
        <v>3665</v>
      </c>
      <c r="C3172" s="8" t="s">
        <v>3723</v>
      </c>
      <c r="D3172" s="8" t="s">
        <v>3724</v>
      </c>
      <c r="E3172" s="8" t="s">
        <v>14</v>
      </c>
    </row>
    <row r="3173" ht="14.25" spans="1:5">
      <c r="A3173" s="8" t="s">
        <v>1006</v>
      </c>
      <c r="B3173" s="6" t="s">
        <v>3665</v>
      </c>
      <c r="C3173" s="8" t="s">
        <v>1790</v>
      </c>
      <c r="D3173" s="8" t="s">
        <v>1791</v>
      </c>
      <c r="E3173" s="8" t="s">
        <v>14</v>
      </c>
    </row>
    <row r="3174" ht="14.25" spans="1:5">
      <c r="A3174" s="8" t="s">
        <v>1006</v>
      </c>
      <c r="B3174" s="6" t="s">
        <v>3665</v>
      </c>
      <c r="C3174" s="8" t="s">
        <v>3725</v>
      </c>
      <c r="D3174" s="8" t="s">
        <v>3726</v>
      </c>
      <c r="E3174" s="8" t="s">
        <v>14</v>
      </c>
    </row>
    <row r="3175" ht="14.25" spans="1:5">
      <c r="A3175" s="8" t="s">
        <v>1006</v>
      </c>
      <c r="B3175" s="6" t="s">
        <v>3665</v>
      </c>
      <c r="C3175" s="8" t="s">
        <v>1451</v>
      </c>
      <c r="D3175" s="8" t="s">
        <v>1452</v>
      </c>
      <c r="E3175" s="8" t="s">
        <v>14</v>
      </c>
    </row>
    <row r="3176" ht="14.25" spans="1:5">
      <c r="A3176" s="8" t="s">
        <v>1006</v>
      </c>
      <c r="B3176" s="6" t="s">
        <v>3665</v>
      </c>
      <c r="C3176" s="8" t="s">
        <v>1261</v>
      </c>
      <c r="D3176" s="8" t="s">
        <v>1138</v>
      </c>
      <c r="E3176" s="8" t="s">
        <v>14</v>
      </c>
    </row>
    <row r="3177" ht="14.25" spans="1:5">
      <c r="A3177" s="8" t="s">
        <v>1006</v>
      </c>
      <c r="B3177" s="6" t="s">
        <v>3665</v>
      </c>
      <c r="C3177" s="8" t="s">
        <v>1057</v>
      </c>
      <c r="D3177" s="8" t="s">
        <v>1058</v>
      </c>
      <c r="E3177" s="8" t="s">
        <v>14</v>
      </c>
    </row>
    <row r="3178" ht="14.25" spans="1:5">
      <c r="A3178" s="8" t="s">
        <v>1006</v>
      </c>
      <c r="B3178" s="6" t="s">
        <v>3665</v>
      </c>
      <c r="C3178" s="8" t="s">
        <v>1936</v>
      </c>
      <c r="D3178" s="8" t="s">
        <v>1937</v>
      </c>
      <c r="E3178" s="8" t="s">
        <v>14</v>
      </c>
    </row>
    <row r="3179" ht="14.25" spans="1:5">
      <c r="A3179" s="8" t="s">
        <v>1006</v>
      </c>
      <c r="B3179" s="6" t="s">
        <v>3665</v>
      </c>
      <c r="C3179" s="8" t="s">
        <v>1712</v>
      </c>
      <c r="D3179" s="8" t="s">
        <v>1713</v>
      </c>
      <c r="E3179" s="8" t="s">
        <v>14</v>
      </c>
    </row>
    <row r="3180" ht="14.25" spans="1:5">
      <c r="A3180" s="8" t="s">
        <v>1006</v>
      </c>
      <c r="B3180" s="6" t="s">
        <v>3665</v>
      </c>
      <c r="C3180" s="8" t="s">
        <v>1059</v>
      </c>
      <c r="D3180" s="8" t="s">
        <v>1060</v>
      </c>
      <c r="E3180" s="8" t="s">
        <v>14</v>
      </c>
    </row>
    <row r="3181" ht="14.25" spans="1:5">
      <c r="A3181" s="8" t="s">
        <v>1006</v>
      </c>
      <c r="B3181" s="6" t="s">
        <v>3665</v>
      </c>
      <c r="C3181" s="8" t="s">
        <v>1251</v>
      </c>
      <c r="D3181" s="8" t="s">
        <v>1252</v>
      </c>
      <c r="E3181" s="8" t="s">
        <v>14</v>
      </c>
    </row>
    <row r="3182" ht="14.25" spans="1:5">
      <c r="A3182" s="8" t="s">
        <v>1006</v>
      </c>
      <c r="B3182" s="6" t="s">
        <v>3665</v>
      </c>
      <c r="C3182" s="8" t="s">
        <v>1940</v>
      </c>
      <c r="D3182" s="8" t="s">
        <v>1941</v>
      </c>
      <c r="E3182" s="8" t="s">
        <v>14</v>
      </c>
    </row>
    <row r="3183" ht="14.25" spans="1:5">
      <c r="A3183" s="8" t="s">
        <v>1006</v>
      </c>
      <c r="B3183" s="6" t="s">
        <v>3665</v>
      </c>
      <c r="C3183" s="8" t="s">
        <v>3727</v>
      </c>
      <c r="D3183" s="8" t="s">
        <v>3728</v>
      </c>
      <c r="E3183" s="8" t="s">
        <v>14</v>
      </c>
    </row>
    <row r="3184" ht="14.25" spans="1:5">
      <c r="A3184" s="8" t="s">
        <v>1006</v>
      </c>
      <c r="B3184" s="6" t="s">
        <v>3665</v>
      </c>
      <c r="C3184" s="8" t="s">
        <v>1509</v>
      </c>
      <c r="D3184" s="8" t="s">
        <v>1095</v>
      </c>
      <c r="E3184" s="8" t="s">
        <v>14</v>
      </c>
    </row>
    <row r="3185" ht="14.25" spans="1:5">
      <c r="A3185" s="8" t="s">
        <v>1006</v>
      </c>
      <c r="B3185" s="6" t="s">
        <v>3665</v>
      </c>
      <c r="C3185" s="8" t="s">
        <v>1802</v>
      </c>
      <c r="D3185" s="8" t="s">
        <v>1803</v>
      </c>
      <c r="E3185" s="8" t="s">
        <v>14</v>
      </c>
    </row>
    <row r="3186" ht="14.25" spans="1:5">
      <c r="A3186" s="8" t="s">
        <v>1006</v>
      </c>
      <c r="B3186" s="6" t="s">
        <v>3665</v>
      </c>
      <c r="C3186" s="8" t="s">
        <v>1518</v>
      </c>
      <c r="D3186" s="8" t="s">
        <v>1519</v>
      </c>
      <c r="E3186" s="8" t="s">
        <v>14</v>
      </c>
    </row>
    <row r="3187" ht="14.25" spans="1:5">
      <c r="A3187" s="8" t="s">
        <v>1006</v>
      </c>
      <c r="B3187" s="6" t="s">
        <v>3665</v>
      </c>
      <c r="C3187" s="8" t="s">
        <v>1722</v>
      </c>
      <c r="D3187" s="8" t="s">
        <v>1723</v>
      </c>
      <c r="E3187" s="8" t="s">
        <v>14</v>
      </c>
    </row>
    <row r="3188" ht="14.25" spans="1:5">
      <c r="A3188" s="8" t="s">
        <v>1006</v>
      </c>
      <c r="B3188" s="6" t="s">
        <v>3665</v>
      </c>
      <c r="C3188" s="8" t="s">
        <v>1724</v>
      </c>
      <c r="D3188" s="8" t="s">
        <v>1725</v>
      </c>
      <c r="E3188" s="8" t="s">
        <v>14</v>
      </c>
    </row>
    <row r="3189" ht="14.25" spans="1:5">
      <c r="A3189" s="8" t="s">
        <v>1006</v>
      </c>
      <c r="B3189" s="6" t="s">
        <v>3665</v>
      </c>
      <c r="C3189" s="8" t="s">
        <v>2885</v>
      </c>
      <c r="D3189" s="8" t="s">
        <v>2886</v>
      </c>
      <c r="E3189" s="8" t="s">
        <v>14</v>
      </c>
    </row>
    <row r="3190" ht="14.25" spans="1:5">
      <c r="A3190" s="8" t="s">
        <v>1006</v>
      </c>
      <c r="B3190" s="6" t="s">
        <v>3665</v>
      </c>
      <c r="C3190" s="8" t="s">
        <v>1123</v>
      </c>
      <c r="D3190" s="8" t="s">
        <v>1124</v>
      </c>
      <c r="E3190" s="8" t="s">
        <v>14</v>
      </c>
    </row>
    <row r="3191" ht="14.25" spans="1:5">
      <c r="A3191" s="8" t="s">
        <v>1006</v>
      </c>
      <c r="B3191" s="6" t="s">
        <v>3729</v>
      </c>
      <c r="C3191" s="8" t="s">
        <v>1666</v>
      </c>
      <c r="D3191" s="8" t="s">
        <v>1667</v>
      </c>
      <c r="E3191" s="8" t="s">
        <v>8</v>
      </c>
    </row>
    <row r="3192" ht="14.25" spans="1:5">
      <c r="A3192" s="8" t="s">
        <v>1006</v>
      </c>
      <c r="B3192" s="6" t="s">
        <v>3729</v>
      </c>
      <c r="C3192" s="8" t="s">
        <v>1668</v>
      </c>
      <c r="D3192" s="8" t="s">
        <v>1669</v>
      </c>
      <c r="E3192" s="8" t="s">
        <v>8</v>
      </c>
    </row>
    <row r="3193" ht="14.25" spans="1:5">
      <c r="A3193" s="8" t="s">
        <v>1006</v>
      </c>
      <c r="B3193" s="6" t="s">
        <v>3729</v>
      </c>
      <c r="C3193" s="8" t="s">
        <v>3730</v>
      </c>
      <c r="D3193" s="8" t="s">
        <v>3731</v>
      </c>
      <c r="E3193" s="8" t="s">
        <v>8</v>
      </c>
    </row>
    <row r="3194" ht="14.25" spans="1:5">
      <c r="A3194" s="8" t="s">
        <v>1006</v>
      </c>
      <c r="B3194" s="6" t="s">
        <v>3729</v>
      </c>
      <c r="C3194" s="8" t="s">
        <v>3635</v>
      </c>
      <c r="D3194" s="8" t="s">
        <v>3636</v>
      </c>
      <c r="E3194" s="8" t="s">
        <v>8</v>
      </c>
    </row>
    <row r="3195" ht="14.25" spans="1:5">
      <c r="A3195" s="8" t="s">
        <v>1006</v>
      </c>
      <c r="B3195" s="6" t="s">
        <v>3729</v>
      </c>
      <c r="C3195" s="8" t="s">
        <v>1102</v>
      </c>
      <c r="D3195" s="8" t="s">
        <v>1103</v>
      </c>
      <c r="E3195" s="8" t="s">
        <v>8</v>
      </c>
    </row>
    <row r="3196" ht="14.25" spans="1:5">
      <c r="A3196" s="8" t="s">
        <v>1006</v>
      </c>
      <c r="B3196" s="6" t="s">
        <v>3729</v>
      </c>
      <c r="C3196" s="8" t="s">
        <v>3732</v>
      </c>
      <c r="D3196" s="8" t="s">
        <v>3733</v>
      </c>
      <c r="E3196" s="8" t="s">
        <v>8</v>
      </c>
    </row>
    <row r="3197" ht="14.25" spans="1:5">
      <c r="A3197" s="8" t="s">
        <v>1006</v>
      </c>
      <c r="B3197" s="6" t="s">
        <v>3729</v>
      </c>
      <c r="C3197" s="8" t="s">
        <v>1080</v>
      </c>
      <c r="D3197" s="8" t="s">
        <v>1081</v>
      </c>
      <c r="E3197" s="8" t="s">
        <v>8</v>
      </c>
    </row>
    <row r="3198" ht="14.25" spans="1:5">
      <c r="A3198" s="8" t="s">
        <v>1006</v>
      </c>
      <c r="B3198" s="6" t="s">
        <v>3729</v>
      </c>
      <c r="C3198" s="8" t="s">
        <v>3734</v>
      </c>
      <c r="D3198" s="8" t="s">
        <v>3735</v>
      </c>
      <c r="E3198" s="8" t="s">
        <v>8</v>
      </c>
    </row>
    <row r="3199" ht="14.25" spans="1:5">
      <c r="A3199" s="8" t="s">
        <v>1006</v>
      </c>
      <c r="B3199" s="6" t="s">
        <v>3729</v>
      </c>
      <c r="C3199" s="8" t="s">
        <v>1340</v>
      </c>
      <c r="D3199" s="8" t="s">
        <v>1341</v>
      </c>
      <c r="E3199" s="8" t="s">
        <v>12</v>
      </c>
    </row>
    <row r="3200" ht="14.25" spans="1:5">
      <c r="A3200" s="8" t="s">
        <v>1006</v>
      </c>
      <c r="B3200" s="6" t="s">
        <v>3729</v>
      </c>
      <c r="C3200" s="8" t="s">
        <v>2904</v>
      </c>
      <c r="D3200" s="8" t="s">
        <v>2905</v>
      </c>
      <c r="E3200" s="8" t="s">
        <v>12</v>
      </c>
    </row>
    <row r="3201" ht="14.25" spans="1:8">
      <c r="A3201" s="8" t="s">
        <v>1006</v>
      </c>
      <c r="B3201" s="6" t="s">
        <v>3729</v>
      </c>
      <c r="C3201" s="8" t="s">
        <v>1676</v>
      </c>
      <c r="D3201" s="8" t="s">
        <v>1677</v>
      </c>
      <c r="E3201" s="8" t="s">
        <v>12</v>
      </c>
    </row>
    <row r="3202" ht="14.25" spans="1:8">
      <c r="A3202" s="8" t="s">
        <v>1006</v>
      </c>
      <c r="B3202" s="6" t="s">
        <v>3729</v>
      </c>
      <c r="C3202" s="8" t="s">
        <v>3736</v>
      </c>
      <c r="D3202" s="8" t="s">
        <v>3737</v>
      </c>
      <c r="E3202" s="8" t="s">
        <v>12</v>
      </c>
    </row>
    <row r="3203" ht="14.25" spans="1:8">
      <c r="A3203" s="8" t="s">
        <v>1006</v>
      </c>
      <c r="B3203" s="6" t="s">
        <v>3729</v>
      </c>
      <c r="C3203" s="8" t="s">
        <v>3738</v>
      </c>
      <c r="D3203" s="8" t="s">
        <v>3739</v>
      </c>
      <c r="E3203" s="8" t="s">
        <v>12</v>
      </c>
      <c r="F3203" s="6" t="s">
        <v>1072</v>
      </c>
      <c r="G3203" s="6" t="s">
        <v>56</v>
      </c>
      <c r="H3203" s="6" t="s">
        <v>56</v>
      </c>
    </row>
    <row r="3204" ht="14.25" spans="1:8">
      <c r="A3204" s="8" t="s">
        <v>1006</v>
      </c>
      <c r="B3204" s="6" t="s">
        <v>3729</v>
      </c>
      <c r="C3204" s="8" t="s">
        <v>3740</v>
      </c>
      <c r="D3204" s="8" t="s">
        <v>3741</v>
      </c>
      <c r="E3204" s="8" t="s">
        <v>12</v>
      </c>
      <c r="F3204" s="6" t="s">
        <v>1072</v>
      </c>
      <c r="G3204" s="6" t="s">
        <v>56</v>
      </c>
      <c r="H3204" s="6" t="s">
        <v>56</v>
      </c>
    </row>
    <row r="3205" ht="14.25" spans="1:8">
      <c r="A3205" s="8" t="s">
        <v>1006</v>
      </c>
      <c r="B3205" s="6" t="s">
        <v>3729</v>
      </c>
      <c r="C3205" s="8" t="s">
        <v>1912</v>
      </c>
      <c r="D3205" s="8" t="s">
        <v>1913</v>
      </c>
      <c r="E3205" s="8" t="s">
        <v>12</v>
      </c>
      <c r="F3205" s="6" t="s">
        <v>1072</v>
      </c>
      <c r="G3205" s="6" t="s">
        <v>56</v>
      </c>
      <c r="H3205" s="6" t="s">
        <v>56</v>
      </c>
    </row>
    <row r="3206" ht="14.25" spans="1:8">
      <c r="A3206" s="8" t="s">
        <v>1006</v>
      </c>
      <c r="B3206" s="6" t="s">
        <v>3729</v>
      </c>
      <c r="C3206" s="8" t="s">
        <v>1686</v>
      </c>
      <c r="D3206" s="8" t="s">
        <v>1687</v>
      </c>
      <c r="E3206" s="8" t="s">
        <v>14</v>
      </c>
    </row>
    <row r="3207" ht="14.25" spans="1:8">
      <c r="A3207" s="8" t="s">
        <v>1006</v>
      </c>
      <c r="B3207" s="6" t="s">
        <v>3729</v>
      </c>
      <c r="C3207" s="8" t="s">
        <v>3742</v>
      </c>
      <c r="D3207" s="8" t="s">
        <v>3743</v>
      </c>
      <c r="E3207" s="8" t="s">
        <v>14</v>
      </c>
    </row>
    <row r="3208" ht="14.25" spans="1:8">
      <c r="A3208" s="8" t="s">
        <v>1006</v>
      </c>
      <c r="B3208" s="6" t="s">
        <v>3729</v>
      </c>
      <c r="C3208" s="8" t="s">
        <v>1433</v>
      </c>
      <c r="D3208" s="8" t="s">
        <v>1434</v>
      </c>
      <c r="E3208" s="8" t="s">
        <v>14</v>
      </c>
    </row>
    <row r="3209" ht="14.25" spans="1:8">
      <c r="A3209" s="8" t="s">
        <v>1006</v>
      </c>
      <c r="B3209" s="6" t="s">
        <v>3729</v>
      </c>
      <c r="C3209" s="8" t="s">
        <v>1030</v>
      </c>
      <c r="D3209" s="8" t="s">
        <v>1031</v>
      </c>
      <c r="E3209" s="8" t="s">
        <v>14</v>
      </c>
    </row>
    <row r="3210" ht="14.25" spans="1:8">
      <c r="A3210" s="8" t="s">
        <v>1006</v>
      </c>
      <c r="B3210" s="6" t="s">
        <v>3729</v>
      </c>
      <c r="C3210" s="8" t="s">
        <v>3518</v>
      </c>
      <c r="D3210" s="8" t="s">
        <v>3519</v>
      </c>
      <c r="E3210" s="8" t="s">
        <v>14</v>
      </c>
    </row>
    <row r="3211" ht="14.25" spans="1:8">
      <c r="A3211" s="8" t="s">
        <v>1006</v>
      </c>
      <c r="B3211" s="6" t="s">
        <v>3729</v>
      </c>
      <c r="C3211" s="8" t="s">
        <v>3744</v>
      </c>
      <c r="D3211" s="8" t="s">
        <v>3745</v>
      </c>
      <c r="E3211" s="8" t="s">
        <v>14</v>
      </c>
    </row>
    <row r="3212" ht="14.25" spans="1:8">
      <c r="A3212" s="8" t="s">
        <v>1006</v>
      </c>
      <c r="B3212" s="6" t="s">
        <v>3729</v>
      </c>
      <c r="C3212" s="8" t="s">
        <v>2238</v>
      </c>
      <c r="D3212" s="8" t="s">
        <v>2239</v>
      </c>
      <c r="E3212" s="8" t="s">
        <v>14</v>
      </c>
    </row>
    <row r="3213" ht="14.25" spans="1:8">
      <c r="A3213" s="8" t="s">
        <v>1006</v>
      </c>
      <c r="B3213" s="6" t="s">
        <v>3729</v>
      </c>
      <c r="C3213" s="8" t="s">
        <v>1688</v>
      </c>
      <c r="D3213" s="8" t="s">
        <v>1689</v>
      </c>
      <c r="E3213" s="8" t="s">
        <v>14</v>
      </c>
    </row>
    <row r="3214" ht="14.25" spans="1:8">
      <c r="A3214" s="8" t="s">
        <v>1006</v>
      </c>
      <c r="B3214" s="6" t="s">
        <v>3729</v>
      </c>
      <c r="C3214" s="8" t="s">
        <v>1786</v>
      </c>
      <c r="D3214" s="8" t="s">
        <v>1787</v>
      </c>
      <c r="E3214" s="8" t="s">
        <v>14</v>
      </c>
    </row>
    <row r="3215" ht="14.25" spans="1:8">
      <c r="A3215" s="8" t="s">
        <v>1006</v>
      </c>
      <c r="B3215" s="6" t="s">
        <v>3729</v>
      </c>
      <c r="C3215" s="8" t="s">
        <v>1694</v>
      </c>
      <c r="D3215" s="8" t="s">
        <v>1695</v>
      </c>
      <c r="E3215" s="8" t="s">
        <v>14</v>
      </c>
    </row>
    <row r="3216" ht="14.25" spans="1:8">
      <c r="A3216" s="8" t="s">
        <v>1006</v>
      </c>
      <c r="B3216" s="6" t="s">
        <v>3729</v>
      </c>
      <c r="C3216" s="8" t="s">
        <v>1696</v>
      </c>
      <c r="D3216" s="8" t="s">
        <v>1697</v>
      </c>
      <c r="E3216" s="8" t="s">
        <v>14</v>
      </c>
    </row>
    <row r="3217" ht="14.25" spans="1:5">
      <c r="A3217" s="8" t="s">
        <v>1006</v>
      </c>
      <c r="B3217" s="6" t="s">
        <v>3729</v>
      </c>
      <c r="C3217" s="8" t="s">
        <v>1048</v>
      </c>
      <c r="D3217" s="8" t="s">
        <v>1049</v>
      </c>
      <c r="E3217" s="8" t="s">
        <v>14</v>
      </c>
    </row>
    <row r="3218" ht="14.25" spans="1:5">
      <c r="A3218" s="8" t="s">
        <v>1006</v>
      </c>
      <c r="B3218" s="6" t="s">
        <v>3729</v>
      </c>
      <c r="C3218" s="8" t="s">
        <v>2250</v>
      </c>
      <c r="D3218" s="8" t="s">
        <v>2251</v>
      </c>
      <c r="E3218" s="8" t="s">
        <v>14</v>
      </c>
    </row>
    <row r="3219" ht="14.25" spans="1:5">
      <c r="A3219" s="8" t="s">
        <v>1006</v>
      </c>
      <c r="B3219" s="6" t="s">
        <v>3729</v>
      </c>
      <c r="C3219" s="8" t="s">
        <v>1790</v>
      </c>
      <c r="D3219" s="8" t="s">
        <v>1791</v>
      </c>
      <c r="E3219" s="8" t="s">
        <v>14</v>
      </c>
    </row>
    <row r="3220" ht="14.25" spans="1:5">
      <c r="A3220" s="8" t="s">
        <v>1006</v>
      </c>
      <c r="B3220" s="6" t="s">
        <v>3729</v>
      </c>
      <c r="C3220" s="8" t="s">
        <v>2252</v>
      </c>
      <c r="D3220" s="8" t="s">
        <v>2253</v>
      </c>
      <c r="E3220" s="8" t="s">
        <v>14</v>
      </c>
    </row>
    <row r="3221" ht="14.25" spans="1:5">
      <c r="A3221" s="8" t="s">
        <v>1006</v>
      </c>
      <c r="B3221" s="6" t="s">
        <v>3729</v>
      </c>
      <c r="C3221" s="8" t="s">
        <v>1088</v>
      </c>
      <c r="D3221" s="8" t="s">
        <v>1089</v>
      </c>
      <c r="E3221" s="8" t="s">
        <v>14</v>
      </c>
    </row>
    <row r="3222" ht="14.25" spans="1:5">
      <c r="A3222" s="8" t="s">
        <v>1006</v>
      </c>
      <c r="B3222" s="6" t="s">
        <v>3729</v>
      </c>
      <c r="C3222" s="8" t="s">
        <v>1451</v>
      </c>
      <c r="D3222" s="8" t="s">
        <v>1452</v>
      </c>
      <c r="E3222" s="8" t="s">
        <v>14</v>
      </c>
    </row>
    <row r="3223" ht="14.25" spans="1:5">
      <c r="A3223" s="8" t="s">
        <v>1006</v>
      </c>
      <c r="B3223" s="6" t="s">
        <v>3729</v>
      </c>
      <c r="C3223" s="8" t="s">
        <v>1708</v>
      </c>
      <c r="D3223" s="8" t="s">
        <v>1709</v>
      </c>
      <c r="E3223" s="8" t="s">
        <v>14</v>
      </c>
    </row>
    <row r="3224" ht="14.25" spans="1:5">
      <c r="A3224" s="8" t="s">
        <v>1006</v>
      </c>
      <c r="B3224" s="6" t="s">
        <v>3729</v>
      </c>
      <c r="C3224" s="8" t="s">
        <v>1057</v>
      </c>
      <c r="D3224" s="8" t="s">
        <v>1058</v>
      </c>
      <c r="E3224" s="8" t="s">
        <v>14</v>
      </c>
    </row>
    <row r="3225" ht="14.25" spans="1:5">
      <c r="A3225" s="8" t="s">
        <v>1006</v>
      </c>
      <c r="B3225" s="6" t="s">
        <v>3729</v>
      </c>
      <c r="C3225" s="8" t="s">
        <v>1712</v>
      </c>
      <c r="D3225" s="8" t="s">
        <v>1713</v>
      </c>
      <c r="E3225" s="8" t="s">
        <v>14</v>
      </c>
    </row>
    <row r="3226" ht="14.25" spans="1:5">
      <c r="A3226" s="8" t="s">
        <v>1006</v>
      </c>
      <c r="B3226" s="6" t="s">
        <v>3729</v>
      </c>
      <c r="C3226" s="8" t="s">
        <v>1059</v>
      </c>
      <c r="D3226" s="8" t="s">
        <v>1060</v>
      </c>
      <c r="E3226" s="8" t="s">
        <v>14</v>
      </c>
    </row>
    <row r="3227" ht="14.25" spans="1:5">
      <c r="A3227" s="8" t="s">
        <v>1006</v>
      </c>
      <c r="B3227" s="6" t="s">
        <v>3729</v>
      </c>
      <c r="C3227" s="8" t="s">
        <v>1716</v>
      </c>
      <c r="D3227" s="8" t="s">
        <v>1717</v>
      </c>
      <c r="E3227" s="8" t="s">
        <v>14</v>
      </c>
    </row>
    <row r="3228" ht="14.25" spans="1:5">
      <c r="A3228" s="8" t="s">
        <v>1006</v>
      </c>
      <c r="B3228" s="6" t="s">
        <v>3729</v>
      </c>
      <c r="C3228" s="8" t="s">
        <v>1251</v>
      </c>
      <c r="D3228" s="8" t="s">
        <v>1252</v>
      </c>
      <c r="E3228" s="8" t="s">
        <v>14</v>
      </c>
    </row>
    <row r="3229" ht="14.25" spans="1:5">
      <c r="A3229" s="8" t="s">
        <v>1006</v>
      </c>
      <c r="B3229" s="6" t="s">
        <v>3729</v>
      </c>
      <c r="C3229" s="8" t="s">
        <v>3746</v>
      </c>
      <c r="D3229" s="8" t="s">
        <v>3747</v>
      </c>
      <c r="E3229" s="8" t="s">
        <v>14</v>
      </c>
    </row>
    <row r="3230" ht="14.25" spans="1:5">
      <c r="A3230" s="8" t="s">
        <v>1006</v>
      </c>
      <c r="B3230" s="6" t="s">
        <v>3729</v>
      </c>
      <c r="C3230" s="8" t="s">
        <v>1984</v>
      </c>
      <c r="D3230" s="8" t="s">
        <v>1985</v>
      </c>
      <c r="E3230" s="8" t="s">
        <v>14</v>
      </c>
    </row>
    <row r="3231" ht="14.25" spans="1:5">
      <c r="A3231" s="8" t="s">
        <v>1006</v>
      </c>
      <c r="B3231" s="6" t="s">
        <v>3729</v>
      </c>
      <c r="C3231" s="8" t="s">
        <v>1096</v>
      </c>
      <c r="D3231" s="8" t="s">
        <v>1097</v>
      </c>
      <c r="E3231" s="8" t="s">
        <v>14</v>
      </c>
    </row>
    <row r="3232" ht="14.25" spans="1:5">
      <c r="A3232" s="8" t="s">
        <v>1006</v>
      </c>
      <c r="B3232" s="6" t="s">
        <v>3729</v>
      </c>
      <c r="C3232" s="8" t="s">
        <v>1802</v>
      </c>
      <c r="D3232" s="8" t="s">
        <v>1803</v>
      </c>
      <c r="E3232" s="8" t="s">
        <v>14</v>
      </c>
    </row>
    <row r="3233" ht="14.25" spans="1:26">
      <c r="A3233" s="8" t="s">
        <v>1006</v>
      </c>
      <c r="B3233" s="6" t="s">
        <v>3729</v>
      </c>
      <c r="C3233" s="8" t="s">
        <v>1722</v>
      </c>
      <c r="D3233" s="8" t="s">
        <v>1723</v>
      </c>
      <c r="E3233" s="8" t="s">
        <v>14</v>
      </c>
    </row>
    <row r="3234" ht="14.25" spans="1:26">
      <c r="A3234" s="8" t="s">
        <v>1006</v>
      </c>
      <c r="B3234" s="6" t="s">
        <v>3729</v>
      </c>
      <c r="C3234" s="8" t="s">
        <v>2531</v>
      </c>
      <c r="D3234" s="8" t="s">
        <v>2532</v>
      </c>
      <c r="E3234" s="8" t="s">
        <v>14</v>
      </c>
    </row>
    <row r="3235" ht="14.25" spans="1:26">
      <c r="A3235" s="8" t="s">
        <v>1006</v>
      </c>
      <c r="B3235" s="6" t="s">
        <v>3729</v>
      </c>
      <c r="C3235" s="8" t="s">
        <v>1724</v>
      </c>
      <c r="D3235" s="8" t="s">
        <v>1725</v>
      </c>
      <c r="E3235" s="8" t="s">
        <v>14</v>
      </c>
    </row>
    <row r="3236" ht="14.25" spans="1:26">
      <c r="A3236" s="8" t="s">
        <v>1006</v>
      </c>
      <c r="B3236" s="6" t="s">
        <v>3729</v>
      </c>
      <c r="C3236" s="8" t="s">
        <v>3748</v>
      </c>
      <c r="D3236" s="8" t="s">
        <v>3749</v>
      </c>
      <c r="E3236" s="8" t="s">
        <v>14</v>
      </c>
    </row>
    <row r="3237" ht="14.25" spans="1:26">
      <c r="A3237" s="8" t="s">
        <v>1006</v>
      </c>
      <c r="B3237" s="6" t="s">
        <v>3729</v>
      </c>
      <c r="C3237" s="8" t="s">
        <v>3750</v>
      </c>
      <c r="D3237" s="8" t="s">
        <v>3751</v>
      </c>
      <c r="E3237" s="8" t="s">
        <v>14</v>
      </c>
    </row>
    <row r="3238" ht="14.25" spans="1:26">
      <c r="A3238" s="55" t="s">
        <v>1006</v>
      </c>
      <c r="B3238" s="38" t="s">
        <v>3729</v>
      </c>
      <c r="C3238" s="55" t="s">
        <v>1970</v>
      </c>
      <c r="D3238" s="55" t="s">
        <v>1971</v>
      </c>
      <c r="E3238" s="55" t="s">
        <v>18</v>
      </c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41"/>
      <c r="Q3238" s="41"/>
      <c r="R3238" s="41"/>
      <c r="S3238" s="41"/>
      <c r="T3238" s="41"/>
      <c r="U3238" s="41"/>
      <c r="V3238" s="41"/>
      <c r="W3238" s="41"/>
      <c r="X3238" s="41"/>
      <c r="Y3238" s="41"/>
      <c r="Z3238" s="41"/>
    </row>
    <row r="3239" ht="14.25" spans="1:26">
      <c r="A3239" s="8" t="s">
        <v>46</v>
      </c>
      <c r="B3239" s="6" t="s">
        <v>3729</v>
      </c>
      <c r="C3239" s="8" t="s">
        <v>926</v>
      </c>
      <c r="D3239" s="8" t="s">
        <v>927</v>
      </c>
      <c r="E3239" s="8" t="s">
        <v>12</v>
      </c>
    </row>
    <row r="3240" ht="14.25" spans="1:26">
      <c r="A3240" s="8" t="s">
        <v>46</v>
      </c>
      <c r="B3240" s="6" t="s">
        <v>3729</v>
      </c>
      <c r="C3240" s="8" t="s">
        <v>387</v>
      </c>
      <c r="D3240" s="8" t="s">
        <v>388</v>
      </c>
      <c r="E3240" s="8" t="s">
        <v>12</v>
      </c>
    </row>
    <row r="3241" ht="14.25" spans="1:26">
      <c r="A3241" s="8" t="s">
        <v>46</v>
      </c>
      <c r="B3241" s="6" t="s">
        <v>3729</v>
      </c>
      <c r="C3241" s="8" t="s">
        <v>3752</v>
      </c>
      <c r="D3241" s="8" t="s">
        <v>3753</v>
      </c>
      <c r="E3241" s="8" t="s">
        <v>14</v>
      </c>
    </row>
    <row r="3242" ht="14.25" spans="1:26">
      <c r="A3242" s="8" t="s">
        <v>46</v>
      </c>
      <c r="B3242" s="6" t="s">
        <v>3729</v>
      </c>
      <c r="C3242" s="8" t="s">
        <v>979</v>
      </c>
      <c r="D3242" s="8" t="s">
        <v>980</v>
      </c>
      <c r="E3242" s="8" t="s">
        <v>14</v>
      </c>
    </row>
    <row r="3243" ht="14.25" spans="1:26">
      <c r="A3243" s="8" t="s">
        <v>46</v>
      </c>
      <c r="B3243" s="6" t="s">
        <v>3729</v>
      </c>
      <c r="C3243" s="8" t="s">
        <v>415</v>
      </c>
      <c r="D3243" s="8" t="s">
        <v>416</v>
      </c>
      <c r="E3243" s="8" t="s">
        <v>14</v>
      </c>
    </row>
    <row r="3244" ht="14.25" spans="1:26">
      <c r="A3244" s="8" t="s">
        <v>46</v>
      </c>
      <c r="B3244" s="6" t="s">
        <v>3729</v>
      </c>
      <c r="C3244" s="8" t="s">
        <v>2501</v>
      </c>
      <c r="D3244" s="8" t="s">
        <v>2502</v>
      </c>
      <c r="E3244" s="8" t="s">
        <v>14</v>
      </c>
    </row>
    <row r="3245" ht="14.25" spans="1:26">
      <c r="A3245" s="8" t="s">
        <v>46</v>
      </c>
      <c r="B3245" s="6" t="s">
        <v>3729</v>
      </c>
      <c r="C3245" s="8" t="s">
        <v>117</v>
      </c>
      <c r="D3245" s="8" t="s">
        <v>118</v>
      </c>
      <c r="E3245" s="8" t="s">
        <v>14</v>
      </c>
    </row>
    <row r="3246" ht="14.25" spans="1:26">
      <c r="A3246" s="8" t="s">
        <v>46</v>
      </c>
      <c r="B3246" s="6" t="s">
        <v>3729</v>
      </c>
      <c r="C3246" s="8" t="s">
        <v>379</v>
      </c>
      <c r="D3246" s="8" t="s">
        <v>380</v>
      </c>
      <c r="E3246" s="8" t="s">
        <v>14</v>
      </c>
    </row>
    <row r="3247" ht="14.25" spans="1:26">
      <c r="A3247" s="8" t="s">
        <v>46</v>
      </c>
      <c r="B3247" s="6" t="s">
        <v>3729</v>
      </c>
      <c r="C3247" s="8" t="s">
        <v>3754</v>
      </c>
      <c r="D3247" s="8" t="s">
        <v>3755</v>
      </c>
      <c r="E3247" s="8" t="s">
        <v>14</v>
      </c>
    </row>
    <row r="3248" ht="14.25" spans="1:26">
      <c r="A3248" s="8" t="s">
        <v>46</v>
      </c>
      <c r="B3248" s="6" t="s">
        <v>3729</v>
      </c>
      <c r="C3248" s="8" t="s">
        <v>3756</v>
      </c>
      <c r="D3248" s="8" t="s">
        <v>3757</v>
      </c>
      <c r="E3248" s="8" t="s">
        <v>14</v>
      </c>
    </row>
    <row r="3249" ht="14.25" spans="1:26">
      <c r="A3249" s="8" t="s">
        <v>46</v>
      </c>
      <c r="B3249" s="6" t="s">
        <v>3729</v>
      </c>
      <c r="C3249" s="8" t="s">
        <v>2894</v>
      </c>
      <c r="D3249" s="8" t="s">
        <v>2895</v>
      </c>
      <c r="E3249" s="8" t="s">
        <v>14</v>
      </c>
    </row>
    <row r="3250" ht="14.25" spans="1:26">
      <c r="A3250" s="8" t="s">
        <v>46</v>
      </c>
      <c r="B3250" s="6" t="s">
        <v>3729</v>
      </c>
      <c r="C3250" s="8" t="s">
        <v>3758</v>
      </c>
      <c r="D3250" s="8" t="s">
        <v>3759</v>
      </c>
      <c r="E3250" s="8" t="s">
        <v>14</v>
      </c>
    </row>
    <row r="3251" ht="14.25" spans="1:26">
      <c r="A3251" s="8" t="s">
        <v>46</v>
      </c>
      <c r="B3251" s="6" t="s">
        <v>3729</v>
      </c>
      <c r="C3251" s="8" t="s">
        <v>3760</v>
      </c>
      <c r="D3251" s="8" t="s">
        <v>3761</v>
      </c>
      <c r="E3251" s="8" t="s">
        <v>14</v>
      </c>
    </row>
    <row r="3252" ht="14.25" spans="1:26">
      <c r="A3252" s="8" t="s">
        <v>46</v>
      </c>
      <c r="B3252" s="6" t="s">
        <v>3729</v>
      </c>
      <c r="C3252" s="8" t="s">
        <v>715</v>
      </c>
      <c r="D3252" s="8" t="s">
        <v>716</v>
      </c>
      <c r="E3252" s="8" t="s">
        <v>14</v>
      </c>
    </row>
    <row r="3253" ht="14.25" spans="1:26">
      <c r="A3253" s="8" t="s">
        <v>46</v>
      </c>
      <c r="B3253" s="6" t="s">
        <v>3729</v>
      </c>
      <c r="C3253" s="8" t="s">
        <v>3762</v>
      </c>
      <c r="D3253" s="8" t="s">
        <v>3763</v>
      </c>
      <c r="E3253" s="8" t="s">
        <v>18</v>
      </c>
    </row>
    <row r="3254" ht="14.25" spans="1:26">
      <c r="A3254" s="55" t="s">
        <v>46</v>
      </c>
      <c r="B3254" s="38" t="s">
        <v>3729</v>
      </c>
      <c r="C3254" s="55" t="s">
        <v>903</v>
      </c>
      <c r="D3254" s="55" t="s">
        <v>904</v>
      </c>
      <c r="E3254" s="55" t="s">
        <v>18</v>
      </c>
      <c r="F3254" s="41"/>
      <c r="G3254" s="41"/>
      <c r="H3254" s="41"/>
      <c r="I3254" s="41"/>
      <c r="J3254" s="41"/>
      <c r="K3254" s="41"/>
      <c r="L3254" s="41"/>
      <c r="M3254" s="41"/>
      <c r="N3254" s="41"/>
      <c r="O3254" s="41"/>
      <c r="P3254" s="41"/>
      <c r="Q3254" s="41"/>
      <c r="R3254" s="41"/>
      <c r="S3254" s="41"/>
      <c r="T3254" s="41"/>
      <c r="U3254" s="41"/>
      <c r="V3254" s="41"/>
      <c r="W3254" s="41"/>
      <c r="X3254" s="41"/>
      <c r="Y3254" s="41"/>
      <c r="Z3254" s="41"/>
    </row>
    <row r="3255" ht="14.25" spans="1:26">
      <c r="A3255" s="55" t="s">
        <v>46</v>
      </c>
      <c r="B3255" s="38" t="s">
        <v>3729</v>
      </c>
      <c r="C3255" s="55" t="s">
        <v>286</v>
      </c>
      <c r="D3255" s="55" t="s">
        <v>287</v>
      </c>
      <c r="E3255" s="55" t="s">
        <v>18</v>
      </c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  <c r="P3255" s="41"/>
      <c r="Q3255" s="41"/>
      <c r="R3255" s="41"/>
      <c r="S3255" s="41"/>
      <c r="T3255" s="41"/>
      <c r="U3255" s="41"/>
      <c r="V3255" s="41"/>
      <c r="W3255" s="41"/>
      <c r="X3255" s="41"/>
      <c r="Y3255" s="41"/>
      <c r="Z3255" s="41"/>
    </row>
    <row r="3256" ht="14.25" spans="1:26">
      <c r="A3256" s="54" t="s">
        <v>46</v>
      </c>
      <c r="B3256" s="34" t="s">
        <v>3729</v>
      </c>
      <c r="C3256" s="54" t="s">
        <v>3764</v>
      </c>
      <c r="D3256" s="54" t="s">
        <v>3765</v>
      </c>
      <c r="E3256" s="54" t="s">
        <v>18</v>
      </c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</row>
    <row r="3257" ht="14.25" spans="1:26">
      <c r="A3257" s="55" t="s">
        <v>46</v>
      </c>
      <c r="B3257" s="38" t="s">
        <v>3729</v>
      </c>
      <c r="C3257" s="55" t="s">
        <v>236</v>
      </c>
      <c r="D3257" s="55" t="s">
        <v>237</v>
      </c>
      <c r="E3257" s="55" t="s">
        <v>18</v>
      </c>
      <c r="F3257" s="41"/>
      <c r="G3257" s="41"/>
      <c r="H3257" s="41"/>
      <c r="I3257" s="41"/>
      <c r="J3257" s="41"/>
      <c r="K3257" s="41"/>
      <c r="L3257" s="41"/>
      <c r="M3257" s="41"/>
      <c r="N3257" s="41"/>
      <c r="O3257" s="41"/>
      <c r="P3257" s="41"/>
      <c r="Q3257" s="41"/>
      <c r="R3257" s="41"/>
      <c r="S3257" s="41"/>
      <c r="T3257" s="41"/>
      <c r="U3257" s="41"/>
      <c r="V3257" s="41"/>
      <c r="W3257" s="41"/>
      <c r="X3257" s="41"/>
      <c r="Y3257" s="41"/>
      <c r="Z3257" s="41"/>
    </row>
    <row r="3258" ht="14.25" spans="1:26">
      <c r="A3258" s="54" t="s">
        <v>46</v>
      </c>
      <c r="B3258" s="34" t="s">
        <v>3729</v>
      </c>
      <c r="C3258" s="54" t="s">
        <v>3766</v>
      </c>
      <c r="D3258" s="54" t="s">
        <v>3767</v>
      </c>
      <c r="E3258" s="54" t="s">
        <v>18</v>
      </c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</row>
    <row r="3259" ht="14.25" spans="1:26">
      <c r="A3259" s="8" t="s">
        <v>46</v>
      </c>
      <c r="B3259" s="6" t="s">
        <v>3729</v>
      </c>
      <c r="C3259" s="65" t="s">
        <v>3768</v>
      </c>
      <c r="D3259" s="65" t="s">
        <v>3769</v>
      </c>
      <c r="E3259" s="8" t="s">
        <v>22</v>
      </c>
    </row>
    <row r="3260" ht="14.25" spans="1:26">
      <c r="A3260" s="8" t="s">
        <v>46</v>
      </c>
      <c r="B3260" s="6" t="s">
        <v>3729</v>
      </c>
      <c r="C3260" s="65" t="s">
        <v>3770</v>
      </c>
      <c r="D3260" s="65" t="s">
        <v>3771</v>
      </c>
      <c r="E3260" s="8" t="s">
        <v>22</v>
      </c>
    </row>
    <row r="3261" ht="14.25" spans="1:26">
      <c r="A3261" s="8" t="s">
        <v>46</v>
      </c>
      <c r="B3261" s="6" t="s">
        <v>3729</v>
      </c>
      <c r="C3261" s="65" t="s">
        <v>3772</v>
      </c>
      <c r="D3261" s="65" t="s">
        <v>3773</v>
      </c>
      <c r="E3261" s="8" t="s">
        <v>22</v>
      </c>
    </row>
    <row r="3262" ht="14.25" spans="1:26">
      <c r="A3262" s="8" t="s">
        <v>46</v>
      </c>
      <c r="B3262" s="6" t="s">
        <v>3729</v>
      </c>
      <c r="C3262" s="65" t="s">
        <v>3774</v>
      </c>
      <c r="D3262" s="65" t="s">
        <v>3775</v>
      </c>
      <c r="E3262" s="8" t="s">
        <v>22</v>
      </c>
    </row>
    <row r="3263" ht="14.25" spans="1:26">
      <c r="A3263" s="8" t="s">
        <v>46</v>
      </c>
      <c r="B3263" s="6" t="s">
        <v>3729</v>
      </c>
      <c r="C3263" s="65" t="s">
        <v>3776</v>
      </c>
      <c r="D3263" s="65" t="s">
        <v>3777</v>
      </c>
      <c r="E3263" s="8" t="s">
        <v>22</v>
      </c>
    </row>
    <row r="3264" ht="14.25" spans="1:26">
      <c r="A3264" s="8" t="s">
        <v>46</v>
      </c>
      <c r="B3264" s="6" t="s">
        <v>3729</v>
      </c>
      <c r="C3264" s="65" t="s">
        <v>3778</v>
      </c>
      <c r="D3264" s="65" t="s">
        <v>3779</v>
      </c>
      <c r="E3264" s="8" t="s">
        <v>22</v>
      </c>
    </row>
    <row r="3265" ht="14.25" spans="1:5">
      <c r="A3265" s="8" t="s">
        <v>46</v>
      </c>
      <c r="B3265" s="6" t="s">
        <v>3729</v>
      </c>
      <c r="C3265" s="65" t="s">
        <v>3780</v>
      </c>
      <c r="D3265" s="65" t="s">
        <v>3781</v>
      </c>
      <c r="E3265" s="8" t="s">
        <v>22</v>
      </c>
    </row>
    <row r="3266" ht="14.25" spans="1:5">
      <c r="A3266" s="8" t="s">
        <v>46</v>
      </c>
      <c r="B3266" s="6" t="s">
        <v>3729</v>
      </c>
      <c r="C3266" s="8" t="s">
        <v>3518</v>
      </c>
      <c r="D3266" s="8" t="s">
        <v>3519</v>
      </c>
      <c r="E3266" s="8" t="s">
        <v>22</v>
      </c>
    </row>
    <row r="3267" ht="14.25" spans="1:5">
      <c r="A3267" s="8" t="s">
        <v>46</v>
      </c>
      <c r="B3267" s="6" t="s">
        <v>3729</v>
      </c>
      <c r="C3267" s="8" t="s">
        <v>3782</v>
      </c>
      <c r="D3267" s="8" t="s">
        <v>3783</v>
      </c>
      <c r="E3267" s="8" t="s">
        <v>22</v>
      </c>
    </row>
    <row r="3268" ht="14.25" spans="1:5">
      <c r="A3268" s="8" t="s">
        <v>46</v>
      </c>
      <c r="B3268" s="6" t="s">
        <v>3729</v>
      </c>
      <c r="C3268" s="8" t="s">
        <v>3784</v>
      </c>
      <c r="D3268" s="8" t="s">
        <v>3785</v>
      </c>
      <c r="E3268" s="8" t="s">
        <v>22</v>
      </c>
    </row>
    <row r="3269" ht="14.25" spans="1:5">
      <c r="A3269" s="8" t="s">
        <v>46</v>
      </c>
      <c r="B3269" s="6" t="s">
        <v>3729</v>
      </c>
      <c r="C3269" s="8" t="s">
        <v>3786</v>
      </c>
      <c r="D3269" s="8" t="s">
        <v>3787</v>
      </c>
      <c r="E3269" s="8" t="s">
        <v>22</v>
      </c>
    </row>
    <row r="3270" ht="14.25" spans="1:5">
      <c r="A3270" s="8" t="s">
        <v>46</v>
      </c>
      <c r="B3270" s="6" t="s">
        <v>3729</v>
      </c>
      <c r="C3270" s="8" t="s">
        <v>2588</v>
      </c>
      <c r="D3270" s="8" t="s">
        <v>2589</v>
      </c>
      <c r="E3270" s="8" t="s">
        <v>22</v>
      </c>
    </row>
    <row r="3271" ht="14.25" spans="1:5">
      <c r="A3271" s="8" t="s">
        <v>46</v>
      </c>
      <c r="B3271" s="6" t="s">
        <v>3729</v>
      </c>
      <c r="C3271" s="8" t="s">
        <v>3788</v>
      </c>
      <c r="D3271" s="8" t="s">
        <v>3789</v>
      </c>
      <c r="E3271" s="8" t="s">
        <v>22</v>
      </c>
    </row>
    <row r="3272" ht="14.25" spans="1:5">
      <c r="A3272" s="8" t="s">
        <v>46</v>
      </c>
      <c r="B3272" s="6" t="s">
        <v>3729</v>
      </c>
      <c r="C3272" s="65" t="s">
        <v>3790</v>
      </c>
      <c r="D3272" s="65" t="s">
        <v>3791</v>
      </c>
      <c r="E3272" s="8" t="s">
        <v>22</v>
      </c>
    </row>
    <row r="3273" ht="14.25" spans="1:5">
      <c r="A3273" s="8" t="s">
        <v>46</v>
      </c>
      <c r="B3273" s="6" t="s">
        <v>3729</v>
      </c>
      <c r="C3273" s="65" t="s">
        <v>3792</v>
      </c>
      <c r="D3273" s="65" t="s">
        <v>3793</v>
      </c>
      <c r="E3273" s="8" t="s">
        <v>22</v>
      </c>
    </row>
    <row r="3274" ht="14.25" spans="1:5">
      <c r="A3274" s="8" t="s">
        <v>46</v>
      </c>
      <c r="B3274" s="6" t="s">
        <v>3729</v>
      </c>
      <c r="C3274" s="65" t="s">
        <v>3794</v>
      </c>
      <c r="D3274" s="65" t="s">
        <v>3795</v>
      </c>
      <c r="E3274" s="8" t="s">
        <v>22</v>
      </c>
    </row>
    <row r="3275" ht="14.25" spans="1:5">
      <c r="A3275" s="8" t="s">
        <v>46</v>
      </c>
      <c r="B3275" s="6" t="s">
        <v>3729</v>
      </c>
      <c r="C3275" s="65" t="s">
        <v>3796</v>
      </c>
      <c r="D3275" s="65" t="s">
        <v>3797</v>
      </c>
      <c r="E3275" s="8" t="s">
        <v>22</v>
      </c>
    </row>
    <row r="3276" ht="14.25" spans="1:5">
      <c r="A3276" s="8" t="s">
        <v>46</v>
      </c>
      <c r="B3276" s="6" t="s">
        <v>3729</v>
      </c>
      <c r="C3276" s="65" t="s">
        <v>3798</v>
      </c>
      <c r="D3276" s="65" t="s">
        <v>3799</v>
      </c>
      <c r="E3276" s="8" t="s">
        <v>22</v>
      </c>
    </row>
    <row r="3277" ht="14.25" spans="1:5">
      <c r="A3277" s="8" t="s">
        <v>46</v>
      </c>
      <c r="B3277" s="6" t="s">
        <v>3729</v>
      </c>
      <c r="C3277" s="65" t="s">
        <v>3800</v>
      </c>
      <c r="D3277" s="65" t="s">
        <v>3801</v>
      </c>
      <c r="E3277" s="8" t="s">
        <v>22</v>
      </c>
    </row>
    <row r="3278" ht="14.25" spans="1:5">
      <c r="A3278" s="8" t="s">
        <v>46</v>
      </c>
      <c r="B3278" s="6" t="s">
        <v>3729</v>
      </c>
      <c r="C3278" s="8" t="s">
        <v>1668</v>
      </c>
      <c r="D3278" s="8" t="s">
        <v>1669</v>
      </c>
      <c r="E3278" s="8" t="s">
        <v>22</v>
      </c>
    </row>
    <row r="3279" ht="14.25" spans="1:5">
      <c r="A3279" s="8" t="s">
        <v>46</v>
      </c>
      <c r="B3279" s="6" t="s">
        <v>3729</v>
      </c>
      <c r="C3279" s="8" t="s">
        <v>3802</v>
      </c>
      <c r="D3279" s="8" t="s">
        <v>3803</v>
      </c>
      <c r="E3279" s="8" t="s">
        <v>22</v>
      </c>
    </row>
    <row r="3280" ht="14.25" spans="1:5">
      <c r="A3280" s="8" t="s">
        <v>46</v>
      </c>
      <c r="B3280" s="6" t="s">
        <v>3729</v>
      </c>
      <c r="C3280" s="65" t="s">
        <v>3804</v>
      </c>
      <c r="D3280" s="65" t="s">
        <v>3805</v>
      </c>
      <c r="E3280" s="8" t="s">
        <v>22</v>
      </c>
    </row>
    <row r="3281" ht="14.25" spans="1:5">
      <c r="A3281" s="8" t="s">
        <v>46</v>
      </c>
      <c r="B3281" s="6" t="s">
        <v>3729</v>
      </c>
      <c r="C3281" s="65" t="s">
        <v>2074</v>
      </c>
      <c r="D3281" s="65" t="s">
        <v>2075</v>
      </c>
      <c r="E3281" s="8" t="s">
        <v>22</v>
      </c>
    </row>
    <row r="3282" ht="14.25" spans="1:5">
      <c r="A3282" s="8" t="s">
        <v>46</v>
      </c>
      <c r="B3282" s="6" t="s">
        <v>3729</v>
      </c>
      <c r="C3282" s="65" t="s">
        <v>1838</v>
      </c>
      <c r="D3282" s="65" t="s">
        <v>1839</v>
      </c>
      <c r="E3282" s="8" t="s">
        <v>22</v>
      </c>
    </row>
    <row r="3283" ht="14.25" spans="1:5">
      <c r="A3283" s="8" t="s">
        <v>46</v>
      </c>
      <c r="B3283" s="6" t="s">
        <v>3729</v>
      </c>
      <c r="C3283" s="65" t="s">
        <v>3806</v>
      </c>
      <c r="D3283" s="65" t="s">
        <v>3807</v>
      </c>
      <c r="E3283" s="8" t="s">
        <v>22</v>
      </c>
    </row>
    <row r="3284" ht="14.25" spans="1:5">
      <c r="A3284" s="8" t="s">
        <v>46</v>
      </c>
      <c r="B3284" s="6" t="s">
        <v>3729</v>
      </c>
      <c r="C3284" s="8" t="s">
        <v>3808</v>
      </c>
      <c r="D3284" s="8" t="s">
        <v>3809</v>
      </c>
      <c r="E3284" s="8" t="s">
        <v>22</v>
      </c>
    </row>
    <row r="3285" ht="14.25" spans="1:5">
      <c r="A3285" s="8" t="s">
        <v>46</v>
      </c>
      <c r="B3285" s="6" t="s">
        <v>3729</v>
      </c>
      <c r="C3285" s="8" t="s">
        <v>3810</v>
      </c>
      <c r="D3285" s="8" t="s">
        <v>3811</v>
      </c>
      <c r="E3285" s="8" t="s">
        <v>22</v>
      </c>
    </row>
    <row r="3286" ht="14.25" spans="1:5">
      <c r="A3286" s="8" t="s">
        <v>46</v>
      </c>
      <c r="B3286" s="6" t="s">
        <v>3729</v>
      </c>
      <c r="C3286" s="8" t="s">
        <v>3812</v>
      </c>
      <c r="D3286" s="8" t="s">
        <v>3813</v>
      </c>
      <c r="E3286" s="8" t="s">
        <v>22</v>
      </c>
    </row>
    <row r="3287" ht="14.25" spans="1:5">
      <c r="A3287" s="8" t="s">
        <v>46</v>
      </c>
      <c r="B3287" s="6" t="s">
        <v>3729</v>
      </c>
      <c r="C3287" s="8" t="s">
        <v>3814</v>
      </c>
      <c r="D3287" s="8" t="s">
        <v>3815</v>
      </c>
      <c r="E3287" s="8" t="s">
        <v>22</v>
      </c>
    </row>
    <row r="3288" ht="14.25" spans="1:5">
      <c r="A3288" s="8" t="s">
        <v>46</v>
      </c>
      <c r="B3288" s="6" t="s">
        <v>3729</v>
      </c>
      <c r="C3288" s="8" t="s">
        <v>3816</v>
      </c>
      <c r="D3288" s="8" t="s">
        <v>3817</v>
      </c>
      <c r="E3288" s="8" t="s">
        <v>22</v>
      </c>
    </row>
    <row r="3289" ht="14.25" spans="1:5">
      <c r="A3289" s="8" t="s">
        <v>46</v>
      </c>
      <c r="B3289" s="6" t="s">
        <v>3729</v>
      </c>
      <c r="C3289" s="8" t="s">
        <v>3818</v>
      </c>
      <c r="D3289" s="8" t="s">
        <v>3819</v>
      </c>
      <c r="E3289" s="8" t="s">
        <v>22</v>
      </c>
    </row>
    <row r="3290" ht="14.25" spans="1:5">
      <c r="A3290" s="8" t="s">
        <v>46</v>
      </c>
      <c r="B3290" s="6" t="s">
        <v>3729</v>
      </c>
      <c r="C3290" s="8" t="s">
        <v>3820</v>
      </c>
      <c r="D3290" s="8" t="s">
        <v>3821</v>
      </c>
      <c r="E3290" s="8" t="s">
        <v>22</v>
      </c>
    </row>
    <row r="3291" ht="14.25" spans="1:5">
      <c r="A3291" s="8" t="s">
        <v>46</v>
      </c>
      <c r="B3291" s="6" t="s">
        <v>3729</v>
      </c>
      <c r="C3291" s="65" t="s">
        <v>3822</v>
      </c>
      <c r="D3291" s="65" t="s">
        <v>3823</v>
      </c>
      <c r="E3291" s="8" t="s">
        <v>22</v>
      </c>
    </row>
    <row r="3292" ht="14.25" spans="1:5">
      <c r="A3292" s="8" t="s">
        <v>46</v>
      </c>
      <c r="B3292" s="6" t="s">
        <v>3729</v>
      </c>
      <c r="C3292" s="65" t="s">
        <v>3824</v>
      </c>
      <c r="D3292" s="65" t="s">
        <v>3825</v>
      </c>
      <c r="E3292" s="8" t="s">
        <v>22</v>
      </c>
    </row>
    <row r="3293" ht="14.25" spans="1:5">
      <c r="A3293" s="8" t="s">
        <v>46</v>
      </c>
      <c r="B3293" s="6" t="s">
        <v>3729</v>
      </c>
      <c r="C3293" s="65" t="s">
        <v>2430</v>
      </c>
      <c r="D3293" s="65" t="s">
        <v>2431</v>
      </c>
      <c r="E3293" s="8" t="s">
        <v>22</v>
      </c>
    </row>
    <row r="3294" ht="14.25" spans="1:5">
      <c r="A3294" s="8" t="s">
        <v>46</v>
      </c>
      <c r="B3294" s="6" t="s">
        <v>3729</v>
      </c>
      <c r="C3294" s="65" t="s">
        <v>3826</v>
      </c>
      <c r="D3294" s="65" t="s">
        <v>3827</v>
      </c>
      <c r="E3294" s="8" t="s">
        <v>22</v>
      </c>
    </row>
    <row r="3295" ht="14.25" spans="1:5">
      <c r="A3295" s="8" t="s">
        <v>46</v>
      </c>
      <c r="B3295" s="6" t="s">
        <v>3729</v>
      </c>
      <c r="C3295" s="8" t="s">
        <v>3828</v>
      </c>
      <c r="D3295" s="8" t="s">
        <v>3829</v>
      </c>
      <c r="E3295" s="8" t="s">
        <v>22</v>
      </c>
    </row>
    <row r="3296" ht="14.25" spans="1:5">
      <c r="A3296" s="8" t="s">
        <v>46</v>
      </c>
      <c r="B3296" s="6" t="s">
        <v>3729</v>
      </c>
      <c r="C3296" s="8" t="s">
        <v>3830</v>
      </c>
      <c r="D3296" s="8" t="s">
        <v>3831</v>
      </c>
      <c r="E3296" s="8" t="s">
        <v>22</v>
      </c>
    </row>
    <row r="3297" ht="14.25" spans="1:5">
      <c r="A3297" s="8" t="s">
        <v>46</v>
      </c>
      <c r="B3297" s="6" t="s">
        <v>3729</v>
      </c>
      <c r="C3297" s="8" t="s">
        <v>3832</v>
      </c>
      <c r="D3297" s="8" t="s">
        <v>3833</v>
      </c>
      <c r="E3297" s="8" t="s">
        <v>22</v>
      </c>
    </row>
    <row r="3298" ht="14.25" spans="1:5">
      <c r="A3298" s="8" t="s">
        <v>46</v>
      </c>
      <c r="B3298" s="6" t="s">
        <v>3729</v>
      </c>
      <c r="C3298" s="8" t="s">
        <v>1088</v>
      </c>
      <c r="D3298" s="8" t="s">
        <v>1089</v>
      </c>
      <c r="E3298" s="8" t="s">
        <v>22</v>
      </c>
    </row>
    <row r="3299" ht="14.25" spans="1:5">
      <c r="A3299" s="8" t="s">
        <v>46</v>
      </c>
      <c r="B3299" s="6" t="s">
        <v>3729</v>
      </c>
      <c r="C3299" s="8" t="s">
        <v>1451</v>
      </c>
      <c r="D3299" s="8" t="s">
        <v>1452</v>
      </c>
      <c r="E3299" s="8" t="s">
        <v>22</v>
      </c>
    </row>
    <row r="3300" ht="14.25" spans="1:5">
      <c r="A3300" s="8" t="s">
        <v>46</v>
      </c>
      <c r="B3300" s="6" t="s">
        <v>3729</v>
      </c>
      <c r="C3300" s="65" t="s">
        <v>3834</v>
      </c>
      <c r="D3300" s="65" t="s">
        <v>3835</v>
      </c>
      <c r="E3300" s="8" t="s">
        <v>22</v>
      </c>
    </row>
    <row r="3301" ht="14.25" spans="1:5">
      <c r="A3301" s="8" t="s">
        <v>46</v>
      </c>
      <c r="B3301" s="6" t="s">
        <v>3729</v>
      </c>
      <c r="C3301" s="8" t="s">
        <v>3836</v>
      </c>
      <c r="D3301" s="8" t="s">
        <v>3837</v>
      </c>
      <c r="E3301" s="8" t="s">
        <v>22</v>
      </c>
    </row>
    <row r="3302" ht="14.25" spans="1:5">
      <c r="A3302" s="8" t="s">
        <v>46</v>
      </c>
      <c r="B3302" s="6" t="s">
        <v>3729</v>
      </c>
      <c r="C3302" s="8" t="s">
        <v>3838</v>
      </c>
      <c r="D3302" s="8" t="s">
        <v>3839</v>
      </c>
      <c r="E3302" s="8" t="s">
        <v>22</v>
      </c>
    </row>
    <row r="3303" ht="14.25" spans="1:5">
      <c r="A3303" s="8" t="s">
        <v>46</v>
      </c>
      <c r="B3303" s="6" t="s">
        <v>3729</v>
      </c>
      <c r="C3303" s="8" t="s">
        <v>1936</v>
      </c>
      <c r="D3303" s="8" t="s">
        <v>1937</v>
      </c>
      <c r="E3303" s="8" t="s">
        <v>22</v>
      </c>
    </row>
    <row r="3304" ht="14.25" spans="1:5">
      <c r="A3304" s="8" t="s">
        <v>46</v>
      </c>
      <c r="B3304" s="6" t="s">
        <v>3729</v>
      </c>
      <c r="C3304" s="8" t="s">
        <v>3840</v>
      </c>
      <c r="D3304" s="8" t="s">
        <v>3841</v>
      </c>
      <c r="E3304" s="8" t="s">
        <v>22</v>
      </c>
    </row>
    <row r="3305" ht="14.25" spans="1:5">
      <c r="A3305" s="8" t="s">
        <v>46</v>
      </c>
      <c r="B3305" s="6" t="s">
        <v>3729</v>
      </c>
      <c r="C3305" s="65" t="s">
        <v>1716</v>
      </c>
      <c r="D3305" s="65" t="s">
        <v>1717</v>
      </c>
      <c r="E3305" s="8" t="s">
        <v>22</v>
      </c>
    </row>
    <row r="3306" ht="14.25" spans="1:5">
      <c r="A3306" s="8" t="s">
        <v>46</v>
      </c>
      <c r="B3306" s="6" t="s">
        <v>3729</v>
      </c>
      <c r="C3306" s="65" t="s">
        <v>3842</v>
      </c>
      <c r="D3306" s="65" t="s">
        <v>3843</v>
      </c>
      <c r="E3306" s="8" t="s">
        <v>22</v>
      </c>
    </row>
    <row r="3307" ht="14.25" spans="1:5">
      <c r="A3307" s="8" t="s">
        <v>46</v>
      </c>
      <c r="B3307" s="6" t="s">
        <v>3729</v>
      </c>
      <c r="C3307" s="65" t="s">
        <v>3844</v>
      </c>
      <c r="D3307" s="65" t="s">
        <v>3845</v>
      </c>
      <c r="E3307" s="8" t="s">
        <v>22</v>
      </c>
    </row>
    <row r="3308" ht="14.25" spans="1:5">
      <c r="A3308" s="8" t="s">
        <v>46</v>
      </c>
      <c r="B3308" s="6" t="s">
        <v>3729</v>
      </c>
      <c r="C3308" s="65" t="s">
        <v>3846</v>
      </c>
      <c r="D3308" s="65" t="s">
        <v>3847</v>
      </c>
      <c r="E3308" s="8" t="s">
        <v>22</v>
      </c>
    </row>
    <row r="3309" ht="14.25" spans="1:5">
      <c r="A3309" s="8" t="s">
        <v>46</v>
      </c>
      <c r="B3309" s="6" t="s">
        <v>3729</v>
      </c>
      <c r="C3309" s="65" t="s">
        <v>3848</v>
      </c>
      <c r="D3309" s="65" t="s">
        <v>3849</v>
      </c>
      <c r="E3309" s="8" t="s">
        <v>22</v>
      </c>
    </row>
    <row r="3310" ht="14.25" spans="1:5">
      <c r="A3310" s="8" t="s">
        <v>46</v>
      </c>
      <c r="B3310" s="6" t="s">
        <v>3729</v>
      </c>
      <c r="C3310" s="65" t="s">
        <v>3850</v>
      </c>
      <c r="D3310" s="65" t="s">
        <v>3851</v>
      </c>
      <c r="E3310" s="8" t="s">
        <v>22</v>
      </c>
    </row>
    <row r="3311" ht="14.25" spans="1:5">
      <c r="A3311" s="8" t="s">
        <v>46</v>
      </c>
      <c r="B3311" s="6" t="s">
        <v>3729</v>
      </c>
      <c r="C3311" s="65" t="s">
        <v>3852</v>
      </c>
      <c r="D3311" s="65" t="s">
        <v>3853</v>
      </c>
      <c r="E3311" s="8" t="s">
        <v>22</v>
      </c>
    </row>
    <row r="3312" ht="14.25" spans="1:5">
      <c r="A3312" s="8" t="s">
        <v>46</v>
      </c>
      <c r="B3312" s="6" t="s">
        <v>3729</v>
      </c>
      <c r="C3312" s="65" t="s">
        <v>3854</v>
      </c>
      <c r="D3312" s="65" t="s">
        <v>3855</v>
      </c>
      <c r="E3312" s="8" t="s">
        <v>22</v>
      </c>
    </row>
    <row r="3313" ht="14.25" spans="1:26">
      <c r="A3313" s="8" t="s">
        <v>46</v>
      </c>
      <c r="B3313" s="6" t="s">
        <v>3729</v>
      </c>
      <c r="C3313" s="65" t="s">
        <v>3856</v>
      </c>
      <c r="D3313" s="65" t="s">
        <v>3857</v>
      </c>
      <c r="E3313" s="8" t="s">
        <v>22</v>
      </c>
    </row>
    <row r="3314" ht="14.25" spans="1:26">
      <c r="A3314" s="66" t="s">
        <v>46</v>
      </c>
      <c r="B3314" s="6" t="s">
        <v>3674</v>
      </c>
      <c r="C3314" s="66" t="s">
        <v>317</v>
      </c>
      <c r="D3314" s="66" t="s">
        <v>318</v>
      </c>
      <c r="E3314" s="66" t="s">
        <v>8</v>
      </c>
    </row>
    <row r="3315" ht="14.25" spans="1:26">
      <c r="A3315" s="66" t="s">
        <v>46</v>
      </c>
      <c r="B3315" s="6" t="s">
        <v>3674</v>
      </c>
      <c r="C3315" s="66" t="s">
        <v>3858</v>
      </c>
      <c r="D3315" s="66" t="s">
        <v>3859</v>
      </c>
      <c r="E3315" s="66" t="s">
        <v>8</v>
      </c>
    </row>
    <row r="3316" ht="14.25" spans="1:26">
      <c r="A3316" s="66" t="s">
        <v>46</v>
      </c>
      <c r="B3316" s="6" t="s">
        <v>3674</v>
      </c>
      <c r="C3316" s="66" t="s">
        <v>3496</v>
      </c>
      <c r="D3316" s="66" t="s">
        <v>3497</v>
      </c>
      <c r="E3316" s="66" t="s">
        <v>8</v>
      </c>
    </row>
    <row r="3317" ht="14.25" spans="1:26">
      <c r="A3317" s="66" t="s">
        <v>46</v>
      </c>
      <c r="B3317" s="6" t="s">
        <v>3674</v>
      </c>
      <c r="C3317" s="66" t="s">
        <v>3860</v>
      </c>
      <c r="D3317" s="66" t="s">
        <v>3861</v>
      </c>
      <c r="E3317" s="66" t="s">
        <v>8</v>
      </c>
    </row>
    <row r="3318" ht="14.25" spans="1:26">
      <c r="A3318" s="66" t="s">
        <v>46</v>
      </c>
      <c r="B3318" s="6" t="s">
        <v>3674</v>
      </c>
      <c r="C3318" s="66" t="s">
        <v>71</v>
      </c>
      <c r="D3318" s="66" t="s">
        <v>72</v>
      </c>
      <c r="E3318" s="66" t="s">
        <v>8</v>
      </c>
    </row>
    <row r="3319" ht="14.25" spans="1:26">
      <c r="A3319" s="66" t="s">
        <v>46</v>
      </c>
      <c r="B3319" s="6" t="s">
        <v>3674</v>
      </c>
      <c r="C3319" s="66" t="s">
        <v>405</v>
      </c>
      <c r="D3319" s="66" t="s">
        <v>406</v>
      </c>
      <c r="E3319" s="66" t="s">
        <v>8</v>
      </c>
    </row>
    <row r="3320" ht="14.25" spans="1:26">
      <c r="A3320" s="66" t="s">
        <v>46</v>
      </c>
      <c r="B3320" s="6" t="s">
        <v>3674</v>
      </c>
      <c r="C3320" s="66" t="s">
        <v>3862</v>
      </c>
      <c r="D3320" s="66" t="s">
        <v>3863</v>
      </c>
      <c r="E3320" s="66" t="s">
        <v>12</v>
      </c>
    </row>
    <row r="3321" ht="14.25" spans="1:26">
      <c r="A3321" s="66" t="s">
        <v>46</v>
      </c>
      <c r="B3321" s="6" t="s">
        <v>3674</v>
      </c>
      <c r="C3321" s="66" t="s">
        <v>2196</v>
      </c>
      <c r="D3321" s="66" t="s">
        <v>2197</v>
      </c>
      <c r="E3321" s="66" t="s">
        <v>12</v>
      </c>
    </row>
    <row r="3322" ht="14.25" spans="1:26">
      <c r="A3322" s="66" t="s">
        <v>46</v>
      </c>
      <c r="B3322" s="6" t="s">
        <v>3674</v>
      </c>
      <c r="C3322" s="66" t="s">
        <v>2501</v>
      </c>
      <c r="D3322" s="66" t="s">
        <v>2502</v>
      </c>
      <c r="E3322" s="66" t="s">
        <v>14</v>
      </c>
    </row>
    <row r="3323" ht="14.25" spans="1:26">
      <c r="A3323" s="66" t="s">
        <v>46</v>
      </c>
      <c r="B3323" s="6" t="s">
        <v>3674</v>
      </c>
      <c r="C3323" s="66" t="s">
        <v>417</v>
      </c>
      <c r="D3323" s="66" t="s">
        <v>418</v>
      </c>
      <c r="E3323" s="66" t="s">
        <v>14</v>
      </c>
    </row>
    <row r="3324" ht="14.25" spans="1:26">
      <c r="A3324" s="66" t="s">
        <v>46</v>
      </c>
      <c r="B3324" s="6" t="s">
        <v>3674</v>
      </c>
      <c r="C3324" s="66" t="s">
        <v>2322</v>
      </c>
      <c r="D3324" s="66" t="s">
        <v>2323</v>
      </c>
      <c r="E3324" s="66" t="s">
        <v>14</v>
      </c>
    </row>
    <row r="3325" ht="14.25" spans="1:26">
      <c r="A3325" s="66" t="s">
        <v>46</v>
      </c>
      <c r="B3325" s="6" t="s">
        <v>3674</v>
      </c>
      <c r="C3325" s="66" t="s">
        <v>705</v>
      </c>
      <c r="D3325" s="66" t="s">
        <v>706</v>
      </c>
      <c r="E3325" s="66" t="s">
        <v>14</v>
      </c>
    </row>
    <row r="3326" ht="14.25" spans="1:26">
      <c r="A3326" s="66" t="s">
        <v>46</v>
      </c>
      <c r="B3326" s="6" t="s">
        <v>3674</v>
      </c>
      <c r="C3326" s="66" t="s">
        <v>3864</v>
      </c>
      <c r="D3326" s="66" t="s">
        <v>3865</v>
      </c>
      <c r="E3326" s="66" t="s">
        <v>14</v>
      </c>
    </row>
    <row r="3327" ht="14.25" spans="1:26">
      <c r="A3327" s="67" t="s">
        <v>46</v>
      </c>
      <c r="B3327" s="38" t="s">
        <v>3674</v>
      </c>
      <c r="C3327" s="67" t="s">
        <v>903</v>
      </c>
      <c r="D3327" s="67" t="s">
        <v>904</v>
      </c>
      <c r="E3327" s="67" t="s">
        <v>18</v>
      </c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  <c r="P3327" s="41"/>
      <c r="Q3327" s="41"/>
      <c r="R3327" s="41"/>
      <c r="S3327" s="41"/>
      <c r="T3327" s="41"/>
      <c r="U3327" s="41"/>
      <c r="V3327" s="41"/>
      <c r="W3327" s="41"/>
      <c r="X3327" s="41"/>
      <c r="Y3327" s="41"/>
      <c r="Z3327" s="41"/>
    </row>
    <row r="3328" ht="14.25" spans="1:26">
      <c r="A3328" s="66" t="s">
        <v>1006</v>
      </c>
      <c r="B3328" s="6" t="s">
        <v>3674</v>
      </c>
      <c r="C3328" s="66" t="s">
        <v>1668</v>
      </c>
      <c r="D3328" s="66" t="s">
        <v>1669</v>
      </c>
      <c r="E3328" s="66" t="s">
        <v>8</v>
      </c>
    </row>
    <row r="3329" ht="14.25" spans="1:8">
      <c r="A3329" s="66" t="s">
        <v>1006</v>
      </c>
      <c r="B3329" s="6" t="s">
        <v>3674</v>
      </c>
      <c r="C3329" s="66" t="s">
        <v>3730</v>
      </c>
      <c r="D3329" s="66" t="s">
        <v>3731</v>
      </c>
      <c r="E3329" s="66" t="s">
        <v>8</v>
      </c>
    </row>
    <row r="3330" ht="14.25" spans="1:8">
      <c r="A3330" s="66" t="s">
        <v>1006</v>
      </c>
      <c r="B3330" s="6" t="s">
        <v>3674</v>
      </c>
      <c r="C3330" s="66" t="s">
        <v>3866</v>
      </c>
      <c r="D3330" s="66" t="s">
        <v>3867</v>
      </c>
      <c r="E3330" s="66" t="s">
        <v>8</v>
      </c>
    </row>
    <row r="3331" ht="14.25" spans="1:8">
      <c r="A3331" s="66" t="s">
        <v>1006</v>
      </c>
      <c r="B3331" s="6" t="s">
        <v>3674</v>
      </c>
      <c r="C3331" s="66" t="s">
        <v>3732</v>
      </c>
      <c r="D3331" s="66" t="s">
        <v>3733</v>
      </c>
      <c r="E3331" s="66" t="s">
        <v>8</v>
      </c>
    </row>
    <row r="3332" ht="14.25" spans="1:8">
      <c r="A3332" s="66" t="s">
        <v>1006</v>
      </c>
      <c r="B3332" s="6" t="s">
        <v>3674</v>
      </c>
      <c r="C3332" s="66" t="s">
        <v>3868</v>
      </c>
      <c r="D3332" s="66" t="s">
        <v>3869</v>
      </c>
      <c r="E3332" s="66" t="s">
        <v>8</v>
      </c>
    </row>
    <row r="3333" ht="14.25" spans="1:8">
      <c r="A3333" s="66" t="s">
        <v>1006</v>
      </c>
      <c r="B3333" s="6" t="s">
        <v>3674</v>
      </c>
      <c r="C3333" s="66" t="s">
        <v>2326</v>
      </c>
      <c r="D3333" s="66" t="s">
        <v>2327</v>
      </c>
      <c r="E3333" s="66" t="s">
        <v>8</v>
      </c>
    </row>
    <row r="3334" ht="14.25" spans="1:8">
      <c r="A3334" s="66" t="s">
        <v>1006</v>
      </c>
      <c r="B3334" s="6" t="s">
        <v>3674</v>
      </c>
      <c r="C3334" s="66" t="s">
        <v>1946</v>
      </c>
      <c r="D3334" s="66" t="s">
        <v>1947</v>
      </c>
      <c r="E3334" s="66" t="s">
        <v>8</v>
      </c>
    </row>
    <row r="3335" ht="14.25" spans="1:8">
      <c r="A3335" s="66" t="s">
        <v>1006</v>
      </c>
      <c r="B3335" s="6" t="s">
        <v>3674</v>
      </c>
      <c r="C3335" s="66" t="s">
        <v>1024</v>
      </c>
      <c r="D3335" s="66" t="s">
        <v>1025</v>
      </c>
      <c r="E3335" s="66" t="s">
        <v>12</v>
      </c>
      <c r="F3335" s="6" t="s">
        <v>1072</v>
      </c>
      <c r="G3335" s="6" t="s">
        <v>56</v>
      </c>
      <c r="H3335" s="6" t="s">
        <v>56</v>
      </c>
    </row>
    <row r="3336" ht="14.25" spans="1:8">
      <c r="A3336" s="66" t="s">
        <v>1006</v>
      </c>
      <c r="B3336" s="6" t="s">
        <v>3674</v>
      </c>
      <c r="C3336" s="66" t="s">
        <v>3870</v>
      </c>
      <c r="D3336" s="66" t="s">
        <v>3871</v>
      </c>
      <c r="E3336" s="66" t="s">
        <v>12</v>
      </c>
      <c r="F3336" s="6" t="s">
        <v>1072</v>
      </c>
      <c r="G3336" s="6" t="s">
        <v>56</v>
      </c>
      <c r="H3336" s="6" t="s">
        <v>56</v>
      </c>
    </row>
    <row r="3337" ht="14.25" spans="1:8">
      <c r="A3337" s="66" t="s">
        <v>1006</v>
      </c>
      <c r="B3337" s="6" t="s">
        <v>3674</v>
      </c>
      <c r="C3337" s="66" t="s">
        <v>2326</v>
      </c>
      <c r="D3337" s="66" t="s">
        <v>2327</v>
      </c>
      <c r="E3337" s="66" t="s">
        <v>12</v>
      </c>
      <c r="F3337" s="6" t="s">
        <v>1072</v>
      </c>
      <c r="G3337" s="6" t="s">
        <v>56</v>
      </c>
      <c r="H3337" s="6" t="s">
        <v>56</v>
      </c>
    </row>
    <row r="3338" ht="14.25" spans="1:8">
      <c r="A3338" s="66" t="s">
        <v>1006</v>
      </c>
      <c r="B3338" s="6" t="s">
        <v>3674</v>
      </c>
      <c r="C3338" s="66" t="s">
        <v>3872</v>
      </c>
      <c r="D3338" s="66" t="s">
        <v>3873</v>
      </c>
      <c r="E3338" s="66" t="s">
        <v>12</v>
      </c>
      <c r="F3338" s="6" t="s">
        <v>1072</v>
      </c>
      <c r="G3338" s="6" t="s">
        <v>56</v>
      </c>
      <c r="H3338" s="6" t="s">
        <v>56</v>
      </c>
    </row>
    <row r="3339" ht="14.25" spans="1:8">
      <c r="A3339" s="66" t="s">
        <v>1006</v>
      </c>
      <c r="B3339" s="6" t="s">
        <v>3674</v>
      </c>
      <c r="C3339" s="66" t="s">
        <v>3874</v>
      </c>
      <c r="D3339" s="66" t="s">
        <v>3875</v>
      </c>
      <c r="E3339" s="66" t="s">
        <v>12</v>
      </c>
      <c r="F3339" s="6" t="s">
        <v>1072</v>
      </c>
      <c r="G3339" s="6" t="s">
        <v>56</v>
      </c>
      <c r="H3339" s="6" t="s">
        <v>56</v>
      </c>
    </row>
    <row r="3340" ht="14.25" spans="1:8">
      <c r="A3340" s="66" t="s">
        <v>1006</v>
      </c>
      <c r="B3340" s="6" t="s">
        <v>3674</v>
      </c>
      <c r="C3340" s="66" t="s">
        <v>1676</v>
      </c>
      <c r="D3340" s="66" t="s">
        <v>1677</v>
      </c>
      <c r="E3340" s="66" t="s">
        <v>12</v>
      </c>
    </row>
    <row r="3341" ht="14.25" spans="1:8">
      <c r="A3341" s="66" t="s">
        <v>1006</v>
      </c>
      <c r="B3341" s="6" t="s">
        <v>3674</v>
      </c>
      <c r="C3341" s="66" t="s">
        <v>3736</v>
      </c>
      <c r="D3341" s="66" t="s">
        <v>3737</v>
      </c>
      <c r="E3341" s="66" t="s">
        <v>12</v>
      </c>
    </row>
    <row r="3342" ht="14.25" spans="1:8">
      <c r="A3342" s="66" t="s">
        <v>1006</v>
      </c>
      <c r="B3342" s="6" t="s">
        <v>3674</v>
      </c>
      <c r="C3342" s="66" t="s">
        <v>2910</v>
      </c>
      <c r="D3342" s="66" t="s">
        <v>2911</v>
      </c>
      <c r="E3342" s="66" t="s">
        <v>12</v>
      </c>
      <c r="F3342" s="6" t="s">
        <v>1072</v>
      </c>
      <c r="G3342" s="6" t="s">
        <v>56</v>
      </c>
      <c r="H3342" s="6" t="s">
        <v>56</v>
      </c>
    </row>
    <row r="3343" ht="14.25" spans="1:8">
      <c r="A3343" s="66" t="s">
        <v>1006</v>
      </c>
      <c r="B3343" s="6" t="s">
        <v>3674</v>
      </c>
      <c r="C3343" s="66" t="s">
        <v>2232</v>
      </c>
      <c r="D3343" s="66" t="s">
        <v>2233</v>
      </c>
      <c r="E3343" s="66" t="s">
        <v>12</v>
      </c>
      <c r="F3343" s="6" t="s">
        <v>1072</v>
      </c>
      <c r="G3343" s="6" t="s">
        <v>56</v>
      </c>
      <c r="H3343" s="6" t="s">
        <v>56</v>
      </c>
    </row>
    <row r="3344" ht="14.25" spans="1:8">
      <c r="A3344" s="66" t="s">
        <v>1006</v>
      </c>
      <c r="B3344" s="6" t="s">
        <v>3674</v>
      </c>
      <c r="C3344" s="66" t="s">
        <v>1694</v>
      </c>
      <c r="D3344" s="66" t="s">
        <v>1695</v>
      </c>
      <c r="E3344" s="66" t="s">
        <v>14</v>
      </c>
    </row>
    <row r="3345" ht="14.25" spans="1:5">
      <c r="A3345" s="66" t="s">
        <v>1006</v>
      </c>
      <c r="B3345" s="6" t="s">
        <v>3674</v>
      </c>
      <c r="C3345" s="66" t="s">
        <v>1696</v>
      </c>
      <c r="D3345" s="66" t="s">
        <v>1697</v>
      </c>
      <c r="E3345" s="66" t="s">
        <v>14</v>
      </c>
    </row>
    <row r="3346" ht="14.25" spans="1:5">
      <c r="A3346" s="66" t="s">
        <v>1006</v>
      </c>
      <c r="B3346" s="6" t="s">
        <v>3674</v>
      </c>
      <c r="C3346" s="66" t="s">
        <v>1048</v>
      </c>
      <c r="D3346" s="66" t="s">
        <v>1049</v>
      </c>
      <c r="E3346" s="66" t="s">
        <v>14</v>
      </c>
    </row>
    <row r="3347" ht="14.25" spans="1:5">
      <c r="A3347" s="66" t="s">
        <v>1006</v>
      </c>
      <c r="B3347" s="6" t="s">
        <v>3674</v>
      </c>
      <c r="C3347" s="66" t="s">
        <v>1451</v>
      </c>
      <c r="D3347" s="66" t="s">
        <v>1452</v>
      </c>
      <c r="E3347" s="66" t="s">
        <v>14</v>
      </c>
    </row>
    <row r="3348" ht="14.25" spans="1:5">
      <c r="A3348" s="66" t="s">
        <v>1006</v>
      </c>
      <c r="B3348" s="6" t="s">
        <v>3674</v>
      </c>
      <c r="C3348" s="66" t="s">
        <v>1712</v>
      </c>
      <c r="D3348" s="66" t="s">
        <v>1713</v>
      </c>
      <c r="E3348" s="66" t="s">
        <v>14</v>
      </c>
    </row>
    <row r="3349" ht="14.25" spans="1:5">
      <c r="A3349" s="6" t="s">
        <v>46</v>
      </c>
      <c r="B3349" s="6" t="s">
        <v>3674</v>
      </c>
      <c r="C3349" s="66" t="s">
        <v>3631</v>
      </c>
      <c r="D3349" s="66" t="s">
        <v>3632</v>
      </c>
      <c r="E3349" s="6" t="s">
        <v>22</v>
      </c>
    </row>
    <row r="3350" ht="14.25" spans="1:5">
      <c r="A3350" s="6" t="s">
        <v>46</v>
      </c>
      <c r="B3350" s="6" t="s">
        <v>3674</v>
      </c>
      <c r="C3350" s="66" t="s">
        <v>1004</v>
      </c>
      <c r="D3350" s="66" t="s">
        <v>1005</v>
      </c>
      <c r="E3350" s="6" t="s">
        <v>22</v>
      </c>
    </row>
    <row r="3351" ht="14.25" spans="1:5">
      <c r="A3351" s="6" t="s">
        <v>46</v>
      </c>
      <c r="B3351" s="6" t="s">
        <v>3674</v>
      </c>
      <c r="C3351" s="66" t="s">
        <v>3876</v>
      </c>
      <c r="D3351" s="66" t="s">
        <v>3877</v>
      </c>
      <c r="E3351" s="6" t="s">
        <v>22</v>
      </c>
    </row>
    <row r="3352" ht="14.25" spans="1:5">
      <c r="A3352" s="6" t="s">
        <v>46</v>
      </c>
      <c r="B3352" s="6" t="s">
        <v>3674</v>
      </c>
      <c r="C3352" s="66" t="s">
        <v>230</v>
      </c>
      <c r="D3352" s="66" t="s">
        <v>231</v>
      </c>
      <c r="E3352" s="6" t="s">
        <v>22</v>
      </c>
    </row>
    <row r="3353" ht="14.25" spans="1:5">
      <c r="A3353" s="6" t="s">
        <v>46</v>
      </c>
      <c r="B3353" s="6" t="s">
        <v>3674</v>
      </c>
      <c r="C3353" s="66" t="s">
        <v>3878</v>
      </c>
      <c r="D3353" s="66" t="s">
        <v>3879</v>
      </c>
      <c r="E3353" s="6" t="s">
        <v>22</v>
      </c>
    </row>
    <row r="3354" ht="14.25" spans="1:5">
      <c r="A3354" s="6" t="s">
        <v>46</v>
      </c>
      <c r="B3354" s="6" t="s">
        <v>3674</v>
      </c>
      <c r="C3354" s="66" t="s">
        <v>2491</v>
      </c>
      <c r="D3354" s="66" t="s">
        <v>2492</v>
      </c>
      <c r="E3354" s="6" t="s">
        <v>22</v>
      </c>
    </row>
    <row r="3355" ht="14.25" spans="1:5">
      <c r="A3355" s="6" t="s">
        <v>46</v>
      </c>
      <c r="B3355" s="6" t="s">
        <v>3674</v>
      </c>
      <c r="C3355" s="66" t="s">
        <v>3880</v>
      </c>
      <c r="D3355" s="66" t="s">
        <v>3881</v>
      </c>
      <c r="E3355" s="6" t="s">
        <v>22</v>
      </c>
    </row>
    <row r="3356" ht="14.25" spans="1:5">
      <c r="A3356" s="6" t="s">
        <v>46</v>
      </c>
      <c r="B3356" s="6" t="s">
        <v>3674</v>
      </c>
      <c r="C3356" s="66" t="s">
        <v>3882</v>
      </c>
      <c r="D3356" s="66" t="s">
        <v>3883</v>
      </c>
      <c r="E3356" s="6" t="s">
        <v>22</v>
      </c>
    </row>
    <row r="3357" ht="14.25" spans="1:5">
      <c r="A3357" s="6" t="s">
        <v>46</v>
      </c>
      <c r="B3357" s="6" t="s">
        <v>3674</v>
      </c>
      <c r="C3357" s="66" t="s">
        <v>3884</v>
      </c>
      <c r="D3357" s="66" t="s">
        <v>3885</v>
      </c>
      <c r="E3357" s="6" t="s">
        <v>22</v>
      </c>
    </row>
    <row r="3358" ht="14.25" spans="1:5">
      <c r="A3358" s="6" t="s">
        <v>46</v>
      </c>
      <c r="B3358" s="6" t="s">
        <v>3674</v>
      </c>
      <c r="C3358" s="66" t="s">
        <v>1004</v>
      </c>
      <c r="D3358" s="66" t="s">
        <v>1005</v>
      </c>
      <c r="E3358" s="6" t="s">
        <v>22</v>
      </c>
    </row>
    <row r="3359" ht="14.25" spans="1:5">
      <c r="A3359" s="6" t="s">
        <v>46</v>
      </c>
      <c r="B3359" s="6" t="s">
        <v>3674</v>
      </c>
      <c r="C3359" s="66" t="s">
        <v>3876</v>
      </c>
      <c r="D3359" s="66" t="s">
        <v>3877</v>
      </c>
      <c r="E3359" s="6" t="s">
        <v>22</v>
      </c>
    </row>
    <row r="3360" ht="14.25" spans="1:5">
      <c r="A3360" s="6" t="s">
        <v>46</v>
      </c>
      <c r="B3360" s="6" t="s">
        <v>3674</v>
      </c>
      <c r="C3360" s="66" t="s">
        <v>230</v>
      </c>
      <c r="D3360" s="66" t="s">
        <v>231</v>
      </c>
      <c r="E3360" s="6" t="s">
        <v>22</v>
      </c>
    </row>
    <row r="3361" ht="14.25" spans="1:5">
      <c r="A3361" s="6" t="s">
        <v>46</v>
      </c>
      <c r="B3361" s="6" t="s">
        <v>3674</v>
      </c>
      <c r="C3361" s="66" t="s">
        <v>3886</v>
      </c>
      <c r="D3361" s="66" t="s">
        <v>3887</v>
      </c>
      <c r="E3361" s="6" t="s">
        <v>22</v>
      </c>
    </row>
    <row r="3362" ht="14.25" spans="1:5">
      <c r="A3362" s="6" t="s">
        <v>46</v>
      </c>
      <c r="B3362" s="6" t="s">
        <v>3674</v>
      </c>
      <c r="C3362" s="66" t="s">
        <v>3878</v>
      </c>
      <c r="D3362" s="66" t="s">
        <v>3879</v>
      </c>
      <c r="E3362" s="6" t="s">
        <v>22</v>
      </c>
    </row>
    <row r="3363" ht="14.25" spans="1:5">
      <c r="A3363" s="6" t="s">
        <v>46</v>
      </c>
      <c r="B3363" s="6" t="s">
        <v>3674</v>
      </c>
      <c r="C3363" s="66" t="s">
        <v>3888</v>
      </c>
      <c r="D3363" s="66" t="s">
        <v>3889</v>
      </c>
      <c r="E3363" s="6" t="s">
        <v>22</v>
      </c>
    </row>
    <row r="3364" ht="14.25" spans="1:5">
      <c r="A3364" s="6" t="s">
        <v>46</v>
      </c>
      <c r="B3364" s="6" t="s">
        <v>3674</v>
      </c>
      <c r="C3364" s="66" t="s">
        <v>917</v>
      </c>
      <c r="D3364" s="66" t="s">
        <v>918</v>
      </c>
      <c r="E3364" s="6" t="s">
        <v>22</v>
      </c>
    </row>
    <row r="3365" ht="14.25" spans="1:5">
      <c r="A3365" s="6" t="s">
        <v>46</v>
      </c>
      <c r="B3365" s="6" t="s">
        <v>3674</v>
      </c>
      <c r="C3365" s="66" t="s">
        <v>3890</v>
      </c>
      <c r="D3365" s="66" t="s">
        <v>3891</v>
      </c>
      <c r="E3365" s="6" t="s">
        <v>22</v>
      </c>
    </row>
    <row r="3366" ht="14.25" spans="1:5">
      <c r="A3366" s="6" t="s">
        <v>46</v>
      </c>
      <c r="B3366" s="6" t="s">
        <v>3674</v>
      </c>
      <c r="C3366" s="66" t="s">
        <v>3892</v>
      </c>
      <c r="D3366" s="66" t="s">
        <v>3893</v>
      </c>
      <c r="E3366" s="6" t="s">
        <v>22</v>
      </c>
    </row>
    <row r="3367" ht="14.25" spans="1:5">
      <c r="A3367" s="6" t="s">
        <v>46</v>
      </c>
      <c r="B3367" s="6" t="s">
        <v>3674</v>
      </c>
      <c r="C3367" s="66" t="s">
        <v>3894</v>
      </c>
      <c r="D3367" s="66" t="s">
        <v>3895</v>
      </c>
      <c r="E3367" s="6" t="s">
        <v>22</v>
      </c>
    </row>
    <row r="3368" ht="14.25" spans="1:5">
      <c r="A3368" s="6" t="s">
        <v>46</v>
      </c>
      <c r="B3368" s="6" t="s">
        <v>3674</v>
      </c>
      <c r="C3368" s="66" t="s">
        <v>181</v>
      </c>
      <c r="D3368" s="66" t="s">
        <v>182</v>
      </c>
      <c r="E3368" s="6" t="s">
        <v>22</v>
      </c>
    </row>
    <row r="3369" ht="14.25" spans="1:5">
      <c r="A3369" s="6" t="s">
        <v>46</v>
      </c>
      <c r="B3369" s="6" t="s">
        <v>3674</v>
      </c>
      <c r="C3369" s="66" t="s">
        <v>3888</v>
      </c>
      <c r="D3369" s="66" t="s">
        <v>3889</v>
      </c>
      <c r="E3369" s="6" t="s">
        <v>22</v>
      </c>
    </row>
    <row r="3370" ht="14.25" spans="1:5">
      <c r="A3370" s="6" t="s">
        <v>46</v>
      </c>
      <c r="B3370" s="6" t="s">
        <v>3674</v>
      </c>
      <c r="C3370" s="66" t="s">
        <v>917</v>
      </c>
      <c r="D3370" s="66" t="s">
        <v>918</v>
      </c>
      <c r="E3370" s="6" t="s">
        <v>22</v>
      </c>
    </row>
    <row r="3371" ht="14.25" spans="1:5">
      <c r="A3371" s="6" t="s">
        <v>46</v>
      </c>
      <c r="B3371" s="6" t="s">
        <v>3674</v>
      </c>
      <c r="C3371" s="66" t="s">
        <v>3890</v>
      </c>
      <c r="D3371" s="66" t="s">
        <v>3891</v>
      </c>
      <c r="E3371" s="6" t="s">
        <v>22</v>
      </c>
    </row>
    <row r="3372" ht="14.25" spans="1:5">
      <c r="A3372" s="6" t="s">
        <v>46</v>
      </c>
      <c r="B3372" s="6" t="s">
        <v>3674</v>
      </c>
      <c r="C3372" s="66" t="s">
        <v>3892</v>
      </c>
      <c r="D3372" s="66" t="s">
        <v>3893</v>
      </c>
      <c r="E3372" s="6" t="s">
        <v>22</v>
      </c>
    </row>
    <row r="3373" ht="14.25" spans="1:5">
      <c r="A3373" s="6" t="s">
        <v>46</v>
      </c>
      <c r="B3373" s="6" t="s">
        <v>3674</v>
      </c>
      <c r="C3373" s="66" t="s">
        <v>3894</v>
      </c>
      <c r="D3373" s="66" t="s">
        <v>3895</v>
      </c>
      <c r="E3373" s="6" t="s">
        <v>22</v>
      </c>
    </row>
    <row r="3374" ht="14.25" spans="1:5">
      <c r="A3374" s="6" t="s">
        <v>46</v>
      </c>
      <c r="B3374" s="6" t="s">
        <v>3674</v>
      </c>
      <c r="C3374" s="66" t="s">
        <v>181</v>
      </c>
      <c r="D3374" s="66" t="s">
        <v>182</v>
      </c>
      <c r="E3374" s="6" t="s">
        <v>22</v>
      </c>
    </row>
    <row r="3375" ht="14.25" spans="1:5">
      <c r="A3375" s="6" t="s">
        <v>46</v>
      </c>
      <c r="B3375" s="6" t="s">
        <v>3674</v>
      </c>
      <c r="C3375" s="66" t="s">
        <v>3715</v>
      </c>
      <c r="D3375" s="66" t="s">
        <v>3716</v>
      </c>
      <c r="E3375" s="6" t="s">
        <v>22</v>
      </c>
    </row>
    <row r="3376" ht="14.25" spans="1:5">
      <c r="A3376" s="6" t="s">
        <v>1006</v>
      </c>
      <c r="B3376" s="6" t="s">
        <v>3674</v>
      </c>
      <c r="C3376" s="66" t="s">
        <v>3896</v>
      </c>
      <c r="D3376" s="66" t="s">
        <v>3897</v>
      </c>
      <c r="E3376" s="6" t="s">
        <v>22</v>
      </c>
    </row>
    <row r="3377" ht="14.25" spans="1:5">
      <c r="A3377" s="6" t="s">
        <v>1006</v>
      </c>
      <c r="B3377" s="6" t="s">
        <v>3674</v>
      </c>
      <c r="C3377" s="66" t="s">
        <v>3898</v>
      </c>
      <c r="D3377" s="66" t="s">
        <v>3899</v>
      </c>
      <c r="E3377" s="6" t="s">
        <v>22</v>
      </c>
    </row>
    <row r="3378" ht="14.25" spans="1:5">
      <c r="A3378" s="6" t="s">
        <v>1006</v>
      </c>
      <c r="B3378" s="6" t="s">
        <v>3674</v>
      </c>
      <c r="C3378" s="66" t="s">
        <v>3900</v>
      </c>
      <c r="D3378" s="66" t="s">
        <v>3901</v>
      </c>
      <c r="E3378" s="6" t="s">
        <v>22</v>
      </c>
    </row>
    <row r="3379" ht="14.25" spans="1:5">
      <c r="A3379" s="6" t="s">
        <v>1006</v>
      </c>
      <c r="B3379" s="6" t="s">
        <v>3674</v>
      </c>
      <c r="C3379" s="66" t="s">
        <v>3902</v>
      </c>
      <c r="D3379" s="66" t="s">
        <v>3903</v>
      </c>
      <c r="E3379" s="6" t="s">
        <v>22</v>
      </c>
    </row>
    <row r="3380" ht="14.25" spans="1:5">
      <c r="A3380" s="6" t="s">
        <v>1006</v>
      </c>
      <c r="B3380" s="6" t="s">
        <v>3674</v>
      </c>
      <c r="C3380" s="66" t="s">
        <v>3649</v>
      </c>
      <c r="D3380" s="66" t="s">
        <v>3650</v>
      </c>
      <c r="E3380" s="6" t="s">
        <v>22</v>
      </c>
    </row>
    <row r="3381" ht="14.25" spans="1:5">
      <c r="A3381" s="6" t="s">
        <v>1006</v>
      </c>
      <c r="B3381" s="6" t="s">
        <v>3674</v>
      </c>
      <c r="C3381" s="66" t="s">
        <v>3653</v>
      </c>
      <c r="D3381" s="66" t="s">
        <v>3654</v>
      </c>
      <c r="E3381" s="6" t="s">
        <v>22</v>
      </c>
    </row>
    <row r="3382" ht="14.25" spans="1:5">
      <c r="A3382" s="6" t="s">
        <v>1006</v>
      </c>
      <c r="B3382" s="6" t="s">
        <v>3674</v>
      </c>
      <c r="C3382" s="66" t="s">
        <v>3655</v>
      </c>
      <c r="D3382" s="66" t="s">
        <v>3656</v>
      </c>
      <c r="E3382" s="6" t="s">
        <v>22</v>
      </c>
    </row>
    <row r="3383" ht="14.25" spans="1:5">
      <c r="A3383" s="6" t="s">
        <v>1006</v>
      </c>
      <c r="B3383" s="6" t="s">
        <v>3674</v>
      </c>
      <c r="C3383" s="66" t="s">
        <v>3904</v>
      </c>
      <c r="D3383" s="66" t="s">
        <v>3905</v>
      </c>
      <c r="E3383" s="6" t="s">
        <v>22</v>
      </c>
    </row>
    <row r="3384" ht="14.25" spans="1:5">
      <c r="A3384" s="6" t="s">
        <v>1006</v>
      </c>
      <c r="B3384" s="6" t="s">
        <v>3674</v>
      </c>
      <c r="C3384" s="66" t="s">
        <v>3657</v>
      </c>
      <c r="D3384" s="66" t="s">
        <v>3658</v>
      </c>
      <c r="E3384" s="6" t="s">
        <v>22</v>
      </c>
    </row>
    <row r="3385" ht="14.25" spans="1:5">
      <c r="A3385" s="6" t="s">
        <v>1006</v>
      </c>
      <c r="B3385" s="6" t="s">
        <v>3674</v>
      </c>
      <c r="C3385" s="66" t="s">
        <v>3659</v>
      </c>
      <c r="D3385" s="66" t="s">
        <v>3660</v>
      </c>
      <c r="E3385" s="6" t="s">
        <v>22</v>
      </c>
    </row>
    <row r="3386" ht="14.25" spans="1:5">
      <c r="A3386" s="6" t="s">
        <v>1006</v>
      </c>
      <c r="B3386" s="6" t="s">
        <v>3674</v>
      </c>
      <c r="C3386" s="66" t="s">
        <v>3661</v>
      </c>
      <c r="D3386" s="66" t="s">
        <v>3662</v>
      </c>
      <c r="E3386" s="6" t="s">
        <v>22</v>
      </c>
    </row>
    <row r="3387" ht="14.25" spans="1:5">
      <c r="A3387" s="6" t="s">
        <v>1006</v>
      </c>
      <c r="B3387" s="6" t="s">
        <v>3674</v>
      </c>
      <c r="C3387" s="66" t="s">
        <v>3663</v>
      </c>
      <c r="D3387" s="66" t="s">
        <v>3664</v>
      </c>
      <c r="E3387" s="6" t="s">
        <v>22</v>
      </c>
    </row>
    <row r="3388" ht="14.25" spans="1:5">
      <c r="A3388" s="6" t="s">
        <v>1006</v>
      </c>
      <c r="B3388" s="6" t="s">
        <v>3674</v>
      </c>
      <c r="C3388" s="66" t="s">
        <v>3906</v>
      </c>
      <c r="D3388" s="66" t="s">
        <v>3907</v>
      </c>
      <c r="E3388" s="6" t="s">
        <v>22</v>
      </c>
    </row>
    <row r="3389" ht="14.25" spans="1:5">
      <c r="A3389" s="6" t="s">
        <v>1006</v>
      </c>
      <c r="B3389" s="6" t="s">
        <v>3674</v>
      </c>
      <c r="C3389" s="66" t="s">
        <v>3768</v>
      </c>
      <c r="D3389" s="66" t="s">
        <v>3769</v>
      </c>
      <c r="E3389" s="6" t="s">
        <v>22</v>
      </c>
    </row>
    <row r="3390" ht="14.25" spans="1:5">
      <c r="A3390" s="6" t="s">
        <v>1006</v>
      </c>
      <c r="B3390" s="6" t="s">
        <v>3674</v>
      </c>
      <c r="C3390" s="66" t="s">
        <v>3908</v>
      </c>
      <c r="D3390" s="66" t="s">
        <v>3909</v>
      </c>
      <c r="E3390" s="6" t="s">
        <v>22</v>
      </c>
    </row>
    <row r="3391" ht="14.25" spans="1:5">
      <c r="A3391" s="6" t="s">
        <v>1006</v>
      </c>
      <c r="B3391" s="6" t="s">
        <v>3674</v>
      </c>
      <c r="C3391" s="66" t="s">
        <v>3910</v>
      </c>
      <c r="D3391" s="66" t="s">
        <v>3911</v>
      </c>
      <c r="E3391" s="6" t="s">
        <v>22</v>
      </c>
    </row>
    <row r="3392" ht="14.25" spans="1:5">
      <c r="A3392" s="6" t="s">
        <v>1006</v>
      </c>
      <c r="B3392" s="6" t="s">
        <v>3674</v>
      </c>
      <c r="C3392" s="66" t="s">
        <v>3912</v>
      </c>
      <c r="D3392" s="66" t="s">
        <v>3913</v>
      </c>
      <c r="E3392" s="6" t="s">
        <v>22</v>
      </c>
    </row>
    <row r="3393" ht="14.25" spans="1:5">
      <c r="A3393" s="6" t="s">
        <v>1006</v>
      </c>
      <c r="B3393" s="6" t="s">
        <v>3674</v>
      </c>
      <c r="C3393" s="66" t="s">
        <v>3914</v>
      </c>
      <c r="D3393" s="66" t="s">
        <v>3915</v>
      </c>
      <c r="E3393" s="6" t="s">
        <v>22</v>
      </c>
    </row>
    <row r="3394" ht="14.25" spans="1:5">
      <c r="A3394" s="6" t="s">
        <v>1006</v>
      </c>
      <c r="B3394" s="6" t="s">
        <v>3674</v>
      </c>
      <c r="C3394" s="66" t="s">
        <v>3774</v>
      </c>
      <c r="D3394" s="66" t="s">
        <v>3775</v>
      </c>
      <c r="E3394" s="6" t="s">
        <v>22</v>
      </c>
    </row>
    <row r="3395" ht="14.25" spans="1:5">
      <c r="A3395" s="6" t="s">
        <v>1006</v>
      </c>
      <c r="B3395" s="6" t="s">
        <v>3674</v>
      </c>
      <c r="C3395" s="66" t="s">
        <v>3916</v>
      </c>
      <c r="D3395" s="66" t="s">
        <v>3917</v>
      </c>
      <c r="E3395" s="6" t="s">
        <v>22</v>
      </c>
    </row>
    <row r="3396" ht="14.25" spans="1:5">
      <c r="A3396" s="6" t="s">
        <v>1006</v>
      </c>
      <c r="B3396" s="6" t="s">
        <v>3674</v>
      </c>
      <c r="C3396" s="66" t="s">
        <v>3518</v>
      </c>
      <c r="D3396" s="66" t="s">
        <v>3519</v>
      </c>
      <c r="E3396" s="6" t="s">
        <v>22</v>
      </c>
    </row>
    <row r="3397" ht="14.25" spans="1:5">
      <c r="A3397" s="6" t="s">
        <v>1006</v>
      </c>
      <c r="B3397" s="6" t="s">
        <v>3674</v>
      </c>
      <c r="C3397" s="66" t="s">
        <v>3782</v>
      </c>
      <c r="D3397" s="66" t="s">
        <v>3783</v>
      </c>
      <c r="E3397" s="6" t="s">
        <v>22</v>
      </c>
    </row>
    <row r="3398" ht="14.25" spans="1:5">
      <c r="A3398" s="6" t="s">
        <v>1006</v>
      </c>
      <c r="B3398" s="6" t="s">
        <v>3674</v>
      </c>
      <c r="C3398" s="66" t="s">
        <v>3784</v>
      </c>
      <c r="D3398" s="66" t="s">
        <v>3785</v>
      </c>
      <c r="E3398" s="6" t="s">
        <v>22</v>
      </c>
    </row>
    <row r="3399" ht="14.25" spans="1:5">
      <c r="A3399" s="6" t="s">
        <v>1006</v>
      </c>
      <c r="B3399" s="6" t="s">
        <v>3674</v>
      </c>
      <c r="C3399" s="66" t="s">
        <v>3918</v>
      </c>
      <c r="D3399" s="66" t="s">
        <v>3919</v>
      </c>
      <c r="E3399" s="6" t="s">
        <v>22</v>
      </c>
    </row>
    <row r="3400" ht="14.25" spans="1:5">
      <c r="A3400" s="6" t="s">
        <v>1006</v>
      </c>
      <c r="B3400" s="6" t="s">
        <v>3674</v>
      </c>
      <c r="C3400" s="66" t="s">
        <v>3920</v>
      </c>
      <c r="D3400" s="66" t="s">
        <v>3921</v>
      </c>
      <c r="E3400" s="6" t="s">
        <v>22</v>
      </c>
    </row>
    <row r="3401" ht="14.25" spans="1:5">
      <c r="A3401" s="6" t="s">
        <v>1006</v>
      </c>
      <c r="B3401" s="6" t="s">
        <v>3674</v>
      </c>
      <c r="C3401" s="66" t="s">
        <v>3922</v>
      </c>
      <c r="D3401" s="66" t="s">
        <v>3923</v>
      </c>
      <c r="E3401" s="6" t="s">
        <v>22</v>
      </c>
    </row>
    <row r="3402" ht="14.25" spans="1:5">
      <c r="A3402" s="6" t="s">
        <v>1006</v>
      </c>
      <c r="B3402" s="6" t="s">
        <v>3674</v>
      </c>
      <c r="C3402" s="66" t="s">
        <v>3924</v>
      </c>
      <c r="D3402" s="66" t="s">
        <v>3925</v>
      </c>
      <c r="E3402" s="6" t="s">
        <v>22</v>
      </c>
    </row>
    <row r="3403" ht="14.25" spans="1:5">
      <c r="A3403" s="6" t="s">
        <v>1006</v>
      </c>
      <c r="B3403" s="6" t="s">
        <v>3674</v>
      </c>
      <c r="C3403" s="66" t="s">
        <v>2588</v>
      </c>
      <c r="D3403" s="66" t="s">
        <v>2589</v>
      </c>
      <c r="E3403" s="6" t="s">
        <v>22</v>
      </c>
    </row>
    <row r="3404" ht="14.25" spans="1:5">
      <c r="A3404" s="6" t="s">
        <v>1006</v>
      </c>
      <c r="B3404" s="6" t="s">
        <v>3674</v>
      </c>
      <c r="C3404" s="66" t="s">
        <v>3926</v>
      </c>
      <c r="D3404" s="66" t="s">
        <v>3927</v>
      </c>
      <c r="E3404" s="6" t="s">
        <v>22</v>
      </c>
    </row>
    <row r="3405" ht="14.25" spans="1:5">
      <c r="A3405" s="6" t="s">
        <v>1006</v>
      </c>
      <c r="B3405" s="6" t="s">
        <v>3674</v>
      </c>
      <c r="C3405" s="66" t="s">
        <v>3928</v>
      </c>
      <c r="D3405" s="66" t="s">
        <v>3929</v>
      </c>
      <c r="E3405" s="6" t="s">
        <v>22</v>
      </c>
    </row>
    <row r="3406" ht="14.25" spans="1:5">
      <c r="A3406" s="6" t="s">
        <v>1006</v>
      </c>
      <c r="B3406" s="6" t="s">
        <v>3674</v>
      </c>
      <c r="C3406" s="66" t="s">
        <v>3930</v>
      </c>
      <c r="D3406" s="66" t="s">
        <v>3931</v>
      </c>
      <c r="E3406" s="6" t="s">
        <v>22</v>
      </c>
    </row>
    <row r="3407" ht="14.25" spans="1:5">
      <c r="A3407" s="6" t="s">
        <v>1006</v>
      </c>
      <c r="B3407" s="6" t="s">
        <v>3674</v>
      </c>
      <c r="C3407" s="66" t="s">
        <v>3932</v>
      </c>
      <c r="D3407" s="66" t="s">
        <v>3933</v>
      </c>
      <c r="E3407" s="6" t="s">
        <v>22</v>
      </c>
    </row>
    <row r="3408" ht="14.25" spans="1:5">
      <c r="A3408" s="6" t="s">
        <v>1006</v>
      </c>
      <c r="B3408" s="6" t="s">
        <v>3674</v>
      </c>
      <c r="C3408" s="66" t="s">
        <v>3934</v>
      </c>
      <c r="D3408" s="66" t="s">
        <v>3935</v>
      </c>
      <c r="E3408" s="6" t="s">
        <v>22</v>
      </c>
    </row>
    <row r="3409" ht="14.25" spans="1:5">
      <c r="A3409" s="6" t="s">
        <v>1006</v>
      </c>
      <c r="B3409" s="6" t="s">
        <v>3674</v>
      </c>
      <c r="C3409" s="66" t="s">
        <v>3936</v>
      </c>
      <c r="D3409" s="66" t="s">
        <v>3937</v>
      </c>
      <c r="E3409" s="6" t="s">
        <v>22</v>
      </c>
    </row>
    <row r="3410" ht="14.25" spans="1:5">
      <c r="A3410" s="6" t="s">
        <v>1006</v>
      </c>
      <c r="B3410" s="6" t="s">
        <v>3674</v>
      </c>
      <c r="C3410" s="66" t="s">
        <v>3938</v>
      </c>
      <c r="D3410" s="66" t="s">
        <v>3939</v>
      </c>
      <c r="E3410" s="6" t="s">
        <v>22</v>
      </c>
    </row>
    <row r="3411" ht="14.25" spans="1:5">
      <c r="A3411" s="6" t="s">
        <v>1006</v>
      </c>
      <c r="B3411" s="6" t="s">
        <v>3674</v>
      </c>
      <c r="C3411" s="66" t="s">
        <v>3940</v>
      </c>
      <c r="D3411" s="66" t="s">
        <v>3941</v>
      </c>
      <c r="E3411" s="6" t="s">
        <v>22</v>
      </c>
    </row>
    <row r="3412" ht="14.25" spans="1:5">
      <c r="A3412" s="6" t="s">
        <v>1006</v>
      </c>
      <c r="B3412" s="6" t="s">
        <v>3674</v>
      </c>
      <c r="C3412" s="66" t="s">
        <v>3942</v>
      </c>
      <c r="D3412" s="66" t="s">
        <v>3943</v>
      </c>
      <c r="E3412" s="6" t="s">
        <v>22</v>
      </c>
    </row>
    <row r="3413" ht="14.25" spans="1:5">
      <c r="A3413" s="6" t="s">
        <v>1006</v>
      </c>
      <c r="B3413" s="6" t="s">
        <v>3674</v>
      </c>
      <c r="C3413" s="66" t="s">
        <v>3944</v>
      </c>
      <c r="D3413" s="66" t="s">
        <v>3945</v>
      </c>
      <c r="E3413" s="6" t="s">
        <v>22</v>
      </c>
    </row>
    <row r="3414" ht="14.25" spans="1:5">
      <c r="A3414" s="6" t="s">
        <v>1006</v>
      </c>
      <c r="B3414" s="6" t="s">
        <v>3674</v>
      </c>
      <c r="C3414" s="66" t="s">
        <v>3946</v>
      </c>
      <c r="D3414" s="66" t="s">
        <v>3947</v>
      </c>
      <c r="E3414" s="6" t="s">
        <v>22</v>
      </c>
    </row>
    <row r="3415" ht="14.25" spans="1:5">
      <c r="A3415" s="6" t="s">
        <v>1006</v>
      </c>
      <c r="B3415" s="6" t="s">
        <v>3674</v>
      </c>
      <c r="C3415" s="66" t="s">
        <v>1668</v>
      </c>
      <c r="D3415" s="66" t="s">
        <v>1669</v>
      </c>
      <c r="E3415" s="6" t="s">
        <v>22</v>
      </c>
    </row>
    <row r="3416" ht="14.25" spans="1:5">
      <c r="A3416" s="6" t="s">
        <v>1006</v>
      </c>
      <c r="B3416" s="6" t="s">
        <v>3674</v>
      </c>
      <c r="C3416" s="66" t="s">
        <v>3802</v>
      </c>
      <c r="D3416" s="66" t="s">
        <v>3803</v>
      </c>
      <c r="E3416" s="6" t="s">
        <v>22</v>
      </c>
    </row>
    <row r="3417" ht="14.25" spans="1:5">
      <c r="A3417" s="6" t="s">
        <v>1006</v>
      </c>
      <c r="B3417" s="6" t="s">
        <v>3674</v>
      </c>
      <c r="C3417" s="66" t="s">
        <v>3948</v>
      </c>
      <c r="D3417" s="66" t="s">
        <v>3949</v>
      </c>
      <c r="E3417" s="6" t="s">
        <v>22</v>
      </c>
    </row>
    <row r="3418" ht="14.25" spans="1:5">
      <c r="A3418" s="6" t="s">
        <v>1006</v>
      </c>
      <c r="B3418" s="6" t="s">
        <v>3674</v>
      </c>
      <c r="C3418" s="66" t="s">
        <v>3950</v>
      </c>
      <c r="D3418" s="66" t="s">
        <v>3951</v>
      </c>
      <c r="E3418" s="6" t="s">
        <v>22</v>
      </c>
    </row>
    <row r="3419" ht="14.25" spans="1:5">
      <c r="A3419" s="6" t="s">
        <v>1006</v>
      </c>
      <c r="B3419" s="6" t="s">
        <v>3674</v>
      </c>
      <c r="C3419" s="66" t="s">
        <v>3952</v>
      </c>
      <c r="D3419" s="66" t="s">
        <v>3953</v>
      </c>
      <c r="E3419" s="6" t="s">
        <v>22</v>
      </c>
    </row>
    <row r="3420" ht="14.25" spans="1:5">
      <c r="A3420" s="6" t="s">
        <v>1006</v>
      </c>
      <c r="B3420" s="6" t="s">
        <v>3674</v>
      </c>
      <c r="C3420" s="66" t="s">
        <v>2614</v>
      </c>
      <c r="D3420" s="66" t="s">
        <v>2615</v>
      </c>
      <c r="E3420" s="6" t="s">
        <v>22</v>
      </c>
    </row>
    <row r="3421" ht="14.25" spans="1:5">
      <c r="A3421" s="6" t="s">
        <v>1006</v>
      </c>
      <c r="B3421" s="6" t="s">
        <v>3674</v>
      </c>
      <c r="C3421" s="66" t="s">
        <v>3954</v>
      </c>
      <c r="D3421" s="66" t="s">
        <v>3955</v>
      </c>
      <c r="E3421" s="6" t="s">
        <v>22</v>
      </c>
    </row>
    <row r="3422" ht="14.25" spans="1:5">
      <c r="A3422" s="6" t="s">
        <v>1006</v>
      </c>
      <c r="B3422" s="6" t="s">
        <v>3674</v>
      </c>
      <c r="C3422" s="66" t="s">
        <v>3956</v>
      </c>
      <c r="D3422" s="66" t="s">
        <v>3957</v>
      </c>
      <c r="E3422" s="6" t="s">
        <v>22</v>
      </c>
    </row>
    <row r="3423" ht="14.25" spans="1:5">
      <c r="A3423" s="6" t="s">
        <v>1006</v>
      </c>
      <c r="B3423" s="6" t="s">
        <v>3674</v>
      </c>
      <c r="C3423" s="66" t="s">
        <v>3958</v>
      </c>
      <c r="D3423" s="66" t="s">
        <v>3959</v>
      </c>
      <c r="E3423" s="6" t="s">
        <v>22</v>
      </c>
    </row>
    <row r="3424" ht="14.25" spans="1:5">
      <c r="A3424" s="6" t="s">
        <v>1006</v>
      </c>
      <c r="B3424" s="6" t="s">
        <v>3674</v>
      </c>
      <c r="C3424" s="66" t="s">
        <v>2402</v>
      </c>
      <c r="D3424" s="66" t="s">
        <v>2403</v>
      </c>
      <c r="E3424" s="6" t="s">
        <v>22</v>
      </c>
    </row>
    <row r="3425" ht="14.25" spans="1:5">
      <c r="A3425" s="6" t="s">
        <v>1006</v>
      </c>
      <c r="B3425" s="6" t="s">
        <v>3674</v>
      </c>
      <c r="C3425" s="66" t="s">
        <v>3960</v>
      </c>
      <c r="D3425" s="66" t="s">
        <v>3961</v>
      </c>
      <c r="E3425" s="6" t="s">
        <v>22</v>
      </c>
    </row>
    <row r="3426" ht="14.25" spans="1:5">
      <c r="A3426" s="6" t="s">
        <v>1006</v>
      </c>
      <c r="B3426" s="6" t="s">
        <v>3674</v>
      </c>
      <c r="C3426" s="66" t="s">
        <v>3962</v>
      </c>
      <c r="D3426" s="66" t="s">
        <v>3963</v>
      </c>
      <c r="E3426" s="6" t="s">
        <v>22</v>
      </c>
    </row>
    <row r="3427" ht="14.25" spans="1:5">
      <c r="A3427" s="6" t="s">
        <v>1006</v>
      </c>
      <c r="B3427" s="6" t="s">
        <v>3674</v>
      </c>
      <c r="C3427" s="66" t="s">
        <v>3964</v>
      </c>
      <c r="D3427" s="66" t="s">
        <v>3965</v>
      </c>
      <c r="E3427" s="6" t="s">
        <v>22</v>
      </c>
    </row>
    <row r="3428" ht="14.25" spans="1:5">
      <c r="A3428" s="6" t="s">
        <v>1006</v>
      </c>
      <c r="B3428" s="6" t="s">
        <v>3674</v>
      </c>
      <c r="C3428" s="66" t="s">
        <v>3966</v>
      </c>
      <c r="D3428" s="66" t="s">
        <v>3967</v>
      </c>
      <c r="E3428" s="6" t="s">
        <v>22</v>
      </c>
    </row>
    <row r="3429" ht="14.25" spans="1:5">
      <c r="A3429" s="6" t="s">
        <v>1006</v>
      </c>
      <c r="B3429" s="6" t="s">
        <v>3674</v>
      </c>
      <c r="C3429" s="66" t="s">
        <v>3968</v>
      </c>
      <c r="D3429" s="66" t="s">
        <v>3969</v>
      </c>
      <c r="E3429" s="6" t="s">
        <v>22</v>
      </c>
    </row>
    <row r="3430" ht="14.25" spans="1:5">
      <c r="A3430" s="6" t="s">
        <v>1006</v>
      </c>
      <c r="B3430" s="6" t="s">
        <v>3674</v>
      </c>
      <c r="C3430" s="66" t="s">
        <v>3970</v>
      </c>
      <c r="D3430" s="66" t="s">
        <v>3971</v>
      </c>
      <c r="E3430" s="6" t="s">
        <v>22</v>
      </c>
    </row>
    <row r="3431" ht="14.25" spans="1:5">
      <c r="A3431" s="6" t="s">
        <v>1006</v>
      </c>
      <c r="B3431" s="6" t="s">
        <v>3674</v>
      </c>
      <c r="C3431" s="66" t="s">
        <v>3635</v>
      </c>
      <c r="D3431" s="66" t="s">
        <v>3636</v>
      </c>
      <c r="E3431" s="6" t="s">
        <v>22</v>
      </c>
    </row>
    <row r="3432" ht="14.25" spans="1:5">
      <c r="A3432" s="6" t="s">
        <v>1006</v>
      </c>
      <c r="B3432" s="6" t="s">
        <v>3674</v>
      </c>
      <c r="C3432" s="66" t="s">
        <v>1688</v>
      </c>
      <c r="D3432" s="66" t="s">
        <v>1689</v>
      </c>
      <c r="E3432" s="6" t="s">
        <v>22</v>
      </c>
    </row>
    <row r="3433" ht="14.25" spans="1:5">
      <c r="A3433" s="6" t="s">
        <v>1006</v>
      </c>
      <c r="B3433" s="6" t="s">
        <v>3674</v>
      </c>
      <c r="C3433" s="66" t="s">
        <v>3972</v>
      </c>
      <c r="D3433" s="66" t="s">
        <v>3973</v>
      </c>
      <c r="E3433" s="6" t="s">
        <v>22</v>
      </c>
    </row>
    <row r="3434" ht="14.25" spans="1:5">
      <c r="A3434" s="6" t="s">
        <v>1006</v>
      </c>
      <c r="B3434" s="6" t="s">
        <v>3674</v>
      </c>
      <c r="C3434" s="66" t="s">
        <v>2628</v>
      </c>
      <c r="D3434" s="66" t="s">
        <v>2629</v>
      </c>
      <c r="E3434" s="6" t="s">
        <v>22</v>
      </c>
    </row>
    <row r="3435" ht="14.25" spans="1:5">
      <c r="A3435" s="6" t="s">
        <v>1006</v>
      </c>
      <c r="B3435" s="6" t="s">
        <v>3674</v>
      </c>
      <c r="C3435" s="66" t="s">
        <v>3806</v>
      </c>
      <c r="D3435" s="66" t="s">
        <v>3807</v>
      </c>
      <c r="E3435" s="6" t="s">
        <v>22</v>
      </c>
    </row>
    <row r="3436" ht="14.25" spans="1:5">
      <c r="A3436" s="6" t="s">
        <v>1006</v>
      </c>
      <c r="B3436" s="6" t="s">
        <v>3674</v>
      </c>
      <c r="C3436" s="66" t="s">
        <v>3974</v>
      </c>
      <c r="D3436" s="66" t="s">
        <v>3975</v>
      </c>
      <c r="E3436" s="6" t="s">
        <v>22</v>
      </c>
    </row>
    <row r="3437" ht="14.25" spans="1:5">
      <c r="A3437" s="6" t="s">
        <v>1006</v>
      </c>
      <c r="B3437" s="6" t="s">
        <v>3674</v>
      </c>
      <c r="C3437" s="66" t="s">
        <v>3976</v>
      </c>
      <c r="D3437" s="66" t="s">
        <v>3977</v>
      </c>
      <c r="E3437" s="6" t="s">
        <v>22</v>
      </c>
    </row>
    <row r="3438" ht="14.25" spans="1:5">
      <c r="A3438" s="6" t="s">
        <v>1006</v>
      </c>
      <c r="B3438" s="6" t="s">
        <v>3674</v>
      </c>
      <c r="C3438" s="66" t="s">
        <v>3978</v>
      </c>
      <c r="D3438" s="66" t="s">
        <v>3979</v>
      </c>
      <c r="E3438" s="6" t="s">
        <v>22</v>
      </c>
    </row>
    <row r="3439" ht="14.25" spans="1:5">
      <c r="A3439" s="6" t="s">
        <v>1006</v>
      </c>
      <c r="B3439" s="6" t="s">
        <v>3674</v>
      </c>
      <c r="C3439" s="66" t="s">
        <v>3980</v>
      </c>
      <c r="D3439" s="66" t="s">
        <v>3981</v>
      </c>
      <c r="E3439" s="6" t="s">
        <v>22</v>
      </c>
    </row>
    <row r="3440" ht="14.25" spans="1:5">
      <c r="A3440" s="6" t="s">
        <v>1006</v>
      </c>
      <c r="B3440" s="6" t="s">
        <v>3674</v>
      </c>
      <c r="C3440" s="66" t="s">
        <v>3982</v>
      </c>
      <c r="D3440" s="66" t="s">
        <v>3983</v>
      </c>
      <c r="E3440" s="6" t="s">
        <v>22</v>
      </c>
    </row>
    <row r="3441" ht="14.25" spans="1:5">
      <c r="A3441" s="6" t="s">
        <v>1006</v>
      </c>
      <c r="B3441" s="6" t="s">
        <v>3674</v>
      </c>
      <c r="C3441" s="66" t="s">
        <v>3984</v>
      </c>
      <c r="D3441" s="66" t="s">
        <v>3985</v>
      </c>
      <c r="E3441" s="6" t="s">
        <v>22</v>
      </c>
    </row>
    <row r="3442" ht="14.25" spans="1:5">
      <c r="A3442" s="6" t="s">
        <v>1006</v>
      </c>
      <c r="B3442" s="6" t="s">
        <v>3674</v>
      </c>
      <c r="C3442" s="66" t="s">
        <v>3986</v>
      </c>
      <c r="D3442" s="66" t="s">
        <v>3987</v>
      </c>
      <c r="E3442" s="6" t="s">
        <v>22</v>
      </c>
    </row>
    <row r="3443" ht="14.25" spans="1:5">
      <c r="A3443" s="6" t="s">
        <v>1006</v>
      </c>
      <c r="B3443" s="6" t="s">
        <v>3674</v>
      </c>
      <c r="C3443" s="66" t="s">
        <v>3988</v>
      </c>
      <c r="D3443" s="66" t="s">
        <v>3989</v>
      </c>
      <c r="E3443" s="6" t="s">
        <v>22</v>
      </c>
    </row>
    <row r="3444" ht="14.25" spans="1:5">
      <c r="A3444" s="6" t="s">
        <v>1006</v>
      </c>
      <c r="B3444" s="6" t="s">
        <v>3674</v>
      </c>
      <c r="C3444" s="66" t="s">
        <v>3990</v>
      </c>
      <c r="D3444" s="66" t="s">
        <v>3991</v>
      </c>
      <c r="E3444" s="6" t="s">
        <v>22</v>
      </c>
    </row>
    <row r="3445" ht="14.25" spans="1:5">
      <c r="A3445" s="6" t="s">
        <v>1006</v>
      </c>
      <c r="B3445" s="6" t="s">
        <v>3674</v>
      </c>
      <c r="C3445" s="66" t="s">
        <v>3992</v>
      </c>
      <c r="D3445" s="66" t="s">
        <v>3993</v>
      </c>
      <c r="E3445" s="6" t="s">
        <v>22</v>
      </c>
    </row>
    <row r="3446" ht="14.25" spans="1:5">
      <c r="A3446" s="6" t="s">
        <v>1006</v>
      </c>
      <c r="B3446" s="6" t="s">
        <v>3674</v>
      </c>
      <c r="C3446" s="66" t="s">
        <v>3994</v>
      </c>
      <c r="D3446" s="66" t="s">
        <v>3995</v>
      </c>
      <c r="E3446" s="6" t="s">
        <v>22</v>
      </c>
    </row>
    <row r="3447" ht="14.25" spans="1:5">
      <c r="A3447" s="6" t="s">
        <v>1006</v>
      </c>
      <c r="B3447" s="6" t="s">
        <v>3674</v>
      </c>
      <c r="C3447" s="66" t="s">
        <v>3996</v>
      </c>
      <c r="D3447" s="66" t="s">
        <v>3997</v>
      </c>
      <c r="E3447" s="6" t="s">
        <v>22</v>
      </c>
    </row>
    <row r="3448" ht="14.25" spans="1:5">
      <c r="A3448" s="6" t="s">
        <v>1006</v>
      </c>
      <c r="B3448" s="6" t="s">
        <v>3674</v>
      </c>
      <c r="C3448" s="66" t="s">
        <v>3998</v>
      </c>
      <c r="D3448" s="66" t="s">
        <v>3999</v>
      </c>
      <c r="E3448" s="6" t="s">
        <v>22</v>
      </c>
    </row>
    <row r="3449" ht="14.25" spans="1:5">
      <c r="A3449" s="6" t="s">
        <v>1006</v>
      </c>
      <c r="B3449" s="6" t="s">
        <v>3674</v>
      </c>
      <c r="C3449" s="66" t="s">
        <v>4000</v>
      </c>
      <c r="D3449" s="66" t="s">
        <v>4001</v>
      </c>
      <c r="E3449" s="6" t="s">
        <v>22</v>
      </c>
    </row>
    <row r="3450" ht="14.25" spans="1:5">
      <c r="A3450" s="6" t="s">
        <v>1006</v>
      </c>
      <c r="B3450" s="6" t="s">
        <v>3674</v>
      </c>
      <c r="C3450" s="66" t="s">
        <v>4002</v>
      </c>
      <c r="D3450" s="66" t="s">
        <v>4003</v>
      </c>
      <c r="E3450" s="6" t="s">
        <v>22</v>
      </c>
    </row>
    <row r="3451" ht="14.25" spans="1:5">
      <c r="A3451" s="6" t="s">
        <v>1006</v>
      </c>
      <c r="B3451" s="6" t="s">
        <v>3674</v>
      </c>
      <c r="C3451" s="66" t="s">
        <v>4004</v>
      </c>
      <c r="D3451" s="66" t="s">
        <v>4005</v>
      </c>
      <c r="E3451" s="6" t="s">
        <v>22</v>
      </c>
    </row>
    <row r="3452" ht="14.25" spans="1:5">
      <c r="A3452" s="6" t="s">
        <v>1006</v>
      </c>
      <c r="B3452" s="6" t="s">
        <v>3674</v>
      </c>
      <c r="C3452" s="66" t="s">
        <v>2434</v>
      </c>
      <c r="D3452" s="66" t="s">
        <v>2435</v>
      </c>
      <c r="E3452" s="6" t="s">
        <v>22</v>
      </c>
    </row>
    <row r="3453" ht="14.25" spans="1:5">
      <c r="A3453" s="6" t="s">
        <v>1006</v>
      </c>
      <c r="B3453" s="6" t="s">
        <v>3674</v>
      </c>
      <c r="C3453" s="66" t="s">
        <v>4006</v>
      </c>
      <c r="D3453" s="66" t="s">
        <v>4007</v>
      </c>
      <c r="E3453" s="6" t="s">
        <v>22</v>
      </c>
    </row>
    <row r="3454" ht="14.25" spans="1:5">
      <c r="A3454" s="6" t="s">
        <v>1006</v>
      </c>
      <c r="B3454" s="6" t="s">
        <v>3674</v>
      </c>
      <c r="C3454" s="66" t="s">
        <v>4008</v>
      </c>
      <c r="D3454" s="66" t="s">
        <v>4009</v>
      </c>
      <c r="E3454" s="6" t="s">
        <v>22</v>
      </c>
    </row>
    <row r="3455" ht="14.25" spans="1:5">
      <c r="A3455" s="6" t="s">
        <v>1006</v>
      </c>
      <c r="B3455" s="6" t="s">
        <v>3674</v>
      </c>
      <c r="C3455" s="66" t="s">
        <v>3832</v>
      </c>
      <c r="D3455" s="66" t="s">
        <v>3833</v>
      </c>
      <c r="E3455" s="6" t="s">
        <v>22</v>
      </c>
    </row>
    <row r="3456" ht="14.25" spans="1:5">
      <c r="A3456" s="6" t="s">
        <v>1006</v>
      </c>
      <c r="B3456" s="6" t="s">
        <v>3674</v>
      </c>
      <c r="C3456" s="66" t="s">
        <v>4010</v>
      </c>
      <c r="D3456" s="66" t="s">
        <v>4011</v>
      </c>
      <c r="E3456" s="6" t="s">
        <v>22</v>
      </c>
    </row>
    <row r="3457" ht="14.25" spans="1:5">
      <c r="A3457" s="6" t="s">
        <v>1006</v>
      </c>
      <c r="B3457" s="6" t="s">
        <v>3674</v>
      </c>
      <c r="C3457" s="66" t="s">
        <v>1451</v>
      </c>
      <c r="D3457" s="66" t="s">
        <v>1452</v>
      </c>
      <c r="E3457" s="6" t="s">
        <v>22</v>
      </c>
    </row>
    <row r="3458" ht="14.25" spans="1:5">
      <c r="A3458" s="6" t="s">
        <v>1006</v>
      </c>
      <c r="B3458" s="6" t="s">
        <v>3674</v>
      </c>
      <c r="C3458" s="66" t="s">
        <v>1702</v>
      </c>
      <c r="D3458" s="66" t="s">
        <v>1703</v>
      </c>
      <c r="E3458" s="6" t="s">
        <v>22</v>
      </c>
    </row>
    <row r="3459" ht="14.25" spans="1:5">
      <c r="A3459" s="6" t="s">
        <v>1006</v>
      </c>
      <c r="B3459" s="6" t="s">
        <v>3674</v>
      </c>
      <c r="C3459" s="66" t="s">
        <v>1706</v>
      </c>
      <c r="D3459" s="66" t="s">
        <v>1707</v>
      </c>
      <c r="E3459" s="6" t="s">
        <v>22</v>
      </c>
    </row>
    <row r="3460" ht="14.25" spans="1:5">
      <c r="A3460" s="6" t="s">
        <v>1006</v>
      </c>
      <c r="B3460" s="6" t="s">
        <v>3674</v>
      </c>
      <c r="C3460" s="66" t="s">
        <v>4012</v>
      </c>
      <c r="D3460" s="66" t="s">
        <v>4013</v>
      </c>
      <c r="E3460" s="6" t="s">
        <v>22</v>
      </c>
    </row>
    <row r="3461" ht="14.25" spans="1:5">
      <c r="A3461" s="6" t="s">
        <v>1006</v>
      </c>
      <c r="B3461" s="6" t="s">
        <v>3674</v>
      </c>
      <c r="C3461" s="66" t="s">
        <v>2254</v>
      </c>
      <c r="D3461" s="66" t="s">
        <v>2255</v>
      </c>
      <c r="E3461" s="6" t="s">
        <v>22</v>
      </c>
    </row>
    <row r="3462" ht="14.25" spans="1:5">
      <c r="A3462" s="6" t="s">
        <v>1006</v>
      </c>
      <c r="B3462" s="6" t="s">
        <v>3674</v>
      </c>
      <c r="C3462" s="66" t="s">
        <v>4014</v>
      </c>
      <c r="D3462" s="66" t="s">
        <v>4015</v>
      </c>
      <c r="E3462" s="6" t="s">
        <v>22</v>
      </c>
    </row>
    <row r="3463" ht="14.25" spans="1:5">
      <c r="A3463" s="6" t="s">
        <v>1006</v>
      </c>
      <c r="B3463" s="6" t="s">
        <v>3674</v>
      </c>
      <c r="C3463" s="66" t="s">
        <v>4016</v>
      </c>
      <c r="D3463" s="66" t="s">
        <v>4017</v>
      </c>
      <c r="E3463" s="6" t="s">
        <v>22</v>
      </c>
    </row>
    <row r="3464" ht="14.25" spans="1:5">
      <c r="A3464" s="6" t="s">
        <v>1006</v>
      </c>
      <c r="B3464" s="6" t="s">
        <v>3674</v>
      </c>
      <c r="C3464" s="66" t="s">
        <v>4018</v>
      </c>
      <c r="D3464" s="66" t="s">
        <v>4019</v>
      </c>
      <c r="E3464" s="6" t="s">
        <v>22</v>
      </c>
    </row>
    <row r="3465" ht="14.25" spans="1:5">
      <c r="A3465" s="6" t="s">
        <v>1006</v>
      </c>
      <c r="B3465" s="6" t="s">
        <v>3674</v>
      </c>
      <c r="C3465" s="66" t="s">
        <v>4020</v>
      </c>
      <c r="D3465" s="66" t="s">
        <v>4021</v>
      </c>
      <c r="E3465" s="6" t="s">
        <v>22</v>
      </c>
    </row>
    <row r="3466" ht="14.25" spans="1:5">
      <c r="A3466" s="6" t="s">
        <v>1006</v>
      </c>
      <c r="B3466" s="6" t="s">
        <v>3674</v>
      </c>
      <c r="C3466" s="66" t="s">
        <v>3836</v>
      </c>
      <c r="D3466" s="66" t="s">
        <v>3837</v>
      </c>
      <c r="E3466" s="6" t="s">
        <v>22</v>
      </c>
    </row>
    <row r="3467" ht="14.25" spans="1:5">
      <c r="A3467" s="6" t="s">
        <v>1006</v>
      </c>
      <c r="B3467" s="6" t="s">
        <v>3674</v>
      </c>
      <c r="C3467" s="66" t="s">
        <v>3838</v>
      </c>
      <c r="D3467" s="66" t="s">
        <v>3839</v>
      </c>
      <c r="E3467" s="6" t="s">
        <v>22</v>
      </c>
    </row>
    <row r="3468" ht="14.25" spans="1:5">
      <c r="A3468" s="6" t="s">
        <v>1006</v>
      </c>
      <c r="B3468" s="6" t="s">
        <v>3674</v>
      </c>
      <c r="C3468" s="66" t="s">
        <v>1728</v>
      </c>
      <c r="D3468" s="66" t="s">
        <v>1729</v>
      </c>
      <c r="E3468" s="6" t="s">
        <v>22</v>
      </c>
    </row>
    <row r="3469" ht="14.25" spans="1:5">
      <c r="A3469" s="6" t="s">
        <v>1006</v>
      </c>
      <c r="B3469" s="6" t="s">
        <v>3674</v>
      </c>
      <c r="C3469" s="66" t="s">
        <v>4022</v>
      </c>
      <c r="D3469" s="66" t="s">
        <v>4023</v>
      </c>
      <c r="E3469" s="6" t="s">
        <v>22</v>
      </c>
    </row>
    <row r="3470" ht="14.25" spans="1:5">
      <c r="A3470" s="6" t="s">
        <v>1006</v>
      </c>
      <c r="B3470" s="6" t="s">
        <v>3674</v>
      </c>
      <c r="C3470" s="66" t="s">
        <v>1936</v>
      </c>
      <c r="D3470" s="66" t="s">
        <v>1937</v>
      </c>
      <c r="E3470" s="6" t="s">
        <v>22</v>
      </c>
    </row>
    <row r="3471" ht="14.25" spans="1:5">
      <c r="A3471" s="6" t="s">
        <v>1006</v>
      </c>
      <c r="B3471" s="6" t="s">
        <v>3674</v>
      </c>
      <c r="C3471" s="66" t="s">
        <v>3840</v>
      </c>
      <c r="D3471" s="66" t="s">
        <v>3841</v>
      </c>
      <c r="E3471" s="6" t="s">
        <v>22</v>
      </c>
    </row>
    <row r="3472" ht="14.25" spans="1:5">
      <c r="A3472" s="6" t="s">
        <v>1006</v>
      </c>
      <c r="B3472" s="6" t="s">
        <v>3674</v>
      </c>
      <c r="C3472" s="66" t="s">
        <v>4024</v>
      </c>
      <c r="D3472" s="66" t="s">
        <v>4025</v>
      </c>
      <c r="E3472" s="6" t="s">
        <v>22</v>
      </c>
    </row>
    <row r="3473" ht="14.25" spans="1:5">
      <c r="A3473" s="6" t="s">
        <v>1006</v>
      </c>
      <c r="B3473" s="6" t="s">
        <v>3674</v>
      </c>
      <c r="C3473" s="66" t="s">
        <v>4026</v>
      </c>
      <c r="D3473" s="66" t="s">
        <v>4027</v>
      </c>
      <c r="E3473" s="6" t="s">
        <v>22</v>
      </c>
    </row>
    <row r="3474" ht="14.25" spans="1:5">
      <c r="A3474" s="6" t="s">
        <v>1006</v>
      </c>
      <c r="B3474" s="6" t="s">
        <v>3674</v>
      </c>
      <c r="C3474" s="66" t="s">
        <v>2116</v>
      </c>
      <c r="D3474" s="66" t="s">
        <v>2117</v>
      </c>
      <c r="E3474" s="6" t="s">
        <v>22</v>
      </c>
    </row>
    <row r="3475" ht="14.25" spans="1:5">
      <c r="A3475" s="6" t="s">
        <v>1006</v>
      </c>
      <c r="B3475" s="6" t="s">
        <v>3674</v>
      </c>
      <c r="C3475" s="66" t="s">
        <v>4028</v>
      </c>
      <c r="D3475" s="66" t="s">
        <v>4029</v>
      </c>
      <c r="E3475" s="6" t="s">
        <v>22</v>
      </c>
    </row>
    <row r="3476" ht="14.25" spans="1:5">
      <c r="A3476" s="6" t="s">
        <v>1006</v>
      </c>
      <c r="B3476" s="6" t="s">
        <v>3674</v>
      </c>
      <c r="C3476" s="66" t="s">
        <v>4030</v>
      </c>
      <c r="D3476" s="66" t="s">
        <v>4031</v>
      </c>
      <c r="E3476" s="6" t="s">
        <v>22</v>
      </c>
    </row>
    <row r="3477" ht="14.25" spans="1:5">
      <c r="A3477" s="6" t="s">
        <v>1006</v>
      </c>
      <c r="B3477" s="6" t="s">
        <v>3674</v>
      </c>
      <c r="C3477" s="66" t="s">
        <v>4032</v>
      </c>
      <c r="D3477" s="66" t="s">
        <v>4033</v>
      </c>
      <c r="E3477" s="6" t="s">
        <v>22</v>
      </c>
    </row>
    <row r="3478" ht="14.25" spans="1:5">
      <c r="A3478" s="6" t="s">
        <v>1006</v>
      </c>
      <c r="B3478" s="6" t="s">
        <v>3674</v>
      </c>
      <c r="C3478" s="66" t="s">
        <v>4034</v>
      </c>
      <c r="D3478" s="66" t="s">
        <v>4035</v>
      </c>
      <c r="E3478" s="6" t="s">
        <v>22</v>
      </c>
    </row>
    <row r="3479" ht="14.25" spans="1:5">
      <c r="A3479" s="6" t="s">
        <v>1006</v>
      </c>
      <c r="B3479" s="6" t="s">
        <v>3674</v>
      </c>
      <c r="C3479" s="66" t="s">
        <v>4036</v>
      </c>
      <c r="D3479" s="66" t="s">
        <v>4037</v>
      </c>
      <c r="E3479" s="6" t="s">
        <v>22</v>
      </c>
    </row>
    <row r="3480" ht="14.25" spans="1:5">
      <c r="A3480" s="6" t="s">
        <v>1006</v>
      </c>
      <c r="B3480" s="6" t="s">
        <v>3674</v>
      </c>
      <c r="C3480" s="66" t="s">
        <v>4038</v>
      </c>
      <c r="D3480" s="66" t="s">
        <v>4039</v>
      </c>
      <c r="E3480" s="6" t="s">
        <v>22</v>
      </c>
    </row>
    <row r="3481" ht="14.25" spans="1:5">
      <c r="A3481" s="6" t="s">
        <v>1006</v>
      </c>
      <c r="B3481" s="6" t="s">
        <v>3674</v>
      </c>
      <c r="C3481" s="66" t="s">
        <v>4040</v>
      </c>
      <c r="D3481" s="66" t="s">
        <v>4041</v>
      </c>
      <c r="E3481" s="6" t="s">
        <v>22</v>
      </c>
    </row>
    <row r="3482" ht="14.25" spans="1:5">
      <c r="A3482" s="6" t="s">
        <v>1006</v>
      </c>
      <c r="B3482" s="6" t="s">
        <v>3674</v>
      </c>
      <c r="C3482" s="66" t="s">
        <v>4042</v>
      </c>
      <c r="D3482" s="66" t="s">
        <v>4043</v>
      </c>
      <c r="E3482" s="6" t="s">
        <v>22</v>
      </c>
    </row>
    <row r="3483" ht="14.25" spans="1:5">
      <c r="A3483" s="6" t="s">
        <v>1006</v>
      </c>
      <c r="B3483" s="6" t="s">
        <v>3674</v>
      </c>
      <c r="C3483" s="66" t="s">
        <v>1716</v>
      </c>
      <c r="D3483" s="66" t="s">
        <v>1717</v>
      </c>
      <c r="E3483" s="6" t="s">
        <v>22</v>
      </c>
    </row>
    <row r="3484" ht="14.25" spans="1:5">
      <c r="A3484" s="6" t="s">
        <v>1006</v>
      </c>
      <c r="B3484" s="6" t="s">
        <v>3674</v>
      </c>
      <c r="C3484" s="66" t="s">
        <v>3842</v>
      </c>
      <c r="D3484" s="66" t="s">
        <v>3843</v>
      </c>
      <c r="E3484" s="6" t="s">
        <v>22</v>
      </c>
    </row>
    <row r="3485" ht="14.25" spans="1:5">
      <c r="A3485" s="6" t="s">
        <v>1006</v>
      </c>
      <c r="B3485" s="6" t="s">
        <v>3674</v>
      </c>
      <c r="C3485" s="66" t="s">
        <v>4044</v>
      </c>
      <c r="D3485" s="66" t="s">
        <v>4045</v>
      </c>
      <c r="E3485" s="6" t="s">
        <v>22</v>
      </c>
    </row>
    <row r="3486" ht="14.25" spans="1:5">
      <c r="A3486" s="6" t="s">
        <v>1006</v>
      </c>
      <c r="B3486" s="6" t="s">
        <v>3674</v>
      </c>
      <c r="C3486" s="66" t="s">
        <v>4046</v>
      </c>
      <c r="D3486" s="66" t="s">
        <v>4047</v>
      </c>
      <c r="E3486" s="6" t="s">
        <v>22</v>
      </c>
    </row>
    <row r="3487" ht="14.25" spans="1:5">
      <c r="A3487" s="6" t="s">
        <v>1006</v>
      </c>
      <c r="B3487" s="6" t="s">
        <v>3674</v>
      </c>
      <c r="C3487" s="66" t="s">
        <v>4048</v>
      </c>
      <c r="D3487" s="66" t="s">
        <v>4049</v>
      </c>
      <c r="E3487" s="6" t="s">
        <v>22</v>
      </c>
    </row>
    <row r="3488" ht="14.25" spans="1:5">
      <c r="A3488" s="6" t="s">
        <v>1006</v>
      </c>
      <c r="B3488" s="6" t="s">
        <v>3674</v>
      </c>
      <c r="C3488" s="66" t="s">
        <v>4050</v>
      </c>
      <c r="D3488" s="66" t="s">
        <v>4051</v>
      </c>
      <c r="E3488" s="6" t="s">
        <v>22</v>
      </c>
    </row>
    <row r="3489" ht="14.25" spans="1:5">
      <c r="A3489" s="6" t="s">
        <v>1006</v>
      </c>
      <c r="B3489" s="6" t="s">
        <v>3674</v>
      </c>
      <c r="C3489" s="66" t="s">
        <v>3844</v>
      </c>
      <c r="D3489" s="66" t="s">
        <v>3845</v>
      </c>
      <c r="E3489" s="6" t="s">
        <v>22</v>
      </c>
    </row>
    <row r="3490" ht="14.25" spans="1:5">
      <c r="A3490" s="6" t="s">
        <v>1006</v>
      </c>
      <c r="B3490" s="6" t="s">
        <v>3674</v>
      </c>
      <c r="C3490" s="66" t="s">
        <v>4052</v>
      </c>
      <c r="D3490" s="66" t="s">
        <v>4053</v>
      </c>
      <c r="E3490" s="6" t="s">
        <v>22</v>
      </c>
    </row>
    <row r="3491" ht="14.25" spans="1:5">
      <c r="A3491" s="6" t="s">
        <v>1006</v>
      </c>
      <c r="B3491" s="6" t="s">
        <v>3674</v>
      </c>
      <c r="C3491" s="66" t="s">
        <v>4054</v>
      </c>
      <c r="D3491" s="66" t="s">
        <v>4055</v>
      </c>
      <c r="E3491" s="6" t="s">
        <v>22</v>
      </c>
    </row>
    <row r="3492" ht="14.25" spans="1:5">
      <c r="A3492" s="6" t="s">
        <v>1006</v>
      </c>
      <c r="B3492" s="6" t="s">
        <v>3674</v>
      </c>
      <c r="C3492" s="66" t="s">
        <v>4056</v>
      </c>
      <c r="D3492" s="66" t="s">
        <v>4057</v>
      </c>
      <c r="E3492" s="6" t="s">
        <v>22</v>
      </c>
    </row>
    <row r="3493" ht="14.25" spans="1:5">
      <c r="A3493" s="6" t="s">
        <v>1006</v>
      </c>
      <c r="B3493" s="6" t="s">
        <v>3674</v>
      </c>
      <c r="C3493" s="66" t="s">
        <v>4058</v>
      </c>
      <c r="D3493" s="66" t="s">
        <v>4059</v>
      </c>
      <c r="E3493" s="6" t="s">
        <v>22</v>
      </c>
    </row>
    <row r="3494" ht="14.25" spans="1:5">
      <c r="A3494" s="6" t="s">
        <v>1006</v>
      </c>
      <c r="B3494" s="6" t="s">
        <v>3674</v>
      </c>
      <c r="C3494" s="66" t="s">
        <v>4060</v>
      </c>
      <c r="D3494" s="66" t="s">
        <v>4061</v>
      </c>
      <c r="E3494" s="6" t="s">
        <v>22</v>
      </c>
    </row>
    <row r="3495" ht="14.25" spans="1:5">
      <c r="A3495" s="6" t="s">
        <v>1006</v>
      </c>
      <c r="B3495" s="6" t="s">
        <v>3674</v>
      </c>
      <c r="C3495" s="66" t="s">
        <v>3852</v>
      </c>
      <c r="D3495" s="66" t="s">
        <v>3853</v>
      </c>
      <c r="E3495" s="6" t="s">
        <v>22</v>
      </c>
    </row>
    <row r="3496" ht="14.25" spans="1:5">
      <c r="A3496" s="6" t="s">
        <v>1006</v>
      </c>
      <c r="B3496" s="6" t="s">
        <v>3674</v>
      </c>
      <c r="C3496" s="66" t="s">
        <v>3854</v>
      </c>
      <c r="D3496" s="66" t="s">
        <v>3855</v>
      </c>
      <c r="E3496" s="6" t="s">
        <v>22</v>
      </c>
    </row>
    <row r="3497" ht="14.25" spans="1:5">
      <c r="A3497" s="6" t="s">
        <v>1006</v>
      </c>
      <c r="B3497" s="6" t="s">
        <v>3674</v>
      </c>
      <c r="C3497" s="66" t="s">
        <v>3856</v>
      </c>
      <c r="D3497" s="66" t="s">
        <v>3857</v>
      </c>
      <c r="E3497" s="6" t="s">
        <v>22</v>
      </c>
    </row>
    <row r="3498" ht="14.25" spans="1:5">
      <c r="A3498" s="6" t="s">
        <v>1006</v>
      </c>
      <c r="B3498" s="6" t="s">
        <v>3674</v>
      </c>
      <c r="C3498" s="66" t="s">
        <v>4062</v>
      </c>
      <c r="D3498" s="66" t="s">
        <v>4063</v>
      </c>
      <c r="E3498" s="6" t="s">
        <v>22</v>
      </c>
    </row>
    <row r="3499" ht="14.25" spans="1:5">
      <c r="A3499" s="6" t="s">
        <v>1006</v>
      </c>
      <c r="B3499" s="6" t="s">
        <v>3674</v>
      </c>
      <c r="C3499" s="66" t="s">
        <v>4064</v>
      </c>
      <c r="D3499" s="66" t="s">
        <v>4065</v>
      </c>
      <c r="E3499" s="6" t="s">
        <v>22</v>
      </c>
    </row>
    <row r="3500" ht="14.25" spans="1:5">
      <c r="A3500" s="6" t="s">
        <v>1006</v>
      </c>
      <c r="B3500" s="6" t="s">
        <v>3674</v>
      </c>
      <c r="C3500" s="66" t="s">
        <v>2352</v>
      </c>
      <c r="D3500" s="66" t="s">
        <v>2353</v>
      </c>
      <c r="E3500" s="6" t="s">
        <v>22</v>
      </c>
    </row>
    <row r="3501" ht="14.25" spans="1:5">
      <c r="A3501" s="6" t="s">
        <v>1006</v>
      </c>
      <c r="B3501" s="6" t="s">
        <v>3674</v>
      </c>
      <c r="C3501" s="66" t="s">
        <v>4066</v>
      </c>
      <c r="D3501" s="66" t="s">
        <v>4067</v>
      </c>
      <c r="E3501" s="6" t="s">
        <v>22</v>
      </c>
    </row>
    <row r="3502" ht="14.25" spans="1:5">
      <c r="A3502" s="6" t="s">
        <v>1006</v>
      </c>
      <c r="B3502" s="6" t="s">
        <v>3674</v>
      </c>
      <c r="C3502" s="66" t="s">
        <v>4068</v>
      </c>
      <c r="D3502" s="66" t="s">
        <v>4069</v>
      </c>
      <c r="E3502" s="6" t="s">
        <v>22</v>
      </c>
    </row>
    <row r="3503" ht="14.25" spans="1:5">
      <c r="A3503" s="6" t="s">
        <v>1006</v>
      </c>
      <c r="B3503" s="6" t="s">
        <v>3674</v>
      </c>
      <c r="C3503" s="66" t="s">
        <v>4070</v>
      </c>
      <c r="D3503" s="66" t="s">
        <v>4071</v>
      </c>
      <c r="E3503" s="6" t="s">
        <v>22</v>
      </c>
    </row>
    <row r="3504" ht="14.25" spans="1:5">
      <c r="A3504" s="6" t="s">
        <v>1006</v>
      </c>
      <c r="B3504" s="6" t="s">
        <v>3674</v>
      </c>
      <c r="C3504" s="66" t="s">
        <v>4072</v>
      </c>
      <c r="D3504" s="66" t="s">
        <v>4073</v>
      </c>
      <c r="E3504" s="6" t="s">
        <v>22</v>
      </c>
    </row>
    <row r="3505" ht="14.25" spans="1:5">
      <c r="A3505" s="6" t="s">
        <v>1006</v>
      </c>
      <c r="B3505" s="6" t="s">
        <v>3674</v>
      </c>
      <c r="C3505" s="66" t="s">
        <v>4074</v>
      </c>
      <c r="D3505" s="66" t="s">
        <v>4075</v>
      </c>
      <c r="E3505" s="6" t="s">
        <v>22</v>
      </c>
    </row>
    <row r="3506" ht="14.25" spans="1:5">
      <c r="A3506" s="6" t="s">
        <v>1006</v>
      </c>
      <c r="B3506" s="6" t="s">
        <v>3674</v>
      </c>
      <c r="C3506" s="66" t="s">
        <v>4076</v>
      </c>
      <c r="D3506" s="66" t="s">
        <v>4077</v>
      </c>
      <c r="E3506" s="6" t="s">
        <v>22</v>
      </c>
    </row>
    <row r="3507" ht="14.25" spans="1:5">
      <c r="A3507" s="6" t="s">
        <v>1006</v>
      </c>
      <c r="B3507" s="6" t="s">
        <v>3674</v>
      </c>
      <c r="C3507" s="66" t="s">
        <v>4078</v>
      </c>
      <c r="D3507" s="66" t="s">
        <v>4079</v>
      </c>
      <c r="E3507" s="6" t="s">
        <v>22</v>
      </c>
    </row>
    <row r="3508" ht="14.25" spans="1:5">
      <c r="A3508" s="6" t="s">
        <v>1006</v>
      </c>
      <c r="B3508" s="6" t="s">
        <v>3674</v>
      </c>
      <c r="C3508" s="66" t="s">
        <v>4080</v>
      </c>
      <c r="D3508" s="66" t="s">
        <v>4081</v>
      </c>
      <c r="E3508" s="6" t="s">
        <v>22</v>
      </c>
    </row>
    <row r="3509" ht="14.25" spans="1:5">
      <c r="A3509" s="6" t="s">
        <v>1006</v>
      </c>
      <c r="B3509" s="6" t="s">
        <v>3674</v>
      </c>
      <c r="C3509" s="66" t="s">
        <v>4082</v>
      </c>
      <c r="D3509" s="66" t="s">
        <v>4083</v>
      </c>
      <c r="E3509" s="6" t="s">
        <v>22</v>
      </c>
    </row>
    <row r="3510" ht="14.25" spans="1:5">
      <c r="A3510" s="6" t="s">
        <v>1006</v>
      </c>
      <c r="B3510" s="6" t="s">
        <v>3674</v>
      </c>
      <c r="C3510" s="66" t="s">
        <v>4084</v>
      </c>
      <c r="D3510" s="66" t="s">
        <v>4085</v>
      </c>
      <c r="E3510" s="6" t="s">
        <v>22</v>
      </c>
    </row>
    <row r="3511" ht="14.25" spans="1:5">
      <c r="A3511" s="6" t="s">
        <v>1006</v>
      </c>
      <c r="B3511" s="6" t="s">
        <v>3674</v>
      </c>
      <c r="C3511" s="66" t="s">
        <v>4086</v>
      </c>
      <c r="D3511" s="66" t="s">
        <v>4087</v>
      </c>
      <c r="E3511" s="6" t="s">
        <v>22</v>
      </c>
    </row>
    <row r="3512" ht="14.25" spans="1:5">
      <c r="A3512" s="6" t="s">
        <v>1006</v>
      </c>
      <c r="B3512" s="6" t="s">
        <v>3674</v>
      </c>
      <c r="C3512" s="66" t="s">
        <v>4088</v>
      </c>
      <c r="D3512" s="66" t="s">
        <v>4089</v>
      </c>
      <c r="E3512" s="6" t="s">
        <v>22</v>
      </c>
    </row>
    <row r="3513" ht="14.25" spans="1:5">
      <c r="A3513" s="6" t="s">
        <v>1006</v>
      </c>
      <c r="B3513" s="6" t="s">
        <v>3674</v>
      </c>
      <c r="C3513" s="66" t="s">
        <v>4090</v>
      </c>
      <c r="D3513" s="66" t="s">
        <v>4091</v>
      </c>
      <c r="E3513" s="6" t="s">
        <v>22</v>
      </c>
    </row>
    <row r="3514" ht="14.25" spans="1:5">
      <c r="A3514" s="6" t="s">
        <v>1006</v>
      </c>
      <c r="B3514" s="6" t="s">
        <v>3674</v>
      </c>
      <c r="C3514" s="66" t="s">
        <v>2356</v>
      </c>
      <c r="D3514" s="66" t="s">
        <v>2357</v>
      </c>
      <c r="E3514" s="6" t="s">
        <v>22</v>
      </c>
    </row>
    <row r="3515" ht="14.25" spans="1:5">
      <c r="A3515" s="6" t="s">
        <v>1006</v>
      </c>
      <c r="B3515" s="6" t="s">
        <v>3674</v>
      </c>
      <c r="C3515" s="66" t="s">
        <v>2358</v>
      </c>
      <c r="D3515" s="66" t="s">
        <v>2359</v>
      </c>
      <c r="E3515" s="6" t="s">
        <v>22</v>
      </c>
    </row>
    <row r="3516" ht="14.25" spans="1:5">
      <c r="A3516" s="6" t="s">
        <v>1006</v>
      </c>
      <c r="B3516" s="6" t="s">
        <v>3674</v>
      </c>
      <c r="C3516" s="66" t="s">
        <v>4092</v>
      </c>
      <c r="D3516" s="66" t="s">
        <v>4093</v>
      </c>
      <c r="E3516" s="6" t="s">
        <v>22</v>
      </c>
    </row>
    <row r="3517" ht="14.25" spans="1:5">
      <c r="A3517" s="6" t="s">
        <v>1006</v>
      </c>
      <c r="B3517" s="6" t="s">
        <v>3674</v>
      </c>
      <c r="C3517" s="66" t="s">
        <v>4094</v>
      </c>
      <c r="D3517" s="66" t="s">
        <v>4095</v>
      </c>
      <c r="E3517" s="6" t="s">
        <v>22</v>
      </c>
    </row>
    <row r="3518" ht="14.25" spans="1:5">
      <c r="A3518" s="6" t="s">
        <v>1006</v>
      </c>
      <c r="B3518" s="6" t="s">
        <v>3674</v>
      </c>
      <c r="C3518" s="66" t="s">
        <v>4096</v>
      </c>
      <c r="D3518" s="66" t="s">
        <v>4097</v>
      </c>
      <c r="E3518" s="6" t="s">
        <v>22</v>
      </c>
    </row>
    <row r="3519" ht="14.25" spans="1:5">
      <c r="A3519" s="6" t="s">
        <v>1006</v>
      </c>
      <c r="B3519" s="6" t="s">
        <v>3674</v>
      </c>
      <c r="C3519" s="66" t="s">
        <v>4098</v>
      </c>
      <c r="D3519" s="66" t="s">
        <v>4099</v>
      </c>
      <c r="E3519" s="6" t="s">
        <v>22</v>
      </c>
    </row>
    <row r="3520" ht="14.25" spans="1:5">
      <c r="A3520" s="6" t="s">
        <v>1006</v>
      </c>
      <c r="B3520" s="6" t="s">
        <v>3674</v>
      </c>
      <c r="C3520" s="66" t="s">
        <v>4100</v>
      </c>
      <c r="D3520" s="66" t="s">
        <v>4101</v>
      </c>
      <c r="E3520" s="6" t="s">
        <v>22</v>
      </c>
    </row>
    <row r="3521" ht="14.25" spans="1:5">
      <c r="A3521" s="6" t="s">
        <v>1006</v>
      </c>
      <c r="B3521" s="6" t="s">
        <v>3674</v>
      </c>
      <c r="C3521" s="66" t="s">
        <v>4102</v>
      </c>
      <c r="D3521" s="66" t="s">
        <v>4103</v>
      </c>
      <c r="E3521" s="6" t="s">
        <v>22</v>
      </c>
    </row>
    <row r="3522" ht="14.25" spans="1:5">
      <c r="A3522" s="6" t="s">
        <v>1006</v>
      </c>
      <c r="B3522" s="6" t="s">
        <v>3674</v>
      </c>
      <c r="C3522" s="66" t="s">
        <v>4104</v>
      </c>
      <c r="D3522" s="66" t="s">
        <v>4105</v>
      </c>
      <c r="E3522" s="6" t="s">
        <v>22</v>
      </c>
    </row>
    <row r="3523" ht="14.25" spans="1:5">
      <c r="A3523" s="6" t="s">
        <v>1006</v>
      </c>
      <c r="B3523" s="6" t="s">
        <v>3674</v>
      </c>
      <c r="C3523" s="66" t="s">
        <v>4106</v>
      </c>
      <c r="D3523" s="66" t="s">
        <v>4107</v>
      </c>
      <c r="E3523" s="6" t="s">
        <v>22</v>
      </c>
    </row>
    <row r="3524" ht="14.25" spans="1:5">
      <c r="A3524" s="6" t="s">
        <v>1006</v>
      </c>
      <c r="B3524" s="6" t="s">
        <v>3674</v>
      </c>
      <c r="C3524" s="66" t="s">
        <v>4108</v>
      </c>
      <c r="D3524" s="66" t="s">
        <v>4109</v>
      </c>
      <c r="E3524" s="6" t="s">
        <v>22</v>
      </c>
    </row>
    <row r="3525" ht="14.25" spans="1:5">
      <c r="A3525" s="6" t="s">
        <v>1006</v>
      </c>
      <c r="B3525" s="6" t="s">
        <v>3674</v>
      </c>
      <c r="C3525" s="66" t="s">
        <v>4110</v>
      </c>
      <c r="D3525" s="66" t="s">
        <v>4111</v>
      </c>
      <c r="E3525" s="6" t="s">
        <v>22</v>
      </c>
    </row>
    <row r="3526" ht="14.25" spans="1:5">
      <c r="A3526" s="6" t="s">
        <v>1006</v>
      </c>
      <c r="B3526" s="6" t="s">
        <v>3674</v>
      </c>
      <c r="C3526" s="66" t="s">
        <v>2718</v>
      </c>
      <c r="D3526" s="66" t="s">
        <v>2719</v>
      </c>
      <c r="E3526" s="6" t="s">
        <v>22</v>
      </c>
    </row>
    <row r="3527" ht="14.25" spans="1:5">
      <c r="A3527" s="6" t="s">
        <v>1006</v>
      </c>
      <c r="B3527" s="6" t="s">
        <v>3674</v>
      </c>
      <c r="C3527" s="66" t="s">
        <v>2720</v>
      </c>
      <c r="D3527" s="66" t="s">
        <v>2721</v>
      </c>
      <c r="E3527" s="6" t="s">
        <v>22</v>
      </c>
    </row>
    <row r="3528" ht="14.25" spans="1:5">
      <c r="A3528" s="6" t="s">
        <v>1006</v>
      </c>
      <c r="B3528" s="6" t="s">
        <v>3674</v>
      </c>
      <c r="C3528" s="66" t="s">
        <v>4112</v>
      </c>
      <c r="D3528" s="66" t="s">
        <v>4113</v>
      </c>
      <c r="E3528" s="6" t="s">
        <v>22</v>
      </c>
    </row>
    <row r="3529" ht="14.25" spans="1:5">
      <c r="A3529" s="6" t="s">
        <v>1006</v>
      </c>
      <c r="B3529" s="6" t="s">
        <v>3674</v>
      </c>
      <c r="C3529" s="66" t="s">
        <v>4114</v>
      </c>
      <c r="D3529" s="66" t="s">
        <v>4115</v>
      </c>
      <c r="E3529" s="6" t="s">
        <v>22</v>
      </c>
    </row>
    <row r="3530" ht="14.25" spans="1:5">
      <c r="A3530" s="6" t="s">
        <v>1006</v>
      </c>
      <c r="B3530" s="6" t="s">
        <v>3674</v>
      </c>
      <c r="C3530" s="66" t="s">
        <v>2368</v>
      </c>
      <c r="D3530" s="66" t="s">
        <v>2369</v>
      </c>
      <c r="E3530" s="6" t="s">
        <v>22</v>
      </c>
    </row>
    <row r="3531" ht="14.25" spans="1:5">
      <c r="A3531" s="6" t="s">
        <v>1006</v>
      </c>
      <c r="B3531" s="6" t="s">
        <v>3674</v>
      </c>
      <c r="C3531" s="66" t="s">
        <v>4116</v>
      </c>
      <c r="D3531" s="66" t="s">
        <v>4117</v>
      </c>
      <c r="E3531" s="6" t="s">
        <v>22</v>
      </c>
    </row>
    <row r="3532" ht="14.25" spans="1:5">
      <c r="A3532" s="6" t="s">
        <v>1006</v>
      </c>
      <c r="B3532" s="6" t="s">
        <v>3674</v>
      </c>
      <c r="C3532" s="66" t="s">
        <v>2372</v>
      </c>
      <c r="D3532" s="66" t="s">
        <v>2373</v>
      </c>
      <c r="E3532" s="6" t="s">
        <v>22</v>
      </c>
    </row>
    <row r="3533" ht="14.25" spans="1:5">
      <c r="A3533" s="6" t="s">
        <v>1006</v>
      </c>
      <c r="B3533" s="6" t="s">
        <v>3674</v>
      </c>
      <c r="C3533" s="66" t="s">
        <v>4118</v>
      </c>
      <c r="D3533" s="66" t="s">
        <v>4119</v>
      </c>
      <c r="E3533" s="6" t="s">
        <v>22</v>
      </c>
    </row>
    <row r="3534" ht="14.25" spans="1:5">
      <c r="A3534" s="6" t="s">
        <v>1006</v>
      </c>
      <c r="B3534" s="6" t="s">
        <v>3674</v>
      </c>
      <c r="C3534" s="66" t="s">
        <v>4120</v>
      </c>
      <c r="D3534" s="66" t="s">
        <v>4121</v>
      </c>
      <c r="E3534" s="6" t="s">
        <v>22</v>
      </c>
    </row>
    <row r="3535" ht="14.25" spans="1:5">
      <c r="A3535" s="6" t="s">
        <v>1006</v>
      </c>
      <c r="B3535" s="6" t="s">
        <v>3674</v>
      </c>
      <c r="C3535" s="66" t="s">
        <v>4122</v>
      </c>
      <c r="D3535" s="66" t="s">
        <v>4123</v>
      </c>
      <c r="E3535" s="6" t="s">
        <v>22</v>
      </c>
    </row>
    <row r="3536" ht="14.25" spans="1:5">
      <c r="A3536" s="6" t="s">
        <v>1006</v>
      </c>
      <c r="B3536" s="6" t="s">
        <v>3674</v>
      </c>
      <c r="C3536" s="66" t="s">
        <v>4124</v>
      </c>
      <c r="D3536" s="66" t="s">
        <v>4125</v>
      </c>
      <c r="E3536" s="6" t="s">
        <v>22</v>
      </c>
    </row>
    <row r="3537" ht="14.25" spans="1:26">
      <c r="A3537" s="6" t="s">
        <v>1006</v>
      </c>
      <c r="B3537" s="6" t="s">
        <v>3674</v>
      </c>
      <c r="C3537" s="66" t="s">
        <v>4126</v>
      </c>
      <c r="D3537" s="66" t="s">
        <v>4127</v>
      </c>
      <c r="E3537" s="6" t="s">
        <v>22</v>
      </c>
    </row>
    <row r="3538" ht="14.25" spans="1:26">
      <c r="A3538" s="6" t="s">
        <v>1006</v>
      </c>
      <c r="B3538" s="6" t="s">
        <v>3674</v>
      </c>
      <c r="C3538" s="66" t="s">
        <v>1080</v>
      </c>
      <c r="D3538" s="66" t="s">
        <v>1081</v>
      </c>
      <c r="E3538" s="6" t="s">
        <v>22</v>
      </c>
    </row>
    <row r="3539" ht="14.25" spans="1:26">
      <c r="A3539" s="6" t="s">
        <v>1006</v>
      </c>
      <c r="B3539" s="6" t="s">
        <v>3674</v>
      </c>
      <c r="C3539" s="66" t="s">
        <v>4128</v>
      </c>
      <c r="D3539" s="66" t="s">
        <v>4129</v>
      </c>
      <c r="E3539" s="6" t="s">
        <v>22</v>
      </c>
    </row>
    <row r="3540" ht="14.25" spans="1:26">
      <c r="A3540" s="6" t="s">
        <v>1006</v>
      </c>
      <c r="B3540" s="6" t="s">
        <v>3674</v>
      </c>
      <c r="C3540" s="66" t="s">
        <v>4130</v>
      </c>
      <c r="D3540" s="66" t="s">
        <v>4131</v>
      </c>
      <c r="E3540" s="6" t="s">
        <v>22</v>
      </c>
    </row>
    <row r="3541" ht="14.25" spans="1:26">
      <c r="A3541" s="6" t="s">
        <v>1006</v>
      </c>
      <c r="B3541" s="6" t="s">
        <v>3674</v>
      </c>
      <c r="C3541" s="66" t="s">
        <v>4132</v>
      </c>
      <c r="D3541" s="66" t="s">
        <v>4133</v>
      </c>
      <c r="E3541" s="6" t="s">
        <v>22</v>
      </c>
    </row>
    <row r="3542" ht="14.25" spans="1:26">
      <c r="A3542" s="6" t="s">
        <v>1006</v>
      </c>
      <c r="B3542" s="6" t="s">
        <v>3674</v>
      </c>
      <c r="C3542" s="66" t="s">
        <v>4134</v>
      </c>
      <c r="D3542" s="66" t="s">
        <v>4135</v>
      </c>
      <c r="E3542" s="6" t="s">
        <v>22</v>
      </c>
    </row>
    <row r="3543" ht="14.25" spans="1:26">
      <c r="A3543" s="6" t="s">
        <v>1006</v>
      </c>
      <c r="B3543" s="6" t="s">
        <v>3674</v>
      </c>
      <c r="C3543" s="66" t="s">
        <v>4136</v>
      </c>
      <c r="D3543" s="66" t="s">
        <v>4137</v>
      </c>
      <c r="E3543" s="6" t="s">
        <v>22</v>
      </c>
    </row>
    <row r="3544" ht="14.25" spans="1:26">
      <c r="A3544" s="6" t="s">
        <v>1006</v>
      </c>
      <c r="B3544" s="6" t="s">
        <v>3674</v>
      </c>
      <c r="C3544" s="66" t="s">
        <v>4138</v>
      </c>
      <c r="D3544" s="66" t="s">
        <v>4139</v>
      </c>
      <c r="E3544" s="6" t="s">
        <v>22</v>
      </c>
    </row>
    <row r="3545" ht="14.25" spans="1:26">
      <c r="A3545" s="6" t="s">
        <v>1006</v>
      </c>
      <c r="B3545" s="6" t="s">
        <v>3674</v>
      </c>
      <c r="C3545" s="66" t="s">
        <v>4140</v>
      </c>
      <c r="D3545" s="66" t="s">
        <v>4141</v>
      </c>
      <c r="E3545" s="6" t="s">
        <v>22</v>
      </c>
    </row>
    <row r="3546" spans="1:26">
      <c r="A3546" s="6" t="s">
        <v>46</v>
      </c>
      <c r="B3546" s="6" t="s">
        <v>4142</v>
      </c>
      <c r="C3546" s="12" t="s">
        <v>4143</v>
      </c>
      <c r="D3546" s="12" t="s">
        <v>4144</v>
      </c>
      <c r="E3546" s="13" t="s">
        <v>12</v>
      </c>
    </row>
    <row r="3547" s="28" customFormat="1" spans="1:26">
      <c r="A3547" s="38" t="s">
        <v>46</v>
      </c>
      <c r="B3547" s="38" t="s">
        <v>4142</v>
      </c>
      <c r="C3547" s="40" t="s">
        <v>4145</v>
      </c>
      <c r="D3547" s="40" t="s">
        <v>4146</v>
      </c>
      <c r="E3547" s="40" t="s">
        <v>12</v>
      </c>
      <c r="F3547" s="41"/>
      <c r="G3547" s="41"/>
      <c r="H3547" s="41"/>
      <c r="I3547" s="41"/>
      <c r="J3547" s="41"/>
      <c r="K3547" s="41"/>
      <c r="L3547" s="41"/>
      <c r="M3547" s="41"/>
      <c r="N3547" s="41"/>
      <c r="O3547" s="41"/>
      <c r="P3547" s="41"/>
      <c r="Q3547" s="41"/>
      <c r="R3547" s="41"/>
      <c r="S3547" s="41"/>
      <c r="T3547" s="41"/>
      <c r="U3547" s="41"/>
      <c r="V3547" s="41"/>
      <c r="W3547" s="41"/>
      <c r="X3547" s="41"/>
      <c r="Y3547" s="41"/>
      <c r="Z3547" s="41"/>
    </row>
    <row r="3548" spans="1:26">
      <c r="A3548" s="6" t="s">
        <v>46</v>
      </c>
      <c r="B3548" s="6" t="s">
        <v>4142</v>
      </c>
      <c r="C3548" s="12" t="s">
        <v>4147</v>
      </c>
      <c r="D3548" s="5" t="s">
        <v>4148</v>
      </c>
      <c r="E3548" s="6" t="s">
        <v>14</v>
      </c>
    </row>
    <row r="3549" spans="1:26">
      <c r="A3549" s="6" t="s">
        <v>46</v>
      </c>
      <c r="B3549" s="6" t="s">
        <v>4142</v>
      </c>
      <c r="C3549" s="12" t="s">
        <v>4149</v>
      </c>
      <c r="D3549" s="5" t="s">
        <v>4150</v>
      </c>
      <c r="E3549" s="6" t="s">
        <v>14</v>
      </c>
    </row>
    <row r="3550" spans="1:26">
      <c r="A3550" s="6" t="s">
        <v>46</v>
      </c>
      <c r="B3550" s="6" t="s">
        <v>4142</v>
      </c>
      <c r="C3550" s="12" t="s">
        <v>3687</v>
      </c>
      <c r="D3550" s="5" t="s">
        <v>3688</v>
      </c>
      <c r="E3550" s="6" t="s">
        <v>14</v>
      </c>
    </row>
    <row r="3551" spans="1:26">
      <c r="A3551" s="6" t="s">
        <v>46</v>
      </c>
      <c r="B3551" s="6" t="s">
        <v>4142</v>
      </c>
      <c r="C3551" s="12" t="s">
        <v>4151</v>
      </c>
      <c r="D3551" s="5" t="s">
        <v>4152</v>
      </c>
      <c r="E3551" s="6" t="s">
        <v>14</v>
      </c>
    </row>
    <row r="3552" spans="1:26">
      <c r="A3552" s="6" t="s">
        <v>46</v>
      </c>
      <c r="B3552" s="6" t="s">
        <v>4142</v>
      </c>
      <c r="C3552" s="12" t="s">
        <v>4153</v>
      </c>
      <c r="D3552" s="5" t="s">
        <v>4154</v>
      </c>
      <c r="E3552" s="6" t="s">
        <v>14</v>
      </c>
    </row>
    <row r="3553" spans="1:5">
      <c r="A3553" s="6" t="s">
        <v>46</v>
      </c>
      <c r="B3553" s="6" t="s">
        <v>4142</v>
      </c>
      <c r="C3553" s="12" t="s">
        <v>4155</v>
      </c>
      <c r="D3553" s="5" t="s">
        <v>4156</v>
      </c>
      <c r="E3553" s="6" t="s">
        <v>14</v>
      </c>
    </row>
    <row r="3554" spans="1:5">
      <c r="A3554" s="6" t="s">
        <v>46</v>
      </c>
      <c r="B3554" s="6" t="s">
        <v>4142</v>
      </c>
      <c r="C3554" s="12" t="s">
        <v>3561</v>
      </c>
      <c r="D3554" s="5" t="s">
        <v>3562</v>
      </c>
      <c r="E3554" s="6" t="s">
        <v>14</v>
      </c>
    </row>
    <row r="3555" spans="1:5">
      <c r="A3555" s="6" t="s">
        <v>46</v>
      </c>
      <c r="B3555" s="6" t="s">
        <v>4142</v>
      </c>
      <c r="C3555" s="12" t="s">
        <v>3555</v>
      </c>
      <c r="D3555" s="5" t="s">
        <v>3556</v>
      </c>
      <c r="E3555" s="6" t="s">
        <v>14</v>
      </c>
    </row>
    <row r="3556" spans="1:5">
      <c r="A3556" s="6" t="s">
        <v>46</v>
      </c>
      <c r="B3556" s="6" t="s">
        <v>4142</v>
      </c>
      <c r="C3556" s="12" t="s">
        <v>4157</v>
      </c>
      <c r="D3556" s="5" t="s">
        <v>4158</v>
      </c>
      <c r="E3556" s="6" t="s">
        <v>14</v>
      </c>
    </row>
    <row r="3557" spans="1:5">
      <c r="A3557" s="6" t="s">
        <v>46</v>
      </c>
      <c r="B3557" s="6" t="s">
        <v>4142</v>
      </c>
      <c r="C3557" s="12" t="s">
        <v>3565</v>
      </c>
      <c r="D3557" s="5" t="s">
        <v>3566</v>
      </c>
      <c r="E3557" s="6" t="s">
        <v>14</v>
      </c>
    </row>
    <row r="3558" spans="1:5">
      <c r="A3558" s="6" t="s">
        <v>46</v>
      </c>
      <c r="B3558" s="6" t="s">
        <v>4142</v>
      </c>
      <c r="C3558" s="12" t="s">
        <v>4159</v>
      </c>
      <c r="D3558" s="5" t="s">
        <v>4160</v>
      </c>
      <c r="E3558" s="6" t="s">
        <v>14</v>
      </c>
    </row>
    <row r="3559" spans="1:5">
      <c r="A3559" s="6" t="s">
        <v>46</v>
      </c>
      <c r="B3559" s="6" t="s">
        <v>4142</v>
      </c>
      <c r="C3559" s="12" t="s">
        <v>3559</v>
      </c>
      <c r="D3559" s="5" t="s">
        <v>3560</v>
      </c>
      <c r="E3559" s="6" t="s">
        <v>14</v>
      </c>
    </row>
    <row r="3560" spans="1:5">
      <c r="A3560" s="6" t="s">
        <v>46</v>
      </c>
      <c r="B3560" s="6" t="s">
        <v>4142</v>
      </c>
      <c r="C3560" s="12" t="s">
        <v>4161</v>
      </c>
      <c r="D3560" s="5" t="s">
        <v>4162</v>
      </c>
      <c r="E3560" s="6" t="s">
        <v>14</v>
      </c>
    </row>
    <row r="3561" spans="1:5">
      <c r="A3561" s="6" t="s">
        <v>46</v>
      </c>
      <c r="B3561" s="6" t="s">
        <v>4142</v>
      </c>
      <c r="C3561" s="12" t="s">
        <v>4163</v>
      </c>
      <c r="D3561" s="5" t="s">
        <v>4164</v>
      </c>
      <c r="E3561" s="6" t="s">
        <v>14</v>
      </c>
    </row>
    <row r="3562" spans="1:5">
      <c r="A3562" s="6" t="s">
        <v>46</v>
      </c>
      <c r="B3562" s="6" t="s">
        <v>4142</v>
      </c>
      <c r="C3562" s="12" t="s">
        <v>3549</v>
      </c>
      <c r="D3562" s="5" t="s">
        <v>3550</v>
      </c>
      <c r="E3562" s="6" t="s">
        <v>14</v>
      </c>
    </row>
    <row r="3563" ht="14.25" spans="1:5">
      <c r="A3563" s="6" t="s">
        <v>46</v>
      </c>
      <c r="B3563" s="6" t="s">
        <v>4142</v>
      </c>
      <c r="C3563" s="12" t="s">
        <v>4165</v>
      </c>
      <c r="D3563" s="47" t="s">
        <v>4166</v>
      </c>
      <c r="E3563" s="66" t="s">
        <v>8</v>
      </c>
    </row>
    <row r="3564" ht="14.25" spans="1:5">
      <c r="A3564" s="6" t="s">
        <v>46</v>
      </c>
      <c r="B3564" s="6" t="s">
        <v>4142</v>
      </c>
      <c r="C3564" s="12" t="s">
        <v>4167</v>
      </c>
      <c r="D3564" s="47" t="s">
        <v>4168</v>
      </c>
      <c r="E3564" s="66" t="s">
        <v>8</v>
      </c>
    </row>
    <row r="3565" ht="14.25" spans="1:5">
      <c r="A3565" s="6" t="s">
        <v>46</v>
      </c>
      <c r="B3565" s="6" t="s">
        <v>4142</v>
      </c>
      <c r="C3565" s="12" t="s">
        <v>4169</v>
      </c>
      <c r="D3565" s="47" t="s">
        <v>4170</v>
      </c>
      <c r="E3565" s="66" t="s">
        <v>8</v>
      </c>
    </row>
    <row r="3566" ht="14.25" spans="1:5">
      <c r="A3566" s="6" t="s">
        <v>46</v>
      </c>
      <c r="B3566" s="6" t="s">
        <v>4142</v>
      </c>
      <c r="C3566" s="12" t="s">
        <v>4171</v>
      </c>
      <c r="D3566" s="56" t="s">
        <v>4172</v>
      </c>
      <c r="E3566" s="66" t="s">
        <v>8</v>
      </c>
    </row>
    <row r="3567" ht="14.25" spans="1:5">
      <c r="A3567" s="6" t="s">
        <v>46</v>
      </c>
      <c r="B3567" s="6" t="s">
        <v>4142</v>
      </c>
      <c r="C3567" s="12" t="s">
        <v>3672</v>
      </c>
      <c r="D3567" s="12" t="s">
        <v>3673</v>
      </c>
      <c r="E3567" s="66" t="s">
        <v>8</v>
      </c>
    </row>
    <row r="3568" ht="14.25" spans="1:5">
      <c r="A3568" s="6" t="s">
        <v>46</v>
      </c>
      <c r="B3568" s="6" t="s">
        <v>4142</v>
      </c>
      <c r="C3568" s="12" t="s">
        <v>4173</v>
      </c>
      <c r="D3568" s="47" t="s">
        <v>4174</v>
      </c>
      <c r="E3568" s="66" t="s">
        <v>8</v>
      </c>
    </row>
    <row r="3569" ht="14.25" spans="1:26">
      <c r="A3569" s="68" t="s">
        <v>46</v>
      </c>
      <c r="B3569" s="69" t="s">
        <v>4175</v>
      </c>
      <c r="C3569" s="68" t="s">
        <v>4176</v>
      </c>
      <c r="D3569" s="68" t="s">
        <v>4177</v>
      </c>
      <c r="E3569" s="68" t="s">
        <v>18</v>
      </c>
      <c r="F3569" s="41"/>
      <c r="G3569" s="41"/>
      <c r="H3569" s="41"/>
      <c r="I3569" s="41"/>
      <c r="J3569" s="41"/>
      <c r="K3569" s="41"/>
      <c r="L3569" s="41"/>
      <c r="M3569" s="41"/>
      <c r="N3569" s="41"/>
      <c r="O3569" s="41"/>
      <c r="P3569" s="41"/>
      <c r="Q3569" s="41"/>
      <c r="R3569" s="41"/>
      <c r="S3569" s="41"/>
      <c r="T3569" s="41"/>
      <c r="U3569" s="41"/>
      <c r="V3569" s="41"/>
      <c r="W3569" s="41"/>
      <c r="X3569" s="41"/>
      <c r="Y3569" s="41"/>
      <c r="Z3569" s="41"/>
    </row>
    <row r="3570" ht="14.25" spans="1:26">
      <c r="A3570" s="68" t="s">
        <v>46</v>
      </c>
      <c r="B3570" s="69" t="s">
        <v>4175</v>
      </c>
      <c r="C3570" s="68" t="s">
        <v>4178</v>
      </c>
      <c r="D3570" s="68" t="s">
        <v>4179</v>
      </c>
      <c r="E3570" s="68" t="s">
        <v>18</v>
      </c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  <c r="P3570" s="41"/>
      <c r="Q3570" s="41"/>
      <c r="R3570" s="41"/>
      <c r="S3570" s="41"/>
      <c r="T3570" s="41"/>
      <c r="U3570" s="41"/>
      <c r="V3570" s="41"/>
      <c r="W3570" s="41"/>
      <c r="X3570" s="41"/>
      <c r="Y3570" s="41"/>
      <c r="Z3570" s="41"/>
    </row>
    <row r="3571" ht="14.25" spans="1:26">
      <c r="A3571" s="70" t="s">
        <v>46</v>
      </c>
      <c r="B3571" s="71" t="s">
        <v>4175</v>
      </c>
      <c r="C3571" s="70" t="s">
        <v>4180</v>
      </c>
      <c r="D3571" s="70" t="s">
        <v>4181</v>
      </c>
      <c r="E3571" s="70" t="s">
        <v>18</v>
      </c>
      <c r="F3571" s="37"/>
      <c r="G3571" s="37"/>
      <c r="H3571" s="37"/>
      <c r="I3571" s="37"/>
      <c r="J3571" s="37"/>
      <c r="K3571" s="37"/>
      <c r="L3571" s="37"/>
      <c r="M3571" s="37"/>
      <c r="N3571" s="37"/>
      <c r="O3571" s="37"/>
      <c r="P3571" s="37"/>
      <c r="Q3571" s="37"/>
      <c r="R3571" s="37"/>
      <c r="S3571" s="37"/>
      <c r="T3571" s="37"/>
      <c r="U3571" s="37"/>
      <c r="V3571" s="37"/>
      <c r="W3571" s="37"/>
      <c r="X3571" s="37"/>
      <c r="Y3571" s="37"/>
      <c r="Z3571" s="37"/>
    </row>
    <row r="3572" ht="14.25" spans="1:26">
      <c r="A3572" s="68" t="s">
        <v>46</v>
      </c>
      <c r="B3572" s="69" t="s">
        <v>4175</v>
      </c>
      <c r="C3572" s="68" t="s">
        <v>3151</v>
      </c>
      <c r="D3572" s="68" t="s">
        <v>3152</v>
      </c>
      <c r="E3572" s="68" t="s">
        <v>18</v>
      </c>
      <c r="F3572" s="41"/>
      <c r="G3572" s="41"/>
      <c r="H3572" s="41"/>
      <c r="I3572" s="41"/>
      <c r="J3572" s="41"/>
      <c r="K3572" s="41"/>
      <c r="L3572" s="41"/>
      <c r="M3572" s="41"/>
      <c r="N3572" s="41"/>
      <c r="O3572" s="41"/>
      <c r="P3572" s="41"/>
      <c r="Q3572" s="41"/>
      <c r="R3572" s="41"/>
      <c r="S3572" s="41"/>
      <c r="T3572" s="41"/>
      <c r="U3572" s="41"/>
      <c r="V3572" s="41"/>
      <c r="W3572" s="41"/>
      <c r="X3572" s="41"/>
      <c r="Y3572" s="41"/>
      <c r="Z3572" s="41"/>
    </row>
    <row r="3573" ht="14.25" spans="1:26">
      <c r="A3573" s="68" t="s">
        <v>46</v>
      </c>
      <c r="B3573" s="69" t="s">
        <v>4175</v>
      </c>
      <c r="C3573" s="68" t="s">
        <v>3155</v>
      </c>
      <c r="D3573" s="68" t="s">
        <v>3156</v>
      </c>
      <c r="E3573" s="68" t="s">
        <v>18</v>
      </c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  <c r="P3573" s="41"/>
      <c r="Q3573" s="41"/>
      <c r="R3573" s="41"/>
      <c r="S3573" s="41"/>
      <c r="T3573" s="41"/>
      <c r="U3573" s="41"/>
      <c r="V3573" s="41"/>
      <c r="W3573" s="41"/>
      <c r="X3573" s="41"/>
      <c r="Y3573" s="41"/>
      <c r="Z3573" s="41"/>
    </row>
    <row r="3574" ht="14.25" spans="1:26">
      <c r="A3574" s="70" t="s">
        <v>46</v>
      </c>
      <c r="B3574" s="71" t="s">
        <v>4175</v>
      </c>
      <c r="C3574" s="70" t="s">
        <v>4182</v>
      </c>
      <c r="D3574" s="70" t="s">
        <v>4183</v>
      </c>
      <c r="E3574" s="70" t="s">
        <v>18</v>
      </c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</row>
    <row r="3575" ht="14.25" spans="1:26">
      <c r="A3575" s="68" t="s">
        <v>46</v>
      </c>
      <c r="B3575" s="69" t="s">
        <v>4175</v>
      </c>
      <c r="C3575" s="68" t="s">
        <v>4184</v>
      </c>
      <c r="D3575" s="68" t="s">
        <v>4185</v>
      </c>
      <c r="E3575" s="68" t="s">
        <v>18</v>
      </c>
      <c r="F3575" s="41"/>
      <c r="G3575" s="41"/>
      <c r="H3575" s="41"/>
      <c r="I3575" s="41"/>
      <c r="J3575" s="41"/>
      <c r="K3575" s="41"/>
      <c r="L3575" s="41"/>
      <c r="M3575" s="41"/>
      <c r="N3575" s="41"/>
      <c r="O3575" s="41"/>
      <c r="P3575" s="41"/>
      <c r="Q3575" s="41"/>
      <c r="R3575" s="41"/>
      <c r="S3575" s="41"/>
      <c r="T3575" s="41"/>
      <c r="U3575" s="41"/>
      <c r="V3575" s="41"/>
      <c r="W3575" s="41"/>
      <c r="X3575" s="41"/>
      <c r="Y3575" s="41"/>
      <c r="Z3575" s="41"/>
    </row>
    <row r="3576" ht="14.25" spans="1:26">
      <c r="A3576" s="68" t="s">
        <v>46</v>
      </c>
      <c r="B3576" s="69" t="s">
        <v>4175</v>
      </c>
      <c r="C3576" s="68" t="s">
        <v>4186</v>
      </c>
      <c r="D3576" s="68" t="s">
        <v>4187</v>
      </c>
      <c r="E3576" s="68" t="s">
        <v>18</v>
      </c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  <c r="P3576" s="41"/>
      <c r="Q3576" s="41"/>
      <c r="R3576" s="41"/>
      <c r="S3576" s="41"/>
      <c r="T3576" s="41"/>
      <c r="U3576" s="41"/>
      <c r="V3576" s="41"/>
      <c r="W3576" s="41"/>
      <c r="X3576" s="41"/>
      <c r="Y3576" s="41"/>
      <c r="Z3576" s="41"/>
    </row>
    <row r="3577" ht="14.25" spans="1:26">
      <c r="A3577" s="68" t="s">
        <v>46</v>
      </c>
      <c r="B3577" s="69" t="s">
        <v>4175</v>
      </c>
      <c r="C3577" s="68" t="s">
        <v>4188</v>
      </c>
      <c r="D3577" s="68" t="s">
        <v>4189</v>
      </c>
      <c r="E3577" s="68" t="s">
        <v>18</v>
      </c>
      <c r="F3577" s="41"/>
      <c r="G3577" s="41"/>
      <c r="H3577" s="41"/>
      <c r="I3577" s="41"/>
      <c r="J3577" s="41"/>
      <c r="K3577" s="41"/>
      <c r="L3577" s="41"/>
      <c r="M3577" s="41"/>
      <c r="N3577" s="41"/>
      <c r="O3577" s="41"/>
      <c r="P3577" s="41"/>
      <c r="Q3577" s="41"/>
      <c r="R3577" s="41"/>
      <c r="S3577" s="41"/>
      <c r="T3577" s="41"/>
      <c r="U3577" s="41"/>
      <c r="V3577" s="41"/>
      <c r="W3577" s="41"/>
      <c r="X3577" s="41"/>
      <c r="Y3577" s="41"/>
      <c r="Z3577" s="41"/>
    </row>
    <row r="3578" ht="14.25" spans="1:26">
      <c r="A3578" s="68" t="s">
        <v>46</v>
      </c>
      <c r="B3578" s="69" t="s">
        <v>4175</v>
      </c>
      <c r="C3578" s="68" t="s">
        <v>3157</v>
      </c>
      <c r="D3578" s="68" t="s">
        <v>3158</v>
      </c>
      <c r="E3578" s="68" t="s">
        <v>18</v>
      </c>
      <c r="F3578" s="41"/>
      <c r="G3578" s="41"/>
      <c r="H3578" s="41"/>
      <c r="I3578" s="41"/>
      <c r="J3578" s="41"/>
      <c r="K3578" s="41"/>
      <c r="L3578" s="41"/>
      <c r="M3578" s="41"/>
      <c r="N3578" s="41"/>
      <c r="O3578" s="41"/>
      <c r="P3578" s="41"/>
      <c r="Q3578" s="41"/>
      <c r="R3578" s="41"/>
      <c r="S3578" s="41"/>
      <c r="T3578" s="41"/>
      <c r="U3578" s="41"/>
      <c r="V3578" s="41"/>
      <c r="W3578" s="41"/>
      <c r="X3578" s="41"/>
      <c r="Y3578" s="41"/>
      <c r="Z3578" s="41"/>
    </row>
    <row r="3579" ht="14.25" spans="1:26">
      <c r="A3579" s="68" t="s">
        <v>46</v>
      </c>
      <c r="B3579" s="69" t="s">
        <v>4175</v>
      </c>
      <c r="C3579" s="68" t="s">
        <v>4190</v>
      </c>
      <c r="D3579" s="68" t="s">
        <v>4191</v>
      </c>
      <c r="E3579" s="68" t="s">
        <v>18</v>
      </c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  <c r="P3579" s="41"/>
      <c r="Q3579" s="41"/>
      <c r="R3579" s="41"/>
      <c r="S3579" s="41"/>
      <c r="T3579" s="41"/>
      <c r="U3579" s="41"/>
      <c r="V3579" s="41"/>
      <c r="W3579" s="41"/>
      <c r="X3579" s="41"/>
      <c r="Y3579" s="41"/>
      <c r="Z3579" s="41"/>
    </row>
    <row r="3580" ht="14.25" spans="1:26">
      <c r="A3580" s="68" t="s">
        <v>46</v>
      </c>
      <c r="B3580" s="69" t="s">
        <v>4175</v>
      </c>
      <c r="C3580" s="68" t="s">
        <v>4192</v>
      </c>
      <c r="D3580" s="68" t="s">
        <v>4193</v>
      </c>
      <c r="E3580" s="68" t="s">
        <v>18</v>
      </c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  <c r="P3580" s="41"/>
      <c r="Q3580" s="41"/>
      <c r="R3580" s="41"/>
      <c r="S3580" s="41"/>
      <c r="T3580" s="41"/>
      <c r="U3580" s="41"/>
      <c r="V3580" s="41"/>
      <c r="W3580" s="41"/>
      <c r="X3580" s="41"/>
      <c r="Y3580" s="41"/>
      <c r="Z3580" s="41"/>
    </row>
    <row r="3581" ht="14.25" spans="1:26">
      <c r="A3581" s="68" t="s">
        <v>46</v>
      </c>
      <c r="B3581" s="69" t="s">
        <v>4175</v>
      </c>
      <c r="C3581" s="68" t="s">
        <v>4194</v>
      </c>
      <c r="D3581" s="68" t="s">
        <v>4195</v>
      </c>
      <c r="E3581" s="68" t="s">
        <v>18</v>
      </c>
      <c r="F3581" s="41"/>
      <c r="G3581" s="41"/>
      <c r="H3581" s="41"/>
      <c r="I3581" s="41"/>
      <c r="J3581" s="41"/>
      <c r="K3581" s="41"/>
      <c r="L3581" s="41"/>
      <c r="M3581" s="41"/>
      <c r="N3581" s="41"/>
      <c r="O3581" s="41"/>
      <c r="P3581" s="41"/>
      <c r="Q3581" s="41"/>
      <c r="R3581" s="41"/>
      <c r="S3581" s="41"/>
      <c r="T3581" s="41"/>
      <c r="U3581" s="41"/>
      <c r="V3581" s="41"/>
      <c r="W3581" s="41"/>
      <c r="X3581" s="41"/>
      <c r="Y3581" s="41"/>
      <c r="Z3581" s="41"/>
    </row>
    <row r="3582" ht="14.25" spans="1:26">
      <c r="A3582" s="66" t="s">
        <v>46</v>
      </c>
      <c r="B3582" s="6" t="s">
        <v>4196</v>
      </c>
      <c r="C3582" s="66" t="s">
        <v>411</v>
      </c>
      <c r="D3582" s="66" t="s">
        <v>412</v>
      </c>
      <c r="E3582" s="66" t="s">
        <v>8</v>
      </c>
    </row>
    <row r="3583" ht="14.25" spans="1:26">
      <c r="A3583" s="66" t="s">
        <v>46</v>
      </c>
      <c r="B3583" s="6" t="s">
        <v>4196</v>
      </c>
      <c r="C3583" s="66" t="s">
        <v>3858</v>
      </c>
      <c r="D3583" s="66" t="s">
        <v>3859</v>
      </c>
      <c r="E3583" s="66" t="s">
        <v>8</v>
      </c>
    </row>
    <row r="3584" ht="14.25" spans="1:26">
      <c r="A3584" s="66" t="s">
        <v>46</v>
      </c>
      <c r="B3584" s="6" t="s">
        <v>4196</v>
      </c>
      <c r="C3584" s="66" t="s">
        <v>298</v>
      </c>
      <c r="D3584" s="66" t="s">
        <v>299</v>
      </c>
      <c r="E3584" s="66" t="s">
        <v>12</v>
      </c>
    </row>
    <row r="3585" ht="14.25" spans="1:26">
      <c r="A3585" s="66" t="s">
        <v>46</v>
      </c>
      <c r="B3585" s="6" t="s">
        <v>4196</v>
      </c>
      <c r="C3585" s="66" t="s">
        <v>4197</v>
      </c>
      <c r="D3585" s="66" t="s">
        <v>4198</v>
      </c>
      <c r="E3585" s="66" t="s">
        <v>12</v>
      </c>
    </row>
    <row r="3586" ht="14.25" spans="1:26">
      <c r="A3586" s="66" t="s">
        <v>46</v>
      </c>
      <c r="B3586" s="6" t="s">
        <v>4196</v>
      </c>
      <c r="C3586" s="66" t="s">
        <v>4199</v>
      </c>
      <c r="D3586" s="66" t="s">
        <v>4200</v>
      </c>
      <c r="E3586" s="66" t="s">
        <v>12</v>
      </c>
    </row>
    <row r="3587" ht="14.25" spans="1:26">
      <c r="A3587" s="66" t="s">
        <v>46</v>
      </c>
      <c r="B3587" s="6" t="s">
        <v>4196</v>
      </c>
      <c r="C3587" s="66" t="s">
        <v>387</v>
      </c>
      <c r="D3587" s="66" t="s">
        <v>388</v>
      </c>
      <c r="E3587" s="66" t="s">
        <v>12</v>
      </c>
    </row>
    <row r="3588" ht="14.25" spans="1:26">
      <c r="A3588" s="66" t="s">
        <v>46</v>
      </c>
      <c r="B3588" s="6" t="s">
        <v>4196</v>
      </c>
      <c r="C3588" s="66" t="s">
        <v>3508</v>
      </c>
      <c r="D3588" s="66" t="s">
        <v>3509</v>
      </c>
      <c r="E3588" s="66" t="s">
        <v>14</v>
      </c>
    </row>
    <row r="3589" ht="14.25" spans="1:26">
      <c r="A3589" s="66" t="s">
        <v>46</v>
      </c>
      <c r="B3589" s="6" t="s">
        <v>4196</v>
      </c>
      <c r="C3589" s="66" t="s">
        <v>4201</v>
      </c>
      <c r="D3589" s="66" t="s">
        <v>4202</v>
      </c>
      <c r="E3589" s="66" t="s">
        <v>14</v>
      </c>
    </row>
    <row r="3590" ht="14.25" spans="1:26">
      <c r="A3590" s="66" t="s">
        <v>46</v>
      </c>
      <c r="B3590" s="6" t="s">
        <v>4196</v>
      </c>
      <c r="C3590" s="66" t="s">
        <v>4203</v>
      </c>
      <c r="D3590" s="66" t="s">
        <v>4204</v>
      </c>
      <c r="E3590" s="66" t="s">
        <v>14</v>
      </c>
    </row>
    <row r="3591" ht="14.25" spans="1:26">
      <c r="A3591" s="66" t="s">
        <v>46</v>
      </c>
      <c r="B3591" s="6" t="s">
        <v>4196</v>
      </c>
      <c r="C3591" s="66" t="s">
        <v>967</v>
      </c>
      <c r="D3591" s="66" t="s">
        <v>968</v>
      </c>
      <c r="E3591" s="66" t="s">
        <v>18</v>
      </c>
    </row>
    <row r="3592" ht="14.25" spans="1:26">
      <c r="A3592" s="67" t="s">
        <v>46</v>
      </c>
      <c r="B3592" s="38" t="s">
        <v>4196</v>
      </c>
      <c r="C3592" s="67" t="s">
        <v>903</v>
      </c>
      <c r="D3592" s="67" t="s">
        <v>904</v>
      </c>
      <c r="E3592" s="67" t="s">
        <v>18</v>
      </c>
      <c r="F3592" s="41"/>
      <c r="G3592" s="41"/>
      <c r="H3592" s="41"/>
      <c r="I3592" s="41"/>
      <c r="J3592" s="41"/>
      <c r="K3592" s="41"/>
      <c r="L3592" s="41"/>
      <c r="M3592" s="41"/>
      <c r="N3592" s="41"/>
      <c r="O3592" s="41"/>
      <c r="P3592" s="41"/>
      <c r="Q3592" s="41"/>
      <c r="R3592" s="41"/>
      <c r="S3592" s="41"/>
      <c r="T3592" s="41"/>
      <c r="U3592" s="41"/>
      <c r="V3592" s="41"/>
      <c r="W3592" s="41"/>
      <c r="X3592" s="41"/>
      <c r="Y3592" s="41"/>
      <c r="Z3592" s="41"/>
    </row>
    <row r="3593" ht="14.25" spans="1:26">
      <c r="A3593" s="66" t="s">
        <v>1006</v>
      </c>
      <c r="B3593" s="6" t="s">
        <v>4196</v>
      </c>
      <c r="C3593" s="66" t="s">
        <v>1668</v>
      </c>
      <c r="D3593" s="66" t="s">
        <v>1669</v>
      </c>
      <c r="E3593" s="66" t="s">
        <v>8</v>
      </c>
    </row>
    <row r="3594" ht="14.25" spans="1:26">
      <c r="A3594" s="66" t="s">
        <v>1006</v>
      </c>
      <c r="B3594" s="6" t="s">
        <v>4196</v>
      </c>
      <c r="C3594" s="66" t="s">
        <v>1583</v>
      </c>
      <c r="D3594" s="66" t="s">
        <v>1584</v>
      </c>
      <c r="E3594" s="66" t="s">
        <v>8</v>
      </c>
    </row>
    <row r="3595" ht="14.25" spans="1:26">
      <c r="A3595" s="66" t="s">
        <v>1006</v>
      </c>
      <c r="B3595" s="6" t="s">
        <v>4196</v>
      </c>
      <c r="C3595" s="66" t="s">
        <v>1080</v>
      </c>
      <c r="D3595" s="66" t="s">
        <v>1081</v>
      </c>
      <c r="E3595" s="66" t="s">
        <v>8</v>
      </c>
    </row>
    <row r="3596" ht="14.25" spans="1:26">
      <c r="A3596" s="66" t="s">
        <v>1006</v>
      </c>
      <c r="B3596" s="6" t="s">
        <v>4196</v>
      </c>
      <c r="C3596" s="66" t="s">
        <v>1976</v>
      </c>
      <c r="D3596" s="66" t="s">
        <v>1977</v>
      </c>
      <c r="E3596" s="66" t="s">
        <v>12</v>
      </c>
    </row>
    <row r="3597" ht="14.25" spans="1:26">
      <c r="A3597" s="66" t="s">
        <v>1006</v>
      </c>
      <c r="B3597" s="6" t="s">
        <v>4196</v>
      </c>
      <c r="C3597" s="66" t="s">
        <v>1340</v>
      </c>
      <c r="D3597" s="66" t="s">
        <v>1341</v>
      </c>
      <c r="E3597" s="66" t="s">
        <v>12</v>
      </c>
    </row>
    <row r="3598" ht="14.25" spans="1:26">
      <c r="A3598" s="66" t="s">
        <v>1006</v>
      </c>
      <c r="B3598" s="6" t="s">
        <v>4196</v>
      </c>
      <c r="C3598" s="66" t="s">
        <v>2910</v>
      </c>
      <c r="D3598" s="66" t="s">
        <v>2911</v>
      </c>
      <c r="E3598" s="66" t="s">
        <v>12</v>
      </c>
    </row>
    <row r="3599" ht="14.25" spans="1:26">
      <c r="A3599" s="66" t="s">
        <v>1006</v>
      </c>
      <c r="B3599" s="6" t="s">
        <v>4196</v>
      </c>
      <c r="C3599" s="66" t="s">
        <v>1694</v>
      </c>
      <c r="D3599" s="66" t="s">
        <v>1695</v>
      </c>
      <c r="E3599" s="66" t="s">
        <v>14</v>
      </c>
    </row>
    <row r="3600" ht="14.25" spans="1:26">
      <c r="A3600" s="66" t="s">
        <v>1006</v>
      </c>
      <c r="B3600" s="6" t="s">
        <v>4196</v>
      </c>
      <c r="C3600" s="66" t="s">
        <v>1696</v>
      </c>
      <c r="D3600" s="66" t="s">
        <v>1697</v>
      </c>
      <c r="E3600" s="66" t="s">
        <v>14</v>
      </c>
    </row>
    <row r="3601" ht="14.25" spans="1:26">
      <c r="A3601" s="66" t="s">
        <v>1006</v>
      </c>
      <c r="B3601" s="6" t="s">
        <v>4196</v>
      </c>
      <c r="C3601" s="66" t="s">
        <v>1048</v>
      </c>
      <c r="D3601" s="66" t="s">
        <v>1049</v>
      </c>
      <c r="E3601" s="66" t="s">
        <v>14</v>
      </c>
    </row>
    <row r="3602" ht="14.25" spans="1:26">
      <c r="A3602" s="66" t="s">
        <v>1006</v>
      </c>
      <c r="B3602" s="6" t="s">
        <v>4196</v>
      </c>
      <c r="C3602" s="66" t="s">
        <v>1088</v>
      </c>
      <c r="D3602" s="66" t="s">
        <v>1089</v>
      </c>
      <c r="E3602" s="66" t="s">
        <v>14</v>
      </c>
    </row>
    <row r="3603" ht="14.25" spans="1:26">
      <c r="A3603" s="66" t="s">
        <v>1006</v>
      </c>
      <c r="B3603" s="6" t="s">
        <v>4196</v>
      </c>
      <c r="C3603" s="66" t="s">
        <v>1702</v>
      </c>
      <c r="D3603" s="66" t="s">
        <v>1703</v>
      </c>
      <c r="E3603" s="66" t="s">
        <v>14</v>
      </c>
    </row>
    <row r="3604" ht="14.25" spans="1:26">
      <c r="A3604" s="66" t="s">
        <v>1006</v>
      </c>
      <c r="B3604" s="6" t="s">
        <v>4196</v>
      </c>
      <c r="C3604" s="66" t="s">
        <v>1090</v>
      </c>
      <c r="D3604" s="66" t="s">
        <v>1091</v>
      </c>
      <c r="E3604" s="66" t="s">
        <v>14</v>
      </c>
    </row>
    <row r="3605" ht="14.25" spans="1:26">
      <c r="A3605" s="66" t="s">
        <v>1006</v>
      </c>
      <c r="B3605" s="6" t="s">
        <v>4196</v>
      </c>
      <c r="C3605" s="66" t="s">
        <v>1261</v>
      </c>
      <c r="D3605" s="66" t="s">
        <v>1138</v>
      </c>
      <c r="E3605" s="66" t="s">
        <v>14</v>
      </c>
    </row>
    <row r="3606" ht="14.25" spans="1:26">
      <c r="A3606" s="66" t="s">
        <v>1006</v>
      </c>
      <c r="B3606" s="6" t="s">
        <v>4196</v>
      </c>
      <c r="C3606" s="66" t="s">
        <v>1712</v>
      </c>
      <c r="D3606" s="66" t="s">
        <v>1713</v>
      </c>
      <c r="E3606" s="66" t="s">
        <v>14</v>
      </c>
    </row>
    <row r="3607" ht="14.25" spans="1:26">
      <c r="A3607" s="66" t="s">
        <v>1006</v>
      </c>
      <c r="B3607" s="6" t="s">
        <v>4196</v>
      </c>
      <c r="C3607" s="66" t="s">
        <v>1059</v>
      </c>
      <c r="D3607" s="66" t="s">
        <v>1060</v>
      </c>
      <c r="E3607" s="66" t="s">
        <v>14</v>
      </c>
    </row>
    <row r="3608" ht="14.25" spans="1:26">
      <c r="A3608" s="66" t="s">
        <v>1006</v>
      </c>
      <c r="B3608" s="6" t="s">
        <v>4196</v>
      </c>
      <c r="C3608" s="66" t="s">
        <v>1251</v>
      </c>
      <c r="D3608" s="66" t="s">
        <v>1252</v>
      </c>
      <c r="E3608" s="66" t="s">
        <v>14</v>
      </c>
    </row>
    <row r="3609" ht="14.25" spans="1:26">
      <c r="A3609" s="67" t="s">
        <v>1006</v>
      </c>
      <c r="B3609" s="38" t="s">
        <v>4196</v>
      </c>
      <c r="C3609" s="67" t="s">
        <v>1970</v>
      </c>
      <c r="D3609" s="67" t="s">
        <v>1971</v>
      </c>
      <c r="E3609" s="67" t="s">
        <v>18</v>
      </c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  <c r="P3609" s="41"/>
      <c r="Q3609" s="41"/>
      <c r="R3609" s="41"/>
      <c r="S3609" s="41"/>
      <c r="T3609" s="41"/>
      <c r="U3609" s="41"/>
      <c r="V3609" s="41"/>
      <c r="W3609" s="41"/>
      <c r="X3609" s="41"/>
      <c r="Y3609" s="41"/>
      <c r="Z3609" s="41"/>
    </row>
    <row r="3610" ht="14.25" spans="1:26">
      <c r="A3610" s="66" t="s">
        <v>46</v>
      </c>
      <c r="B3610" s="6" t="s">
        <v>4196</v>
      </c>
      <c r="C3610" s="66" t="s">
        <v>4205</v>
      </c>
      <c r="D3610" s="66" t="s">
        <v>4206</v>
      </c>
      <c r="E3610" s="66" t="s">
        <v>22</v>
      </c>
    </row>
    <row r="3611" ht="14.25" spans="1:26">
      <c r="A3611" s="66" t="s">
        <v>46</v>
      </c>
      <c r="B3611" s="6" t="s">
        <v>4196</v>
      </c>
      <c r="C3611" s="66" t="s">
        <v>4207</v>
      </c>
      <c r="D3611" s="66" t="s">
        <v>4208</v>
      </c>
      <c r="E3611" s="66" t="s">
        <v>22</v>
      </c>
    </row>
    <row r="3612" ht="14.25" spans="1:26">
      <c r="A3612" s="66" t="s">
        <v>46</v>
      </c>
      <c r="B3612" s="6" t="s">
        <v>4196</v>
      </c>
      <c r="C3612" s="66" t="s">
        <v>3884</v>
      </c>
      <c r="D3612" s="66" t="s">
        <v>3885</v>
      </c>
      <c r="E3612" s="66" t="s">
        <v>22</v>
      </c>
    </row>
    <row r="3613" ht="14.25" spans="1:26">
      <c r="A3613" s="66" t="s">
        <v>46</v>
      </c>
      <c r="B3613" s="6" t="s">
        <v>4196</v>
      </c>
      <c r="C3613" s="66" t="s">
        <v>1004</v>
      </c>
      <c r="D3613" s="66" t="s">
        <v>1005</v>
      </c>
      <c r="E3613" s="66" t="s">
        <v>22</v>
      </c>
    </row>
    <row r="3614" ht="14.25" spans="1:26">
      <c r="A3614" s="66" t="s">
        <v>46</v>
      </c>
      <c r="B3614" s="6" t="s">
        <v>4196</v>
      </c>
      <c r="C3614" s="66" t="s">
        <v>3876</v>
      </c>
      <c r="D3614" s="66" t="s">
        <v>3877</v>
      </c>
      <c r="E3614" s="66" t="s">
        <v>22</v>
      </c>
    </row>
    <row r="3615" ht="14.25" spans="1:26">
      <c r="A3615" s="66" t="s">
        <v>46</v>
      </c>
      <c r="B3615" s="6" t="s">
        <v>4196</v>
      </c>
      <c r="C3615" s="66" t="s">
        <v>230</v>
      </c>
      <c r="D3615" s="66" t="s">
        <v>231</v>
      </c>
      <c r="E3615" s="66" t="s">
        <v>22</v>
      </c>
    </row>
    <row r="3616" ht="14.25" spans="1:26">
      <c r="A3616" s="66" t="s">
        <v>46</v>
      </c>
      <c r="B3616" s="6" t="s">
        <v>4196</v>
      </c>
      <c r="C3616" s="66" t="s">
        <v>3886</v>
      </c>
      <c r="D3616" s="66" t="s">
        <v>3887</v>
      </c>
      <c r="E3616" s="66" t="s">
        <v>22</v>
      </c>
    </row>
    <row r="3617" ht="14.25" spans="1:5">
      <c r="A3617" s="66" t="s">
        <v>46</v>
      </c>
      <c r="B3617" s="6" t="s">
        <v>4196</v>
      </c>
      <c r="C3617" s="66" t="s">
        <v>3878</v>
      </c>
      <c r="D3617" s="66" t="s">
        <v>3879</v>
      </c>
      <c r="E3617" s="66" t="s">
        <v>22</v>
      </c>
    </row>
    <row r="3618" ht="14.25" spans="1:5">
      <c r="A3618" s="66" t="s">
        <v>46</v>
      </c>
      <c r="B3618" s="6" t="s">
        <v>4196</v>
      </c>
      <c r="C3618" s="66" t="s">
        <v>3888</v>
      </c>
      <c r="D3618" s="66" t="s">
        <v>3889</v>
      </c>
      <c r="E3618" s="66" t="s">
        <v>22</v>
      </c>
    </row>
    <row r="3619" ht="14.25" spans="1:5">
      <c r="A3619" s="66" t="s">
        <v>46</v>
      </c>
      <c r="B3619" s="6" t="s">
        <v>4196</v>
      </c>
      <c r="C3619" s="66" t="s">
        <v>917</v>
      </c>
      <c r="D3619" s="66" t="s">
        <v>918</v>
      </c>
      <c r="E3619" s="66" t="s">
        <v>22</v>
      </c>
    </row>
    <row r="3620" ht="14.25" spans="1:5">
      <c r="A3620" s="66" t="s">
        <v>46</v>
      </c>
      <c r="B3620" s="6" t="s">
        <v>4196</v>
      </c>
      <c r="C3620" s="66" t="s">
        <v>3890</v>
      </c>
      <c r="D3620" s="66" t="s">
        <v>3891</v>
      </c>
      <c r="E3620" s="66" t="s">
        <v>22</v>
      </c>
    </row>
    <row r="3621" ht="14.25" spans="1:5">
      <c r="A3621" s="66" t="s">
        <v>46</v>
      </c>
      <c r="B3621" s="6" t="s">
        <v>4196</v>
      </c>
      <c r="C3621" s="66" t="s">
        <v>3892</v>
      </c>
      <c r="D3621" s="66" t="s">
        <v>3893</v>
      </c>
      <c r="E3621" s="66" t="s">
        <v>22</v>
      </c>
    </row>
    <row r="3622" ht="14.25" spans="1:5">
      <c r="A3622" s="66" t="s">
        <v>46</v>
      </c>
      <c r="B3622" s="6" t="s">
        <v>4196</v>
      </c>
      <c r="C3622" s="66" t="s">
        <v>181</v>
      </c>
      <c r="D3622" s="66" t="s">
        <v>182</v>
      </c>
      <c r="E3622" s="66" t="s">
        <v>22</v>
      </c>
    </row>
    <row r="3623" ht="14.25" spans="1:5">
      <c r="A3623" s="66" t="s">
        <v>46</v>
      </c>
      <c r="B3623" s="6" t="s">
        <v>4196</v>
      </c>
      <c r="C3623" s="66" t="s">
        <v>4209</v>
      </c>
      <c r="D3623" s="66" t="s">
        <v>4210</v>
      </c>
      <c r="E3623" s="66" t="s">
        <v>22</v>
      </c>
    </row>
    <row r="3624" ht="14.25" spans="1:5">
      <c r="A3624" s="66" t="s">
        <v>46</v>
      </c>
      <c r="B3624" s="6" t="s">
        <v>4196</v>
      </c>
      <c r="C3624" s="66" t="s">
        <v>3715</v>
      </c>
      <c r="D3624" s="66" t="s">
        <v>3716</v>
      </c>
      <c r="E3624" s="66" t="s">
        <v>22</v>
      </c>
    </row>
    <row r="3625" ht="14.25" spans="1:5">
      <c r="A3625" s="66" t="s">
        <v>1006</v>
      </c>
      <c r="B3625" s="6" t="s">
        <v>4196</v>
      </c>
      <c r="C3625" s="66" t="s">
        <v>4211</v>
      </c>
      <c r="D3625" s="66" t="s">
        <v>4212</v>
      </c>
      <c r="E3625" s="66" t="s">
        <v>22</v>
      </c>
    </row>
    <row r="3626" ht="14.25" spans="1:5">
      <c r="A3626" s="66" t="s">
        <v>1006</v>
      </c>
      <c r="B3626" s="6" t="s">
        <v>4196</v>
      </c>
      <c r="C3626" s="66" t="s">
        <v>1818</v>
      </c>
      <c r="D3626" s="66" t="s">
        <v>1819</v>
      </c>
      <c r="E3626" s="66" t="s">
        <v>22</v>
      </c>
    </row>
    <row r="3627" ht="14.25" spans="1:5">
      <c r="A3627" s="66" t="s">
        <v>1006</v>
      </c>
      <c r="B3627" s="6" t="s">
        <v>4196</v>
      </c>
      <c r="C3627" s="66" t="s">
        <v>4213</v>
      </c>
      <c r="D3627" s="66" t="s">
        <v>4214</v>
      </c>
      <c r="E3627" s="66" t="s">
        <v>22</v>
      </c>
    </row>
    <row r="3628" ht="14.25" spans="1:5">
      <c r="A3628" s="66" t="s">
        <v>1006</v>
      </c>
      <c r="B3628" s="6" t="s">
        <v>4196</v>
      </c>
      <c r="C3628" s="66" t="s">
        <v>4215</v>
      </c>
      <c r="D3628" s="66" t="s">
        <v>4216</v>
      </c>
      <c r="E3628" s="66" t="s">
        <v>22</v>
      </c>
    </row>
    <row r="3629" ht="14.25" spans="1:5">
      <c r="A3629" s="66" t="s">
        <v>1006</v>
      </c>
      <c r="B3629" s="6" t="s">
        <v>4196</v>
      </c>
      <c r="C3629" s="66" t="s">
        <v>4217</v>
      </c>
      <c r="D3629" s="66" t="s">
        <v>4218</v>
      </c>
      <c r="E3629" s="66" t="s">
        <v>22</v>
      </c>
    </row>
    <row r="3630" ht="14.25" spans="1:5">
      <c r="A3630" s="66" t="s">
        <v>1006</v>
      </c>
      <c r="B3630" s="6" t="s">
        <v>4196</v>
      </c>
      <c r="C3630" s="66" t="s">
        <v>4219</v>
      </c>
      <c r="D3630" s="66" t="s">
        <v>4220</v>
      </c>
      <c r="E3630" s="66" t="s">
        <v>22</v>
      </c>
    </row>
    <row r="3631" ht="14.25" spans="1:5">
      <c r="A3631" s="66" t="s">
        <v>1006</v>
      </c>
      <c r="B3631" s="6" t="s">
        <v>4196</v>
      </c>
      <c r="C3631" s="66" t="s">
        <v>4221</v>
      </c>
      <c r="D3631" s="66" t="s">
        <v>4222</v>
      </c>
      <c r="E3631" s="66" t="s">
        <v>22</v>
      </c>
    </row>
    <row r="3632" ht="14.25" spans="1:5">
      <c r="A3632" s="66" t="s">
        <v>46</v>
      </c>
      <c r="B3632" s="6" t="s">
        <v>4175</v>
      </c>
      <c r="C3632" s="66" t="s">
        <v>411</v>
      </c>
      <c r="D3632" s="66" t="s">
        <v>412</v>
      </c>
      <c r="E3632" s="66" t="s">
        <v>8</v>
      </c>
    </row>
    <row r="3633" ht="14.25" spans="1:26">
      <c r="A3633" s="66" t="s">
        <v>46</v>
      </c>
      <c r="B3633" s="6" t="s">
        <v>4175</v>
      </c>
      <c r="C3633" s="66" t="s">
        <v>3496</v>
      </c>
      <c r="D3633" s="66" t="s">
        <v>3497</v>
      </c>
      <c r="E3633" s="66" t="s">
        <v>8</v>
      </c>
    </row>
    <row r="3634" ht="14.25" spans="1:26">
      <c r="A3634" s="66" t="s">
        <v>46</v>
      </c>
      <c r="B3634" s="6" t="s">
        <v>4175</v>
      </c>
      <c r="C3634" s="66" t="s">
        <v>4223</v>
      </c>
      <c r="D3634" s="66" t="s">
        <v>4224</v>
      </c>
      <c r="E3634" s="66" t="s">
        <v>8</v>
      </c>
    </row>
    <row r="3635" ht="14.25" spans="1:26">
      <c r="A3635" s="66" t="s">
        <v>46</v>
      </c>
      <c r="B3635" s="6" t="s">
        <v>4175</v>
      </c>
      <c r="C3635" s="66" t="s">
        <v>71</v>
      </c>
      <c r="D3635" s="66" t="s">
        <v>72</v>
      </c>
      <c r="E3635" s="66" t="s">
        <v>8</v>
      </c>
    </row>
    <row r="3636" ht="14.25" spans="1:26">
      <c r="A3636" s="66" t="s">
        <v>46</v>
      </c>
      <c r="B3636" s="6" t="s">
        <v>4175</v>
      </c>
      <c r="C3636" s="66" t="s">
        <v>298</v>
      </c>
      <c r="D3636" s="66" t="s">
        <v>299</v>
      </c>
      <c r="E3636" s="66" t="s">
        <v>12</v>
      </c>
    </row>
    <row r="3637" ht="14.25" spans="1:26">
      <c r="A3637" s="67" t="s">
        <v>46</v>
      </c>
      <c r="B3637" s="38" t="s">
        <v>4175</v>
      </c>
      <c r="C3637" s="67" t="s">
        <v>4225</v>
      </c>
      <c r="D3637" s="67" t="s">
        <v>4226</v>
      </c>
      <c r="E3637" s="67" t="s">
        <v>12</v>
      </c>
      <c r="F3637" s="41"/>
      <c r="G3637" s="41"/>
      <c r="H3637" s="41"/>
      <c r="I3637" s="41"/>
      <c r="J3637" s="41"/>
      <c r="K3637" s="41"/>
      <c r="L3637" s="41"/>
      <c r="M3637" s="41"/>
      <c r="N3637" s="41"/>
      <c r="O3637" s="41"/>
      <c r="P3637" s="41"/>
      <c r="Q3637" s="41"/>
      <c r="R3637" s="41"/>
      <c r="S3637" s="41"/>
      <c r="T3637" s="41"/>
      <c r="U3637" s="41"/>
      <c r="V3637" s="41"/>
      <c r="W3637" s="41"/>
      <c r="X3637" s="41"/>
      <c r="Y3637" s="41"/>
      <c r="Z3637" s="41"/>
    </row>
    <row r="3638" ht="14.25" spans="1:26">
      <c r="A3638" s="67" t="s">
        <v>46</v>
      </c>
      <c r="B3638" s="38" t="s">
        <v>4175</v>
      </c>
      <c r="C3638" s="67" t="s">
        <v>4227</v>
      </c>
      <c r="D3638" s="67" t="s">
        <v>4228</v>
      </c>
      <c r="E3638" s="67" t="s">
        <v>12</v>
      </c>
      <c r="F3638" s="41"/>
      <c r="G3638" s="41"/>
      <c r="H3638" s="41"/>
      <c r="I3638" s="41"/>
      <c r="J3638" s="41"/>
      <c r="K3638" s="41"/>
      <c r="L3638" s="41"/>
      <c r="M3638" s="41"/>
      <c r="N3638" s="41"/>
      <c r="O3638" s="41"/>
      <c r="P3638" s="41"/>
      <c r="Q3638" s="41"/>
      <c r="R3638" s="41"/>
      <c r="S3638" s="41"/>
      <c r="T3638" s="41"/>
      <c r="U3638" s="41"/>
      <c r="V3638" s="41"/>
      <c r="W3638" s="41"/>
      <c r="X3638" s="41"/>
      <c r="Y3638" s="41"/>
      <c r="Z3638" s="41"/>
    </row>
    <row r="3639" ht="14.25" spans="1:26">
      <c r="A3639" s="67" t="s">
        <v>46</v>
      </c>
      <c r="B3639" s="38" t="s">
        <v>4175</v>
      </c>
      <c r="C3639" s="67" t="s">
        <v>4229</v>
      </c>
      <c r="D3639" s="67" t="s">
        <v>4230</v>
      </c>
      <c r="E3639" s="67" t="s">
        <v>14</v>
      </c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  <c r="P3639" s="41"/>
      <c r="Q3639" s="41"/>
      <c r="R3639" s="41"/>
      <c r="S3639" s="41"/>
      <c r="T3639" s="41"/>
      <c r="U3639" s="41"/>
      <c r="V3639" s="41"/>
      <c r="W3639" s="41"/>
      <c r="X3639" s="41"/>
      <c r="Y3639" s="41"/>
      <c r="Z3639" s="41"/>
    </row>
    <row r="3640" ht="14.25" spans="1:26">
      <c r="A3640" s="66" t="s">
        <v>46</v>
      </c>
      <c r="B3640" s="6" t="s">
        <v>4175</v>
      </c>
      <c r="C3640" s="66" t="s">
        <v>3508</v>
      </c>
      <c r="D3640" s="66" t="s">
        <v>3509</v>
      </c>
      <c r="E3640" s="66" t="s">
        <v>14</v>
      </c>
    </row>
    <row r="3641" ht="14.25" spans="1:26">
      <c r="A3641" s="67" t="s">
        <v>46</v>
      </c>
      <c r="B3641" s="38" t="s">
        <v>4175</v>
      </c>
      <c r="C3641" s="67" t="s">
        <v>4231</v>
      </c>
      <c r="D3641" s="67" t="s">
        <v>4232</v>
      </c>
      <c r="E3641" s="67" t="s">
        <v>14</v>
      </c>
      <c r="F3641" s="41"/>
      <c r="G3641" s="41"/>
      <c r="H3641" s="41"/>
      <c r="I3641" s="41"/>
      <c r="J3641" s="41"/>
      <c r="K3641" s="41"/>
      <c r="L3641" s="41"/>
      <c r="M3641" s="41"/>
      <c r="N3641" s="41"/>
      <c r="O3641" s="41"/>
      <c r="P3641" s="41"/>
      <c r="Q3641" s="41"/>
      <c r="R3641" s="41"/>
      <c r="S3641" s="41"/>
      <c r="T3641" s="41"/>
      <c r="U3641" s="41"/>
      <c r="V3641" s="41"/>
      <c r="W3641" s="41"/>
      <c r="X3641" s="41"/>
      <c r="Y3641" s="41"/>
      <c r="Z3641" s="41"/>
    </row>
    <row r="3642" ht="14.25" spans="1:26">
      <c r="A3642" s="66" t="s">
        <v>46</v>
      </c>
      <c r="B3642" s="6" t="s">
        <v>4175</v>
      </c>
      <c r="C3642" s="66" t="s">
        <v>4203</v>
      </c>
      <c r="D3642" s="66" t="s">
        <v>4204</v>
      </c>
      <c r="E3642" s="66" t="s">
        <v>14</v>
      </c>
    </row>
    <row r="3643" ht="14.25" spans="1:26">
      <c r="A3643" s="67" t="s">
        <v>46</v>
      </c>
      <c r="B3643" s="38" t="s">
        <v>4175</v>
      </c>
      <c r="C3643" s="67" t="s">
        <v>4233</v>
      </c>
      <c r="D3643" s="67" t="s">
        <v>4234</v>
      </c>
      <c r="E3643" s="67" t="s">
        <v>14</v>
      </c>
      <c r="F3643" s="41"/>
      <c r="G3643" s="41"/>
      <c r="H3643" s="41"/>
      <c r="I3643" s="41"/>
      <c r="J3643" s="41"/>
      <c r="K3643" s="41"/>
      <c r="L3643" s="41"/>
      <c r="M3643" s="41"/>
      <c r="N3643" s="41"/>
      <c r="O3643" s="41"/>
      <c r="P3643" s="41"/>
      <c r="Q3643" s="41"/>
      <c r="R3643" s="41"/>
      <c r="S3643" s="41"/>
      <c r="T3643" s="41"/>
      <c r="U3643" s="41"/>
      <c r="V3643" s="41"/>
      <c r="W3643" s="41"/>
      <c r="X3643" s="41"/>
      <c r="Y3643" s="41"/>
      <c r="Z3643" s="41"/>
    </row>
    <row r="3644" ht="14.25" spans="1:26">
      <c r="A3644" s="66" t="s">
        <v>46</v>
      </c>
      <c r="B3644" s="6" t="s">
        <v>4175</v>
      </c>
      <c r="C3644" s="66" t="s">
        <v>996</v>
      </c>
      <c r="D3644" s="66" t="s">
        <v>997</v>
      </c>
      <c r="E3644" s="66" t="s">
        <v>14</v>
      </c>
    </row>
    <row r="3645" ht="14.25" spans="1:26">
      <c r="A3645" s="66" t="s">
        <v>46</v>
      </c>
      <c r="B3645" s="6" t="s">
        <v>4175</v>
      </c>
      <c r="C3645" s="66" t="s">
        <v>4235</v>
      </c>
      <c r="D3645" s="66" t="s">
        <v>4236</v>
      </c>
      <c r="E3645" s="66" t="s">
        <v>14</v>
      </c>
    </row>
    <row r="3646" ht="14.25" spans="1:26">
      <c r="A3646" s="67" t="s">
        <v>46</v>
      </c>
      <c r="B3646" s="38" t="s">
        <v>4175</v>
      </c>
      <c r="C3646" s="67" t="s">
        <v>4237</v>
      </c>
      <c r="D3646" s="67" t="s">
        <v>4238</v>
      </c>
      <c r="E3646" s="67" t="s">
        <v>14</v>
      </c>
      <c r="F3646" s="41"/>
      <c r="G3646" s="41"/>
      <c r="H3646" s="41"/>
      <c r="I3646" s="41"/>
      <c r="J3646" s="41"/>
      <c r="K3646" s="41"/>
      <c r="L3646" s="41"/>
      <c r="M3646" s="41"/>
      <c r="N3646" s="41"/>
      <c r="O3646" s="41"/>
      <c r="P3646" s="41"/>
      <c r="Q3646" s="41"/>
      <c r="R3646" s="41"/>
      <c r="S3646" s="41"/>
      <c r="T3646" s="41"/>
      <c r="U3646" s="41"/>
      <c r="V3646" s="41"/>
      <c r="W3646" s="41"/>
      <c r="X3646" s="41"/>
      <c r="Y3646" s="41"/>
      <c r="Z3646" s="41"/>
    </row>
    <row r="3647" ht="14.25" spans="1:26">
      <c r="A3647" s="67" t="s">
        <v>46</v>
      </c>
      <c r="B3647" s="38" t="s">
        <v>4175</v>
      </c>
      <c r="C3647" s="67" t="s">
        <v>4239</v>
      </c>
      <c r="D3647" s="67" t="s">
        <v>4240</v>
      </c>
      <c r="E3647" s="67" t="s">
        <v>14</v>
      </c>
      <c r="F3647" s="41"/>
      <c r="G3647" s="41"/>
      <c r="H3647" s="41"/>
      <c r="I3647" s="41"/>
      <c r="J3647" s="41"/>
      <c r="K3647" s="41"/>
      <c r="L3647" s="41"/>
      <c r="M3647" s="41"/>
      <c r="N3647" s="41"/>
      <c r="O3647" s="41"/>
      <c r="P3647" s="41"/>
      <c r="Q3647" s="41"/>
      <c r="R3647" s="41"/>
      <c r="S3647" s="41"/>
      <c r="T3647" s="41"/>
      <c r="U3647" s="41"/>
      <c r="V3647" s="41"/>
      <c r="W3647" s="41"/>
      <c r="X3647" s="41"/>
      <c r="Y3647" s="41"/>
      <c r="Z3647" s="41"/>
    </row>
    <row r="3648" ht="14.25" spans="1:26">
      <c r="A3648" s="67" t="s">
        <v>46</v>
      </c>
      <c r="B3648" s="38" t="s">
        <v>4175</v>
      </c>
      <c r="C3648" s="67" t="s">
        <v>969</v>
      </c>
      <c r="D3648" s="67" t="s">
        <v>970</v>
      </c>
      <c r="E3648" s="67" t="s">
        <v>18</v>
      </c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  <c r="P3648" s="41"/>
      <c r="Q3648" s="41"/>
      <c r="R3648" s="41"/>
      <c r="S3648" s="41"/>
      <c r="T3648" s="41"/>
      <c r="U3648" s="41"/>
      <c r="V3648" s="41"/>
      <c r="W3648" s="41"/>
      <c r="X3648" s="41"/>
      <c r="Y3648" s="41"/>
      <c r="Z3648" s="41"/>
    </row>
    <row r="3649" ht="14.25" spans="1:26">
      <c r="A3649" s="67" t="s">
        <v>46</v>
      </c>
      <c r="B3649" s="38" t="s">
        <v>4175</v>
      </c>
      <c r="C3649" s="67" t="s">
        <v>903</v>
      </c>
      <c r="D3649" s="67" t="s">
        <v>904</v>
      </c>
      <c r="E3649" s="67" t="s">
        <v>18</v>
      </c>
      <c r="F3649" s="41"/>
      <c r="G3649" s="41"/>
      <c r="H3649" s="41"/>
      <c r="I3649" s="41"/>
      <c r="J3649" s="41"/>
      <c r="K3649" s="41"/>
      <c r="L3649" s="41"/>
      <c r="M3649" s="41"/>
      <c r="N3649" s="41"/>
      <c r="O3649" s="41"/>
      <c r="P3649" s="41"/>
      <c r="Q3649" s="41"/>
      <c r="R3649" s="41"/>
      <c r="S3649" s="41"/>
      <c r="T3649" s="41"/>
      <c r="U3649" s="41"/>
      <c r="V3649" s="41"/>
      <c r="W3649" s="41"/>
      <c r="X3649" s="41"/>
      <c r="Y3649" s="41"/>
      <c r="Z3649" s="41"/>
    </row>
    <row r="3650" ht="14.25" spans="1:26">
      <c r="A3650" s="72" t="s">
        <v>46</v>
      </c>
      <c r="B3650" s="34" t="s">
        <v>4175</v>
      </c>
      <c r="C3650" s="72" t="s">
        <v>4241</v>
      </c>
      <c r="D3650" s="72" t="s">
        <v>4242</v>
      </c>
      <c r="E3650" s="72" t="s">
        <v>18</v>
      </c>
      <c r="F3650" s="37"/>
      <c r="G3650" s="37"/>
      <c r="H3650" s="37"/>
      <c r="I3650" s="37"/>
      <c r="J3650" s="37"/>
      <c r="K3650" s="37"/>
      <c r="L3650" s="37"/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  <c r="W3650" s="37"/>
      <c r="X3650" s="37"/>
      <c r="Y3650" s="37"/>
      <c r="Z3650" s="37"/>
    </row>
    <row r="3651" ht="14.25" spans="1:26">
      <c r="A3651" s="67" t="s">
        <v>46</v>
      </c>
      <c r="B3651" s="38" t="s">
        <v>4175</v>
      </c>
      <c r="C3651" s="67" t="s">
        <v>3882</v>
      </c>
      <c r="D3651" s="67" t="s">
        <v>3883</v>
      </c>
      <c r="E3651" s="67" t="s">
        <v>18</v>
      </c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  <c r="P3651" s="41"/>
      <c r="Q3651" s="41"/>
      <c r="R3651" s="41"/>
      <c r="S3651" s="41"/>
      <c r="T3651" s="41"/>
      <c r="U3651" s="41"/>
      <c r="V3651" s="41"/>
      <c r="W3651" s="41"/>
      <c r="X3651" s="41"/>
      <c r="Y3651" s="41"/>
      <c r="Z3651" s="41"/>
    </row>
    <row r="3652" ht="14.25" spans="1:26">
      <c r="A3652" s="66" t="s">
        <v>1006</v>
      </c>
      <c r="B3652" s="6" t="s">
        <v>4175</v>
      </c>
      <c r="C3652" s="66" t="s">
        <v>1080</v>
      </c>
      <c r="D3652" s="66" t="s">
        <v>1081</v>
      </c>
      <c r="E3652" s="66" t="s">
        <v>8</v>
      </c>
    </row>
    <row r="3653" ht="14.25" spans="1:26">
      <c r="A3653" s="67" t="s">
        <v>1006</v>
      </c>
      <c r="B3653" s="38" t="s">
        <v>4175</v>
      </c>
      <c r="C3653" s="67" t="s">
        <v>4243</v>
      </c>
      <c r="D3653" s="67" t="s">
        <v>4244</v>
      </c>
      <c r="E3653" s="67" t="s">
        <v>8</v>
      </c>
      <c r="F3653" s="41"/>
      <c r="G3653" s="41"/>
      <c r="H3653" s="41"/>
      <c r="I3653" s="41"/>
      <c r="J3653" s="41"/>
      <c r="K3653" s="41"/>
      <c r="L3653" s="41"/>
      <c r="M3653" s="41"/>
      <c r="N3653" s="41"/>
      <c r="O3653" s="41"/>
      <c r="P3653" s="41"/>
      <c r="Q3653" s="41"/>
      <c r="R3653" s="41"/>
      <c r="S3653" s="41"/>
      <c r="T3653" s="41"/>
      <c r="U3653" s="41"/>
      <c r="V3653" s="41"/>
      <c r="W3653" s="41"/>
      <c r="X3653" s="41"/>
      <c r="Y3653" s="41"/>
      <c r="Z3653" s="41"/>
    </row>
    <row r="3654" ht="14.25" spans="1:26">
      <c r="A3654" s="66" t="s">
        <v>1006</v>
      </c>
      <c r="B3654" s="6" t="s">
        <v>4175</v>
      </c>
      <c r="C3654" s="66" t="s">
        <v>3633</v>
      </c>
      <c r="D3654" s="66" t="s">
        <v>3634</v>
      </c>
      <c r="E3654" s="66" t="s">
        <v>8</v>
      </c>
    </row>
    <row r="3655" ht="14.25" spans="1:26">
      <c r="A3655" s="66" t="s">
        <v>1006</v>
      </c>
      <c r="B3655" s="6" t="s">
        <v>4175</v>
      </c>
      <c r="C3655" s="66" t="s">
        <v>1668</v>
      </c>
      <c r="D3655" s="66" t="s">
        <v>1669</v>
      </c>
      <c r="E3655" s="66" t="s">
        <v>8</v>
      </c>
    </row>
    <row r="3656" ht="14.25" spans="1:26">
      <c r="A3656" s="67" t="s">
        <v>1006</v>
      </c>
      <c r="B3656" s="38" t="s">
        <v>4175</v>
      </c>
      <c r="C3656" s="67" t="s">
        <v>4245</v>
      </c>
      <c r="D3656" s="67" t="s">
        <v>4246</v>
      </c>
      <c r="E3656" s="67" t="s">
        <v>8</v>
      </c>
      <c r="F3656" s="41"/>
      <c r="G3656" s="41"/>
      <c r="H3656" s="41"/>
      <c r="I3656" s="41"/>
      <c r="J3656" s="41"/>
      <c r="K3656" s="41"/>
      <c r="L3656" s="41"/>
      <c r="M3656" s="41"/>
      <c r="N3656" s="41"/>
      <c r="O3656" s="41"/>
      <c r="P3656" s="41"/>
      <c r="Q3656" s="41"/>
      <c r="R3656" s="41"/>
      <c r="S3656" s="41"/>
      <c r="T3656" s="41"/>
      <c r="U3656" s="41"/>
      <c r="V3656" s="41"/>
      <c r="W3656" s="41"/>
      <c r="X3656" s="41"/>
      <c r="Y3656" s="41"/>
      <c r="Z3656" s="41"/>
    </row>
    <row r="3657" ht="14.25" spans="1:26">
      <c r="A3657" s="66" t="s">
        <v>1006</v>
      </c>
      <c r="B3657" s="6" t="s">
        <v>4175</v>
      </c>
      <c r="C3657" s="66" t="s">
        <v>4247</v>
      </c>
      <c r="D3657" s="66" t="s">
        <v>4248</v>
      </c>
      <c r="E3657" s="66" t="s">
        <v>8</v>
      </c>
    </row>
    <row r="3658" ht="14.25" spans="1:26">
      <c r="A3658" s="67" t="s">
        <v>1006</v>
      </c>
      <c r="B3658" s="38" t="s">
        <v>4175</v>
      </c>
      <c r="C3658" s="67" t="s">
        <v>4050</v>
      </c>
      <c r="D3658" s="67" t="s">
        <v>4051</v>
      </c>
      <c r="E3658" s="67" t="s">
        <v>8</v>
      </c>
      <c r="F3658" s="41"/>
      <c r="G3658" s="41"/>
      <c r="H3658" s="41"/>
      <c r="I3658" s="41"/>
      <c r="J3658" s="41"/>
      <c r="K3658" s="41"/>
      <c r="L3658" s="41"/>
      <c r="M3658" s="41"/>
      <c r="N3658" s="41"/>
      <c r="O3658" s="41"/>
      <c r="P3658" s="41"/>
      <c r="Q3658" s="41"/>
      <c r="R3658" s="41"/>
      <c r="S3658" s="41"/>
      <c r="T3658" s="41"/>
      <c r="U3658" s="41"/>
      <c r="V3658" s="41"/>
      <c r="W3658" s="41"/>
      <c r="X3658" s="41"/>
      <c r="Y3658" s="41"/>
      <c r="Z3658" s="41"/>
    </row>
    <row r="3659" ht="14.25" spans="1:26">
      <c r="A3659" s="67" t="s">
        <v>1006</v>
      </c>
      <c r="B3659" s="38" t="s">
        <v>4175</v>
      </c>
      <c r="C3659" s="67" t="s">
        <v>4249</v>
      </c>
      <c r="D3659" s="67" t="s">
        <v>4250</v>
      </c>
      <c r="E3659" s="67" t="s">
        <v>12</v>
      </c>
      <c r="F3659" s="41"/>
      <c r="G3659" s="41"/>
      <c r="H3659" s="41"/>
      <c r="I3659" s="41"/>
      <c r="J3659" s="41"/>
      <c r="K3659" s="41"/>
      <c r="L3659" s="41"/>
      <c r="M3659" s="41"/>
      <c r="N3659" s="41"/>
      <c r="O3659" s="41"/>
      <c r="P3659" s="41"/>
      <c r="Q3659" s="41"/>
      <c r="R3659" s="41"/>
      <c r="S3659" s="41"/>
      <c r="T3659" s="41"/>
      <c r="U3659" s="41"/>
      <c r="V3659" s="41"/>
      <c r="W3659" s="41"/>
      <c r="X3659" s="41"/>
      <c r="Y3659" s="41"/>
      <c r="Z3659" s="41"/>
    </row>
    <row r="3660" ht="14.25" spans="1:26">
      <c r="A3660" s="67" t="s">
        <v>1006</v>
      </c>
      <c r="B3660" s="38" t="s">
        <v>4175</v>
      </c>
      <c r="C3660" s="67" t="s">
        <v>4251</v>
      </c>
      <c r="D3660" s="67" t="s">
        <v>4252</v>
      </c>
      <c r="E3660" s="67" t="s">
        <v>12</v>
      </c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  <c r="P3660" s="41"/>
      <c r="Q3660" s="41"/>
      <c r="R3660" s="41"/>
      <c r="S3660" s="41"/>
      <c r="T3660" s="41"/>
      <c r="U3660" s="41"/>
      <c r="V3660" s="41"/>
      <c r="W3660" s="41"/>
      <c r="X3660" s="41"/>
      <c r="Y3660" s="41"/>
      <c r="Z3660" s="41"/>
    </row>
    <row r="3661" ht="14.25" spans="1:26">
      <c r="A3661" s="66" t="s">
        <v>1006</v>
      </c>
      <c r="B3661" s="6" t="s">
        <v>4175</v>
      </c>
      <c r="C3661" s="66" t="s">
        <v>4253</v>
      </c>
      <c r="D3661" s="66" t="s">
        <v>4254</v>
      </c>
      <c r="E3661" s="66" t="s">
        <v>12</v>
      </c>
    </row>
    <row r="3662" ht="14.25" spans="1:26">
      <c r="A3662" s="66" t="s">
        <v>1006</v>
      </c>
      <c r="B3662" s="6" t="s">
        <v>4175</v>
      </c>
      <c r="C3662" s="66" t="s">
        <v>4255</v>
      </c>
      <c r="D3662" s="66" t="s">
        <v>4256</v>
      </c>
      <c r="E3662" s="66" t="s">
        <v>12</v>
      </c>
    </row>
    <row r="3663" ht="14.25" spans="1:26">
      <c r="A3663" s="66" t="s">
        <v>1006</v>
      </c>
      <c r="B3663" s="6" t="s">
        <v>4175</v>
      </c>
      <c r="C3663" s="66" t="s">
        <v>1976</v>
      </c>
      <c r="D3663" s="66" t="s">
        <v>1977</v>
      </c>
      <c r="E3663" s="66" t="s">
        <v>12</v>
      </c>
    </row>
    <row r="3664" ht="14.25" spans="1:26">
      <c r="A3664" s="67" t="s">
        <v>1006</v>
      </c>
      <c r="B3664" s="38" t="s">
        <v>4175</v>
      </c>
      <c r="C3664" s="67" t="s">
        <v>4257</v>
      </c>
      <c r="D3664" s="67" t="s">
        <v>4258</v>
      </c>
      <c r="E3664" s="67" t="s">
        <v>12</v>
      </c>
      <c r="F3664" s="41"/>
      <c r="G3664" s="41"/>
      <c r="H3664" s="41"/>
      <c r="I3664" s="41"/>
      <c r="J3664" s="41"/>
      <c r="K3664" s="41"/>
      <c r="L3664" s="41"/>
      <c r="M3664" s="41"/>
      <c r="N3664" s="41"/>
      <c r="O3664" s="41"/>
      <c r="P3664" s="41"/>
      <c r="Q3664" s="41"/>
      <c r="R3664" s="41"/>
      <c r="S3664" s="41"/>
      <c r="T3664" s="41"/>
      <c r="U3664" s="41"/>
      <c r="V3664" s="41"/>
      <c r="W3664" s="41"/>
      <c r="X3664" s="41"/>
      <c r="Y3664" s="41"/>
      <c r="Z3664" s="41"/>
    </row>
    <row r="3665" ht="14.25" spans="1:26">
      <c r="A3665" s="66" t="s">
        <v>1006</v>
      </c>
      <c r="B3665" s="6" t="s">
        <v>4175</v>
      </c>
      <c r="C3665" s="66" t="s">
        <v>2904</v>
      </c>
      <c r="D3665" s="66" t="s">
        <v>2905</v>
      </c>
      <c r="E3665" s="66" t="s">
        <v>12</v>
      </c>
    </row>
    <row r="3666" ht="14.25" spans="1:26">
      <c r="A3666" s="66" t="s">
        <v>1006</v>
      </c>
      <c r="B3666" s="6" t="s">
        <v>4175</v>
      </c>
      <c r="C3666" s="66" t="s">
        <v>4259</v>
      </c>
      <c r="D3666" s="66" t="s">
        <v>4260</v>
      </c>
      <c r="E3666" s="66" t="s">
        <v>12</v>
      </c>
    </row>
    <row r="3667" ht="14.25" spans="1:26">
      <c r="A3667" s="67" t="s">
        <v>1006</v>
      </c>
      <c r="B3667" s="38" t="s">
        <v>4175</v>
      </c>
      <c r="C3667" s="67" t="s">
        <v>4261</v>
      </c>
      <c r="D3667" s="67" t="s">
        <v>4262</v>
      </c>
      <c r="E3667" s="67" t="s">
        <v>12</v>
      </c>
      <c r="F3667" s="41"/>
      <c r="G3667" s="41"/>
      <c r="H3667" s="41"/>
      <c r="I3667" s="41"/>
      <c r="J3667" s="41"/>
      <c r="K3667" s="41"/>
      <c r="L3667" s="41"/>
      <c r="M3667" s="41"/>
      <c r="N3667" s="41"/>
      <c r="O3667" s="41"/>
      <c r="P3667" s="41"/>
      <c r="Q3667" s="41"/>
      <c r="R3667" s="41"/>
      <c r="S3667" s="41"/>
      <c r="T3667" s="41"/>
      <c r="U3667" s="41"/>
      <c r="V3667" s="41"/>
      <c r="W3667" s="41"/>
      <c r="X3667" s="41"/>
      <c r="Y3667" s="41"/>
      <c r="Z3667" s="41"/>
    </row>
    <row r="3668" ht="14.25" spans="1:26">
      <c r="A3668" s="67" t="s">
        <v>1006</v>
      </c>
      <c r="B3668" s="38" t="s">
        <v>4175</v>
      </c>
      <c r="C3668" s="67" t="s">
        <v>4263</v>
      </c>
      <c r="D3668" s="67" t="s">
        <v>4264</v>
      </c>
      <c r="E3668" s="67" t="s">
        <v>14</v>
      </c>
      <c r="F3668" s="41"/>
      <c r="G3668" s="41"/>
      <c r="H3668" s="41"/>
      <c r="I3668" s="41"/>
      <c r="J3668" s="41"/>
      <c r="K3668" s="41"/>
      <c r="L3668" s="41"/>
      <c r="M3668" s="41"/>
      <c r="N3668" s="41"/>
      <c r="O3668" s="41"/>
      <c r="P3668" s="41"/>
      <c r="Q3668" s="41"/>
      <c r="R3668" s="41"/>
      <c r="S3668" s="41"/>
      <c r="T3668" s="41"/>
      <c r="U3668" s="41"/>
      <c r="V3668" s="41"/>
      <c r="W3668" s="41"/>
      <c r="X3668" s="41"/>
      <c r="Y3668" s="41"/>
      <c r="Z3668" s="41"/>
    </row>
    <row r="3669" ht="14.25" spans="1:26">
      <c r="A3669" s="66" t="s">
        <v>1006</v>
      </c>
      <c r="B3669" s="6" t="s">
        <v>4175</v>
      </c>
      <c r="C3669" s="66" t="s">
        <v>1043</v>
      </c>
      <c r="D3669" s="66" t="s">
        <v>1044</v>
      </c>
      <c r="E3669" s="66" t="s">
        <v>14</v>
      </c>
    </row>
    <row r="3670" ht="14.25" spans="1:26">
      <c r="A3670" s="66" t="s">
        <v>1006</v>
      </c>
      <c r="B3670" s="6" t="s">
        <v>4175</v>
      </c>
      <c r="C3670" s="66" t="s">
        <v>1694</v>
      </c>
      <c r="D3670" s="66" t="s">
        <v>1695</v>
      </c>
      <c r="E3670" s="66" t="s">
        <v>14</v>
      </c>
    </row>
    <row r="3671" ht="14.25" spans="1:26">
      <c r="A3671" s="66" t="s">
        <v>1006</v>
      </c>
      <c r="B3671" s="6" t="s">
        <v>4175</v>
      </c>
      <c r="C3671" s="66" t="s">
        <v>1696</v>
      </c>
      <c r="D3671" s="66" t="s">
        <v>1697</v>
      </c>
      <c r="E3671" s="66" t="s">
        <v>14</v>
      </c>
    </row>
    <row r="3672" ht="14.25" spans="1:26">
      <c r="A3672" s="66" t="s">
        <v>1006</v>
      </c>
      <c r="B3672" s="6" t="s">
        <v>4175</v>
      </c>
      <c r="C3672" s="66" t="s">
        <v>1048</v>
      </c>
      <c r="D3672" s="66" t="s">
        <v>1049</v>
      </c>
      <c r="E3672" s="66" t="s">
        <v>14</v>
      </c>
    </row>
    <row r="3673" ht="14.25" spans="1:26">
      <c r="A3673" s="66" t="s">
        <v>1006</v>
      </c>
      <c r="B3673" s="6" t="s">
        <v>4175</v>
      </c>
      <c r="C3673" s="66" t="s">
        <v>1088</v>
      </c>
      <c r="D3673" s="66" t="s">
        <v>1089</v>
      </c>
      <c r="E3673" s="66" t="s">
        <v>14</v>
      </c>
    </row>
    <row r="3674" ht="14.25" spans="1:26">
      <c r="A3674" s="66" t="s">
        <v>1006</v>
      </c>
      <c r="B3674" s="6" t="s">
        <v>4175</v>
      </c>
      <c r="C3674" s="66" t="s">
        <v>1702</v>
      </c>
      <c r="D3674" s="66" t="s">
        <v>1703</v>
      </c>
      <c r="E3674" s="66" t="s">
        <v>14</v>
      </c>
    </row>
    <row r="3675" ht="14.25" spans="1:26">
      <c r="A3675" s="66" t="s">
        <v>1006</v>
      </c>
      <c r="B3675" s="6" t="s">
        <v>4175</v>
      </c>
      <c r="C3675" s="66" t="s">
        <v>1750</v>
      </c>
      <c r="D3675" s="66" t="s">
        <v>1751</v>
      </c>
      <c r="E3675" s="66" t="s">
        <v>14</v>
      </c>
    </row>
    <row r="3676" ht="14.25" spans="1:26">
      <c r="A3676" s="66" t="s">
        <v>1006</v>
      </c>
      <c r="B3676" s="6" t="s">
        <v>4175</v>
      </c>
      <c r="C3676" s="66" t="s">
        <v>1712</v>
      </c>
      <c r="D3676" s="66" t="s">
        <v>1713</v>
      </c>
      <c r="E3676" s="66" t="s">
        <v>14</v>
      </c>
    </row>
    <row r="3677" ht="14.25" spans="1:26">
      <c r="A3677" s="66" t="s">
        <v>1006</v>
      </c>
      <c r="B3677" s="6" t="s">
        <v>4175</v>
      </c>
      <c r="C3677" s="66" t="s">
        <v>1716</v>
      </c>
      <c r="D3677" s="66" t="s">
        <v>1717</v>
      </c>
      <c r="E3677" s="66" t="s">
        <v>14</v>
      </c>
    </row>
    <row r="3678" ht="14.25" spans="1:26">
      <c r="A3678" s="66" t="s">
        <v>1006</v>
      </c>
      <c r="B3678" s="6" t="s">
        <v>4175</v>
      </c>
      <c r="C3678" s="66" t="s">
        <v>1251</v>
      </c>
      <c r="D3678" s="66" t="s">
        <v>1252</v>
      </c>
      <c r="E3678" s="66" t="s">
        <v>14</v>
      </c>
    </row>
    <row r="3679" ht="14.25" spans="1:26">
      <c r="A3679" s="67" t="s">
        <v>1006</v>
      </c>
      <c r="B3679" s="38" t="s">
        <v>4175</v>
      </c>
      <c r="C3679" s="67" t="s">
        <v>1611</v>
      </c>
      <c r="D3679" s="67" t="s">
        <v>1099</v>
      </c>
      <c r="E3679" s="67" t="s">
        <v>18</v>
      </c>
      <c r="F3679" s="41"/>
      <c r="G3679" s="41"/>
      <c r="H3679" s="41"/>
      <c r="I3679" s="41"/>
      <c r="J3679" s="41"/>
      <c r="K3679" s="41"/>
      <c r="L3679" s="41"/>
      <c r="M3679" s="41"/>
      <c r="N3679" s="41"/>
      <c r="O3679" s="41"/>
      <c r="P3679" s="41"/>
      <c r="Q3679" s="41"/>
      <c r="R3679" s="41"/>
      <c r="S3679" s="41"/>
      <c r="T3679" s="41"/>
      <c r="U3679" s="41"/>
      <c r="V3679" s="41"/>
      <c r="W3679" s="41"/>
      <c r="X3679" s="41"/>
      <c r="Y3679" s="41"/>
      <c r="Z3679" s="41"/>
    </row>
    <row r="3680" spans="1:26">
      <c r="A3680" s="73" t="s">
        <v>46</v>
      </c>
      <c r="B3680" s="74" t="s">
        <v>4175</v>
      </c>
      <c r="C3680" s="74" t="s">
        <v>4265</v>
      </c>
      <c r="D3680" s="73" t="s">
        <v>4266</v>
      </c>
      <c r="E3680" s="74" t="s">
        <v>18</v>
      </c>
      <c r="F3680" s="37"/>
      <c r="G3680" s="37"/>
      <c r="H3680" s="37"/>
      <c r="I3680" s="37"/>
      <c r="J3680" s="37"/>
      <c r="K3680" s="37"/>
      <c r="L3680" s="37"/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  <c r="W3680" s="37"/>
      <c r="X3680" s="37"/>
      <c r="Y3680" s="37"/>
      <c r="Z3680" s="37"/>
    </row>
    <row r="3681" spans="1:26">
      <c r="A3681" s="75" t="s">
        <v>46</v>
      </c>
      <c r="B3681" s="76" t="s">
        <v>4175</v>
      </c>
      <c r="C3681" s="76" t="s">
        <v>652</v>
      </c>
      <c r="D3681" s="75" t="s">
        <v>653</v>
      </c>
      <c r="E3681" s="76" t="s">
        <v>18</v>
      </c>
      <c r="F3681" s="41"/>
      <c r="G3681" s="41"/>
      <c r="H3681" s="41"/>
      <c r="I3681" s="41"/>
      <c r="J3681" s="41"/>
      <c r="K3681" s="41"/>
      <c r="L3681" s="41"/>
      <c r="M3681" s="41"/>
      <c r="N3681" s="41"/>
      <c r="O3681" s="41"/>
      <c r="P3681" s="41"/>
      <c r="Q3681" s="41"/>
      <c r="R3681" s="41"/>
      <c r="S3681" s="41"/>
      <c r="T3681" s="41"/>
      <c r="U3681" s="41"/>
      <c r="V3681" s="41"/>
      <c r="W3681" s="41"/>
      <c r="X3681" s="41"/>
      <c r="Y3681" s="41"/>
      <c r="Z3681" s="41"/>
    </row>
    <row r="3682" spans="1:26">
      <c r="A3682" s="73" t="s">
        <v>46</v>
      </c>
      <c r="B3682" s="74" t="s">
        <v>4175</v>
      </c>
      <c r="C3682" s="74" t="s">
        <v>4267</v>
      </c>
      <c r="D3682" s="73" t="s">
        <v>4268</v>
      </c>
      <c r="E3682" s="74" t="s">
        <v>18</v>
      </c>
      <c r="F3682" s="37"/>
      <c r="G3682" s="37"/>
      <c r="H3682" s="37"/>
      <c r="I3682" s="37"/>
      <c r="J3682" s="37"/>
      <c r="K3682" s="37"/>
      <c r="L3682" s="37"/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  <c r="W3682" s="37"/>
      <c r="X3682" s="37"/>
      <c r="Y3682" s="37"/>
      <c r="Z3682" s="37"/>
    </row>
    <row r="3683" spans="1:26">
      <c r="A3683" s="75" t="s">
        <v>46</v>
      </c>
      <c r="B3683" s="76" t="s">
        <v>4175</v>
      </c>
      <c r="C3683" s="76" t="s">
        <v>3145</v>
      </c>
      <c r="D3683" s="75" t="s">
        <v>3146</v>
      </c>
      <c r="E3683" s="76" t="s">
        <v>18</v>
      </c>
      <c r="F3683" s="41"/>
      <c r="G3683" s="41"/>
      <c r="H3683" s="41"/>
      <c r="I3683" s="41"/>
      <c r="J3683" s="41"/>
      <c r="K3683" s="41"/>
      <c r="L3683" s="41"/>
      <c r="M3683" s="41"/>
      <c r="N3683" s="41"/>
      <c r="O3683" s="41"/>
      <c r="P3683" s="41"/>
      <c r="Q3683" s="41"/>
      <c r="R3683" s="41"/>
      <c r="S3683" s="41"/>
      <c r="T3683" s="41"/>
      <c r="U3683" s="41"/>
      <c r="V3683" s="41"/>
      <c r="W3683" s="41"/>
      <c r="X3683" s="41"/>
      <c r="Y3683" s="41"/>
      <c r="Z3683" s="41"/>
    </row>
    <row r="3684" spans="1:26">
      <c r="A3684" s="77" t="s">
        <v>46</v>
      </c>
      <c r="B3684" s="78" t="s">
        <v>4269</v>
      </c>
      <c r="C3684" s="78" t="s">
        <v>4270</v>
      </c>
      <c r="D3684" s="77" t="s">
        <v>4271</v>
      </c>
      <c r="E3684" s="78" t="s">
        <v>18</v>
      </c>
      <c r="F3684" s="77"/>
      <c r="G3684" s="78"/>
      <c r="H3684" s="37"/>
      <c r="I3684" s="37"/>
      <c r="J3684" s="37"/>
      <c r="K3684" s="37"/>
      <c r="L3684" s="37"/>
      <c r="M3684" s="37"/>
      <c r="N3684" s="37"/>
      <c r="O3684" s="37"/>
      <c r="P3684" s="37"/>
      <c r="Q3684" s="37"/>
      <c r="R3684" s="37"/>
      <c r="S3684" s="37"/>
      <c r="T3684" s="37"/>
      <c r="U3684" s="37"/>
      <c r="V3684" s="37"/>
      <c r="W3684" s="37"/>
      <c r="X3684" s="37"/>
      <c r="Y3684" s="37"/>
      <c r="Z3684" s="37"/>
    </row>
    <row r="3685" spans="1:26">
      <c r="A3685" s="77" t="s">
        <v>46</v>
      </c>
      <c r="B3685" s="78" t="s">
        <v>4269</v>
      </c>
      <c r="C3685" s="78" t="s">
        <v>4272</v>
      </c>
      <c r="D3685" s="77" t="s">
        <v>4273</v>
      </c>
      <c r="E3685" s="78" t="s">
        <v>18</v>
      </c>
      <c r="F3685" s="77"/>
      <c r="G3685" s="78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</row>
    <row r="3686" spans="1:26">
      <c r="A3686" s="75" t="s">
        <v>46</v>
      </c>
      <c r="B3686" s="76" t="s">
        <v>4269</v>
      </c>
      <c r="C3686" s="76" t="s">
        <v>4274</v>
      </c>
      <c r="D3686" s="75" t="s">
        <v>4275</v>
      </c>
      <c r="E3686" s="76" t="s">
        <v>18</v>
      </c>
      <c r="F3686" s="75"/>
      <c r="G3686" s="76"/>
      <c r="H3686" s="41"/>
      <c r="I3686" s="41"/>
      <c r="J3686" s="41"/>
      <c r="K3686" s="41"/>
      <c r="L3686" s="41"/>
      <c r="M3686" s="41"/>
      <c r="N3686" s="41"/>
      <c r="O3686" s="41"/>
      <c r="P3686" s="41"/>
      <c r="Q3686" s="41"/>
      <c r="R3686" s="41"/>
      <c r="S3686" s="41"/>
      <c r="T3686" s="41"/>
      <c r="U3686" s="41"/>
      <c r="V3686" s="41"/>
      <c r="W3686" s="41"/>
      <c r="X3686" s="41"/>
      <c r="Y3686" s="41"/>
      <c r="Z3686" s="41"/>
    </row>
    <row r="3687" spans="1:26">
      <c r="A3687" s="75" t="s">
        <v>46</v>
      </c>
      <c r="B3687" s="76" t="s">
        <v>4269</v>
      </c>
      <c r="C3687" s="76" t="s">
        <v>3157</v>
      </c>
      <c r="D3687" s="75" t="s">
        <v>3158</v>
      </c>
      <c r="E3687" s="76" t="s">
        <v>18</v>
      </c>
      <c r="F3687" s="75"/>
      <c r="G3687" s="76"/>
      <c r="H3687" s="41"/>
      <c r="I3687" s="41"/>
      <c r="J3687" s="41"/>
      <c r="K3687" s="41"/>
      <c r="L3687" s="41"/>
      <c r="M3687" s="41"/>
      <c r="N3687" s="41"/>
      <c r="O3687" s="41"/>
      <c r="P3687" s="41"/>
      <c r="Q3687" s="41"/>
      <c r="R3687" s="41"/>
      <c r="S3687" s="41"/>
      <c r="T3687" s="41"/>
      <c r="U3687" s="41"/>
      <c r="V3687" s="41"/>
      <c r="W3687" s="41"/>
      <c r="X3687" s="41"/>
      <c r="Y3687" s="41"/>
      <c r="Z3687" s="41"/>
    </row>
    <row r="3688" spans="1:26">
      <c r="A3688" s="77" t="s">
        <v>46</v>
      </c>
      <c r="B3688" s="78" t="s">
        <v>4269</v>
      </c>
      <c r="C3688" s="78" t="s">
        <v>3161</v>
      </c>
      <c r="D3688" s="77" t="s">
        <v>3162</v>
      </c>
      <c r="E3688" s="78" t="s">
        <v>18</v>
      </c>
      <c r="F3688" s="77"/>
      <c r="G3688" s="78"/>
      <c r="H3688" s="37"/>
      <c r="I3688" s="37"/>
      <c r="J3688" s="37"/>
      <c r="K3688" s="37"/>
      <c r="L3688" s="37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</row>
    <row r="3689" spans="1:26">
      <c r="A3689" s="75" t="s">
        <v>46</v>
      </c>
      <c r="B3689" s="76" t="s">
        <v>4269</v>
      </c>
      <c r="C3689" s="76" t="s">
        <v>3163</v>
      </c>
      <c r="D3689" s="75" t="s">
        <v>3164</v>
      </c>
      <c r="E3689" s="76" t="s">
        <v>18</v>
      </c>
      <c r="F3689" s="75"/>
      <c r="G3689" s="76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</row>
    <row r="3690" spans="1:26">
      <c r="A3690" s="79" t="s">
        <v>46</v>
      </c>
      <c r="B3690" s="76" t="s">
        <v>4269</v>
      </c>
      <c r="C3690" s="80" t="s">
        <v>3149</v>
      </c>
      <c r="D3690" s="79" t="s">
        <v>3150</v>
      </c>
      <c r="E3690" s="80" t="s">
        <v>18</v>
      </c>
      <c r="F3690" s="79"/>
      <c r="G3690" s="80"/>
      <c r="H3690" s="41"/>
      <c r="I3690" s="41"/>
      <c r="J3690" s="41"/>
      <c r="K3690" s="41"/>
      <c r="L3690" s="41"/>
      <c r="M3690" s="41"/>
      <c r="N3690" s="41"/>
      <c r="O3690" s="41"/>
      <c r="P3690" s="41"/>
      <c r="Q3690" s="41"/>
      <c r="R3690" s="41"/>
      <c r="S3690" s="41"/>
      <c r="T3690" s="41"/>
      <c r="U3690" s="41"/>
      <c r="V3690" s="41"/>
      <c r="W3690" s="41"/>
      <c r="X3690" s="41"/>
      <c r="Y3690" s="41"/>
      <c r="Z3690" s="41"/>
    </row>
    <row r="3691" spans="1:26">
      <c r="A3691" s="79" t="s">
        <v>46</v>
      </c>
      <c r="B3691" s="76" t="s">
        <v>4276</v>
      </c>
      <c r="C3691" s="40" t="s">
        <v>4277</v>
      </c>
      <c r="D3691" s="41" t="s">
        <v>4278</v>
      </c>
      <c r="E3691" s="80" t="s">
        <v>18</v>
      </c>
      <c r="F3691" s="38" t="s">
        <v>1072</v>
      </c>
      <c r="G3691" s="34" t="s">
        <v>56</v>
      </c>
      <c r="H3691" s="34" t="s">
        <v>56</v>
      </c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</row>
    <row r="3692" spans="1:26">
      <c r="A3692" s="73" t="s">
        <v>46</v>
      </c>
      <c r="B3692" s="78" t="s">
        <v>4276</v>
      </c>
      <c r="C3692" s="36" t="s">
        <v>4272</v>
      </c>
      <c r="D3692" s="37" t="s">
        <v>4273</v>
      </c>
      <c r="E3692" s="74" t="s">
        <v>18</v>
      </c>
      <c r="F3692" s="34" t="s">
        <v>4279</v>
      </c>
      <c r="G3692" s="34" t="s">
        <v>253</v>
      </c>
      <c r="H3692" s="34" t="s">
        <v>253</v>
      </c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</row>
    <row r="3693" ht="14.25" spans="1:26">
      <c r="A3693" s="8" t="s">
        <v>46</v>
      </c>
      <c r="B3693" s="81">
        <v>45985</v>
      </c>
      <c r="C3693" s="8" t="s">
        <v>4280</v>
      </c>
      <c r="D3693" s="8" t="s">
        <v>4281</v>
      </c>
      <c r="E3693" s="8" t="s">
        <v>8</v>
      </c>
    </row>
    <row r="3694" ht="14.25" spans="1:26">
      <c r="A3694" s="8" t="s">
        <v>46</v>
      </c>
      <c r="B3694" s="81">
        <v>45985</v>
      </c>
      <c r="C3694" s="8" t="s">
        <v>411</v>
      </c>
      <c r="D3694" s="8" t="s">
        <v>412</v>
      </c>
      <c r="E3694" s="8" t="s">
        <v>8</v>
      </c>
    </row>
    <row r="3695" ht="14.25" spans="1:26">
      <c r="A3695" s="8" t="s">
        <v>46</v>
      </c>
      <c r="B3695" s="81">
        <v>45985</v>
      </c>
      <c r="C3695" s="8" t="s">
        <v>3858</v>
      </c>
      <c r="D3695" s="8" t="s">
        <v>3859</v>
      </c>
      <c r="E3695" s="8" t="s">
        <v>8</v>
      </c>
    </row>
    <row r="3696" ht="14.25" spans="1:26">
      <c r="A3696" s="8" t="s">
        <v>46</v>
      </c>
      <c r="B3696" s="81">
        <v>45985</v>
      </c>
      <c r="C3696" s="8" t="s">
        <v>405</v>
      </c>
      <c r="D3696" s="82" t="s">
        <v>406</v>
      </c>
      <c r="E3696" s="8" t="s">
        <v>8</v>
      </c>
    </row>
    <row r="3697" ht="14.25" spans="1:5">
      <c r="A3697" s="8" t="s">
        <v>46</v>
      </c>
      <c r="B3697" s="81">
        <v>45985</v>
      </c>
      <c r="C3697" s="8" t="s">
        <v>71</v>
      </c>
      <c r="D3697" s="8" t="s">
        <v>72</v>
      </c>
      <c r="E3697" s="8" t="s">
        <v>8</v>
      </c>
    </row>
    <row r="3698" ht="14.25" spans="1:5">
      <c r="A3698" s="8" t="s">
        <v>46</v>
      </c>
      <c r="B3698" s="81">
        <v>45985</v>
      </c>
      <c r="C3698" s="8" t="s">
        <v>405</v>
      </c>
      <c r="D3698" s="82" t="s">
        <v>406</v>
      </c>
      <c r="E3698" s="8" t="s">
        <v>8</v>
      </c>
    </row>
    <row r="3699" ht="14.25" spans="1:5">
      <c r="A3699" s="8" t="s">
        <v>46</v>
      </c>
      <c r="B3699" s="81">
        <v>45985</v>
      </c>
      <c r="C3699" s="8" t="s">
        <v>926</v>
      </c>
      <c r="D3699" s="8" t="s">
        <v>927</v>
      </c>
      <c r="E3699" s="8" t="s">
        <v>12</v>
      </c>
    </row>
    <row r="3700" ht="14.25" spans="1:5">
      <c r="A3700" s="8" t="s">
        <v>46</v>
      </c>
      <c r="B3700" s="81">
        <v>45985</v>
      </c>
      <c r="C3700" s="8" t="s">
        <v>298</v>
      </c>
      <c r="D3700" s="8" t="s">
        <v>299</v>
      </c>
      <c r="E3700" s="8" t="s">
        <v>12</v>
      </c>
    </row>
    <row r="3701" ht="14.25" spans="1:5">
      <c r="A3701" s="8" t="s">
        <v>46</v>
      </c>
      <c r="B3701" s="81">
        <v>45985</v>
      </c>
      <c r="C3701" s="8" t="s">
        <v>2320</v>
      </c>
      <c r="D3701" s="8" t="s">
        <v>2321</v>
      </c>
      <c r="E3701" s="8" t="s">
        <v>12</v>
      </c>
    </row>
    <row r="3702" ht="14.25" spans="1:5">
      <c r="A3702" s="8" t="s">
        <v>46</v>
      </c>
      <c r="B3702" s="81">
        <v>45985</v>
      </c>
      <c r="C3702" s="8" t="s">
        <v>323</v>
      </c>
      <c r="D3702" s="8" t="s">
        <v>324</v>
      </c>
      <c r="E3702" s="8" t="s">
        <v>12</v>
      </c>
    </row>
    <row r="3703" ht="14.25" spans="1:5">
      <c r="A3703" s="8" t="s">
        <v>46</v>
      </c>
      <c r="B3703" s="81">
        <v>45985</v>
      </c>
      <c r="C3703" s="8" t="s">
        <v>924</v>
      </c>
      <c r="D3703" s="8" t="s">
        <v>925</v>
      </c>
      <c r="E3703" s="8" t="s">
        <v>12</v>
      </c>
    </row>
    <row r="3704" ht="14.25" spans="1:5">
      <c r="A3704" s="8" t="s">
        <v>46</v>
      </c>
      <c r="B3704" s="81">
        <v>45985</v>
      </c>
      <c r="C3704" s="8" t="s">
        <v>187</v>
      </c>
      <c r="D3704" s="82" t="s">
        <v>188</v>
      </c>
      <c r="E3704" s="8" t="s">
        <v>12</v>
      </c>
    </row>
    <row r="3705" ht="14.25" spans="1:5">
      <c r="A3705" s="8" t="s">
        <v>46</v>
      </c>
      <c r="B3705" s="81">
        <v>45985</v>
      </c>
      <c r="C3705" s="8" t="s">
        <v>187</v>
      </c>
      <c r="D3705" s="82" t="s">
        <v>188</v>
      </c>
      <c r="E3705" s="8" t="s">
        <v>12</v>
      </c>
    </row>
    <row r="3706" ht="14.25" spans="1:5">
      <c r="A3706" s="8" t="s">
        <v>46</v>
      </c>
      <c r="B3706" s="81">
        <v>45985</v>
      </c>
      <c r="C3706" s="8" t="s">
        <v>975</v>
      </c>
      <c r="D3706" s="8" t="s">
        <v>976</v>
      </c>
      <c r="E3706" s="8" t="s">
        <v>14</v>
      </c>
    </row>
    <row r="3707" ht="14.25" spans="1:5">
      <c r="A3707" s="8" t="s">
        <v>46</v>
      </c>
      <c r="B3707" s="81">
        <v>45985</v>
      </c>
      <c r="C3707" s="8" t="s">
        <v>3500</v>
      </c>
      <c r="D3707" s="8" t="s">
        <v>3501</v>
      </c>
      <c r="E3707" s="8" t="s">
        <v>14</v>
      </c>
    </row>
    <row r="3708" ht="14.25" spans="1:5">
      <c r="A3708" s="8" t="s">
        <v>46</v>
      </c>
      <c r="B3708" s="81">
        <v>45985</v>
      </c>
      <c r="C3708" s="8" t="s">
        <v>4282</v>
      </c>
      <c r="D3708" s="8" t="s">
        <v>4283</v>
      </c>
      <c r="E3708" s="8" t="s">
        <v>14</v>
      </c>
    </row>
    <row r="3709" ht="14.25" spans="1:5">
      <c r="A3709" s="8" t="s">
        <v>46</v>
      </c>
      <c r="B3709" s="81">
        <v>45985</v>
      </c>
      <c r="C3709" s="8" t="s">
        <v>979</v>
      </c>
      <c r="D3709" s="8" t="s">
        <v>980</v>
      </c>
      <c r="E3709" s="8" t="s">
        <v>14</v>
      </c>
    </row>
    <row r="3710" ht="14.25" spans="1:5">
      <c r="A3710" s="8" t="s">
        <v>46</v>
      </c>
      <c r="B3710" s="81">
        <v>45985</v>
      </c>
      <c r="C3710" s="8" t="s">
        <v>4284</v>
      </c>
      <c r="D3710" s="8" t="s">
        <v>4285</v>
      </c>
      <c r="E3710" s="8" t="s">
        <v>14</v>
      </c>
    </row>
    <row r="3711" ht="14.25" spans="1:5">
      <c r="A3711" s="8" t="s">
        <v>46</v>
      </c>
      <c r="B3711" s="81">
        <v>45985</v>
      </c>
      <c r="C3711" s="8" t="s">
        <v>4286</v>
      </c>
      <c r="D3711" s="8" t="s">
        <v>4287</v>
      </c>
      <c r="E3711" s="8" t="s">
        <v>14</v>
      </c>
    </row>
    <row r="3712" ht="14.25" spans="1:5">
      <c r="A3712" s="8" t="s">
        <v>46</v>
      </c>
      <c r="B3712" s="81">
        <v>45985</v>
      </c>
      <c r="C3712" s="8" t="s">
        <v>95</v>
      </c>
      <c r="D3712" s="8" t="s">
        <v>96</v>
      </c>
      <c r="E3712" s="8" t="s">
        <v>14</v>
      </c>
    </row>
    <row r="3713" ht="14.25" spans="1:5">
      <c r="A3713" s="8" t="s">
        <v>46</v>
      </c>
      <c r="B3713" s="81">
        <v>45985</v>
      </c>
      <c r="C3713" s="8" t="s">
        <v>2501</v>
      </c>
      <c r="D3713" s="8" t="s">
        <v>2502</v>
      </c>
      <c r="E3713" s="8" t="s">
        <v>14</v>
      </c>
    </row>
    <row r="3714" ht="14.25" spans="1:5">
      <c r="A3714" s="8" t="s">
        <v>46</v>
      </c>
      <c r="B3714" s="81">
        <v>45985</v>
      </c>
      <c r="C3714" s="8" t="s">
        <v>4288</v>
      </c>
      <c r="D3714" s="8" t="s">
        <v>4289</v>
      </c>
      <c r="E3714" s="8" t="s">
        <v>14</v>
      </c>
    </row>
    <row r="3715" ht="14.25" spans="1:5">
      <c r="A3715" s="8" t="s">
        <v>46</v>
      </c>
      <c r="B3715" s="81">
        <v>45985</v>
      </c>
      <c r="C3715" s="8" t="s">
        <v>3709</v>
      </c>
      <c r="D3715" s="8" t="s">
        <v>3710</v>
      </c>
      <c r="E3715" s="8" t="s">
        <v>14</v>
      </c>
    </row>
    <row r="3716" ht="14.25" spans="1:5">
      <c r="A3716" s="8" t="s">
        <v>46</v>
      </c>
      <c r="B3716" s="81">
        <v>45985</v>
      </c>
      <c r="C3716" s="8" t="s">
        <v>4203</v>
      </c>
      <c r="D3716" s="8" t="s">
        <v>4204</v>
      </c>
      <c r="E3716" s="8" t="s">
        <v>14</v>
      </c>
    </row>
    <row r="3717" ht="14.25" spans="1:5">
      <c r="A3717" s="8" t="s">
        <v>46</v>
      </c>
      <c r="B3717" s="81">
        <v>45985</v>
      </c>
      <c r="C3717" s="8" t="s">
        <v>3711</v>
      </c>
      <c r="D3717" s="8" t="s">
        <v>3712</v>
      </c>
      <c r="E3717" s="8" t="s">
        <v>14</v>
      </c>
    </row>
    <row r="3718" ht="14.25" spans="1:5">
      <c r="A3718" s="8" t="s">
        <v>46</v>
      </c>
      <c r="B3718" s="81">
        <v>45985</v>
      </c>
      <c r="C3718" s="8" t="s">
        <v>4290</v>
      </c>
      <c r="D3718" s="8" t="s">
        <v>4291</v>
      </c>
      <c r="E3718" s="8" t="s">
        <v>14</v>
      </c>
    </row>
    <row r="3719" ht="14.25" spans="1:5">
      <c r="A3719" s="8" t="s">
        <v>46</v>
      </c>
      <c r="B3719" s="81">
        <v>45985</v>
      </c>
      <c r="C3719" s="8" t="s">
        <v>996</v>
      </c>
      <c r="D3719" s="8" t="s">
        <v>997</v>
      </c>
      <c r="E3719" s="8" t="s">
        <v>14</v>
      </c>
    </row>
    <row r="3720" ht="14.25" spans="1:5">
      <c r="A3720" s="8" t="s">
        <v>46</v>
      </c>
      <c r="B3720" s="81">
        <v>45985</v>
      </c>
      <c r="C3720" s="8" t="s">
        <v>4292</v>
      </c>
      <c r="D3720" s="8" t="s">
        <v>4293</v>
      </c>
      <c r="E3720" s="8" t="s">
        <v>14</v>
      </c>
    </row>
    <row r="3721" ht="14.25" spans="1:5">
      <c r="A3721" s="8" t="s">
        <v>46</v>
      </c>
      <c r="B3721" s="81">
        <v>45985</v>
      </c>
      <c r="C3721" s="8" t="s">
        <v>4294</v>
      </c>
      <c r="D3721" s="8" t="s">
        <v>4295</v>
      </c>
      <c r="E3721" s="8" t="s">
        <v>14</v>
      </c>
    </row>
    <row r="3722" ht="14.25" spans="1:5">
      <c r="A3722" s="8" t="s">
        <v>46</v>
      </c>
      <c r="B3722" s="81">
        <v>45985</v>
      </c>
      <c r="C3722" s="8" t="s">
        <v>417</v>
      </c>
      <c r="D3722" s="8" t="s">
        <v>418</v>
      </c>
      <c r="E3722" s="8" t="s">
        <v>14</v>
      </c>
    </row>
    <row r="3723" ht="14.25" spans="1:5">
      <c r="A3723" s="8" t="s">
        <v>46</v>
      </c>
      <c r="B3723" s="81">
        <v>45985</v>
      </c>
      <c r="C3723" s="8" t="s">
        <v>2322</v>
      </c>
      <c r="D3723" s="8" t="s">
        <v>2323</v>
      </c>
      <c r="E3723" s="8" t="s">
        <v>14</v>
      </c>
    </row>
    <row r="3724" ht="14.25" spans="1:5">
      <c r="A3724" s="8" t="s">
        <v>46</v>
      </c>
      <c r="B3724" s="81">
        <v>45985</v>
      </c>
      <c r="C3724" s="8" t="s">
        <v>2861</v>
      </c>
      <c r="D3724" s="8" t="s">
        <v>2862</v>
      </c>
      <c r="E3724" s="8" t="s">
        <v>14</v>
      </c>
    </row>
    <row r="3725" ht="14.25" spans="1:5">
      <c r="A3725" s="8" t="s">
        <v>46</v>
      </c>
      <c r="B3725" s="81">
        <v>45985</v>
      </c>
      <c r="C3725" s="8" t="s">
        <v>3754</v>
      </c>
      <c r="D3725" s="8" t="s">
        <v>3755</v>
      </c>
      <c r="E3725" s="8" t="s">
        <v>14</v>
      </c>
    </row>
    <row r="3726" ht="14.25" spans="1:5">
      <c r="A3726" s="8" t="s">
        <v>46</v>
      </c>
      <c r="B3726" s="81">
        <v>45985</v>
      </c>
      <c r="C3726" s="8" t="s">
        <v>2894</v>
      </c>
      <c r="D3726" s="8" t="s">
        <v>2895</v>
      </c>
      <c r="E3726" s="8" t="s">
        <v>14</v>
      </c>
    </row>
    <row r="3727" ht="14.25" spans="1:5">
      <c r="A3727" s="8" t="s">
        <v>46</v>
      </c>
      <c r="B3727" s="81">
        <v>45985</v>
      </c>
      <c r="C3727" s="8" t="s">
        <v>292</v>
      </c>
      <c r="D3727" s="8" t="s">
        <v>293</v>
      </c>
      <c r="E3727" s="8" t="s">
        <v>14</v>
      </c>
    </row>
    <row r="3728" ht="14.25" spans="1:5">
      <c r="A3728" s="8" t="s">
        <v>46</v>
      </c>
      <c r="B3728" s="81">
        <v>45985</v>
      </c>
      <c r="C3728" s="8" t="s">
        <v>319</v>
      </c>
      <c r="D3728" s="8" t="s">
        <v>320</v>
      </c>
      <c r="E3728" s="8" t="s">
        <v>14</v>
      </c>
    </row>
    <row r="3729" ht="14.25" spans="1:5">
      <c r="A3729" s="8" t="s">
        <v>46</v>
      </c>
      <c r="B3729" s="81">
        <v>45985</v>
      </c>
      <c r="C3729" s="8" t="s">
        <v>296</v>
      </c>
      <c r="D3729" s="8" t="s">
        <v>297</v>
      </c>
      <c r="E3729" s="8" t="s">
        <v>14</v>
      </c>
    </row>
    <row r="3730" ht="14.25" spans="1:5">
      <c r="A3730" s="8" t="s">
        <v>46</v>
      </c>
      <c r="B3730" s="81">
        <v>45985</v>
      </c>
      <c r="C3730" s="8" t="s">
        <v>4296</v>
      </c>
      <c r="D3730" s="8" t="s">
        <v>4297</v>
      </c>
      <c r="E3730" s="8" t="s">
        <v>14</v>
      </c>
    </row>
    <row r="3731" ht="14.25" spans="1:5">
      <c r="A3731" s="8" t="s">
        <v>46</v>
      </c>
      <c r="B3731" s="81">
        <v>45985</v>
      </c>
      <c r="C3731" s="8" t="s">
        <v>4298</v>
      </c>
      <c r="D3731" s="8" t="s">
        <v>4299</v>
      </c>
      <c r="E3731" s="8" t="s">
        <v>14</v>
      </c>
    </row>
    <row r="3732" ht="14.25" spans="1:5">
      <c r="A3732" s="8" t="s">
        <v>46</v>
      </c>
      <c r="B3732" s="81">
        <v>45985</v>
      </c>
      <c r="C3732" s="8" t="s">
        <v>173</v>
      </c>
      <c r="D3732" s="8" t="s">
        <v>174</v>
      </c>
      <c r="E3732" s="8" t="s">
        <v>14</v>
      </c>
    </row>
    <row r="3733" ht="14.25" spans="1:5">
      <c r="A3733" s="8" t="s">
        <v>46</v>
      </c>
      <c r="B3733" s="81">
        <v>45985</v>
      </c>
      <c r="C3733" s="8" t="s">
        <v>3864</v>
      </c>
      <c r="D3733" s="8" t="s">
        <v>3865</v>
      </c>
      <c r="E3733" s="8" t="s">
        <v>14</v>
      </c>
    </row>
    <row r="3734" ht="14.25" spans="1:5">
      <c r="A3734" s="8" t="s">
        <v>46</v>
      </c>
      <c r="B3734" s="81">
        <v>45985</v>
      </c>
      <c r="C3734" s="8" t="s">
        <v>4300</v>
      </c>
      <c r="D3734" s="8" t="s">
        <v>4301</v>
      </c>
      <c r="E3734" s="8" t="s">
        <v>14</v>
      </c>
    </row>
    <row r="3735" ht="14.25" spans="1:5">
      <c r="A3735" s="8" t="s">
        <v>46</v>
      </c>
      <c r="B3735" s="81">
        <v>45985</v>
      </c>
      <c r="C3735" s="8" t="s">
        <v>4302</v>
      </c>
      <c r="D3735" s="8" t="s">
        <v>4303</v>
      </c>
      <c r="E3735" s="8" t="s">
        <v>14</v>
      </c>
    </row>
    <row r="3736" ht="14.25" spans="1:5">
      <c r="A3736" s="8" t="s">
        <v>46</v>
      </c>
      <c r="B3736" s="81">
        <v>45985</v>
      </c>
      <c r="C3736" s="8" t="s">
        <v>2259</v>
      </c>
      <c r="D3736" s="8" t="s">
        <v>2260</v>
      </c>
      <c r="E3736" s="8" t="s">
        <v>14</v>
      </c>
    </row>
    <row r="3737" ht="14.25" spans="1:5">
      <c r="A3737" s="8" t="s">
        <v>46</v>
      </c>
      <c r="B3737" s="81">
        <v>45985</v>
      </c>
      <c r="C3737" s="8" t="s">
        <v>891</v>
      </c>
      <c r="D3737" s="82" t="s">
        <v>892</v>
      </c>
      <c r="E3737" s="8" t="s">
        <v>14</v>
      </c>
    </row>
    <row r="3738" ht="14.25" spans="1:5">
      <c r="A3738" s="8" t="s">
        <v>46</v>
      </c>
      <c r="B3738" s="81">
        <v>45985</v>
      </c>
      <c r="C3738" s="8" t="s">
        <v>189</v>
      </c>
      <c r="D3738" s="82" t="s">
        <v>190</v>
      </c>
      <c r="E3738" s="8" t="s">
        <v>14</v>
      </c>
    </row>
    <row r="3739" ht="14.25" spans="1:5">
      <c r="A3739" s="8" t="s">
        <v>46</v>
      </c>
      <c r="B3739" s="81">
        <v>45985</v>
      </c>
      <c r="C3739" s="8" t="s">
        <v>4304</v>
      </c>
      <c r="D3739" s="8" t="s">
        <v>4305</v>
      </c>
      <c r="E3739" s="8" t="s">
        <v>14</v>
      </c>
    </row>
    <row r="3740" ht="14.25" spans="1:5">
      <c r="A3740" s="8" t="s">
        <v>46</v>
      </c>
      <c r="B3740" s="81">
        <v>45985</v>
      </c>
      <c r="C3740" s="8" t="s">
        <v>4306</v>
      </c>
      <c r="D3740" s="8" t="s">
        <v>4307</v>
      </c>
      <c r="E3740" s="8" t="s">
        <v>14</v>
      </c>
    </row>
    <row r="3741" ht="14.25" spans="1:5">
      <c r="A3741" s="8" t="s">
        <v>46</v>
      </c>
      <c r="B3741" s="81">
        <v>45985</v>
      </c>
      <c r="C3741" s="8" t="s">
        <v>891</v>
      </c>
      <c r="D3741" s="82" t="s">
        <v>892</v>
      </c>
      <c r="E3741" s="8" t="s">
        <v>14</v>
      </c>
    </row>
    <row r="3742" ht="14.25" spans="1:5">
      <c r="A3742" s="8" t="s">
        <v>46</v>
      </c>
      <c r="B3742" s="81">
        <v>45985</v>
      </c>
      <c r="C3742" s="8" t="s">
        <v>189</v>
      </c>
      <c r="D3742" s="82" t="s">
        <v>190</v>
      </c>
      <c r="E3742" s="8" t="s">
        <v>14</v>
      </c>
    </row>
    <row r="3743" ht="14.25" spans="1:5">
      <c r="A3743" s="8" t="s">
        <v>46</v>
      </c>
      <c r="B3743" s="81">
        <v>45985</v>
      </c>
      <c r="C3743" s="8" t="s">
        <v>181</v>
      </c>
      <c r="D3743" s="8" t="s">
        <v>182</v>
      </c>
      <c r="E3743" s="8" t="s">
        <v>14</v>
      </c>
    </row>
    <row r="3744" ht="14.25" spans="1:5">
      <c r="A3744" s="8" t="s">
        <v>1006</v>
      </c>
      <c r="B3744" s="81">
        <v>45985</v>
      </c>
      <c r="C3744" s="8" t="s">
        <v>1668</v>
      </c>
      <c r="D3744" s="82" t="s">
        <v>1669</v>
      </c>
      <c r="E3744" s="8" t="s">
        <v>8</v>
      </c>
    </row>
    <row r="3745" ht="14.25" spans="1:5">
      <c r="A3745" s="8" t="s">
        <v>1006</v>
      </c>
      <c r="B3745" s="81">
        <v>45985</v>
      </c>
      <c r="C3745" s="8" t="s">
        <v>3637</v>
      </c>
      <c r="D3745" s="8" t="s">
        <v>3638</v>
      </c>
      <c r="E3745" s="8" t="s">
        <v>8</v>
      </c>
    </row>
    <row r="3746" ht="14.25" spans="1:5">
      <c r="A3746" s="8" t="s">
        <v>1006</v>
      </c>
      <c r="B3746" s="81">
        <v>45985</v>
      </c>
      <c r="C3746" s="8" t="s">
        <v>3732</v>
      </c>
      <c r="D3746" s="8" t="s">
        <v>3733</v>
      </c>
      <c r="E3746" s="8" t="s">
        <v>8</v>
      </c>
    </row>
    <row r="3747" ht="14.25" spans="1:5">
      <c r="A3747" s="8" t="s">
        <v>1006</v>
      </c>
      <c r="B3747" s="81">
        <v>45985</v>
      </c>
      <c r="C3747" s="8" t="s">
        <v>3719</v>
      </c>
      <c r="D3747" s="8" t="s">
        <v>3720</v>
      </c>
      <c r="E3747" s="8" t="s">
        <v>8</v>
      </c>
    </row>
    <row r="3748" ht="14.25" spans="1:5">
      <c r="A3748" s="8" t="s">
        <v>1006</v>
      </c>
      <c r="B3748" s="81">
        <v>45985</v>
      </c>
      <c r="C3748" s="8" t="s">
        <v>1080</v>
      </c>
      <c r="D3748" s="82" t="s">
        <v>1081</v>
      </c>
      <c r="E3748" s="8" t="s">
        <v>8</v>
      </c>
    </row>
    <row r="3749" ht="14.25" spans="1:5">
      <c r="A3749" s="8" t="s">
        <v>1006</v>
      </c>
      <c r="B3749" s="81">
        <v>45985</v>
      </c>
      <c r="C3749" s="8" t="s">
        <v>4308</v>
      </c>
      <c r="D3749" s="8" t="s">
        <v>4309</v>
      </c>
      <c r="E3749" s="8" t="s">
        <v>8</v>
      </c>
    </row>
    <row r="3750" ht="14.25" spans="1:5">
      <c r="A3750" s="8" t="s">
        <v>1006</v>
      </c>
      <c r="B3750" s="81">
        <v>45985</v>
      </c>
      <c r="C3750" s="8" t="s">
        <v>4310</v>
      </c>
      <c r="D3750" s="8" t="s">
        <v>4311</v>
      </c>
      <c r="E3750" s="8" t="s">
        <v>12</v>
      </c>
    </row>
    <row r="3751" ht="14.25" spans="1:5">
      <c r="A3751" s="8" t="s">
        <v>1006</v>
      </c>
      <c r="B3751" s="81">
        <v>45985</v>
      </c>
      <c r="C3751" s="8" t="s">
        <v>4312</v>
      </c>
      <c r="D3751" s="8" t="s">
        <v>4313</v>
      </c>
      <c r="E3751" s="8" t="s">
        <v>12</v>
      </c>
    </row>
    <row r="3752" ht="14.25" spans="1:5">
      <c r="A3752" s="8" t="s">
        <v>1006</v>
      </c>
      <c r="B3752" s="81">
        <v>45985</v>
      </c>
      <c r="C3752" s="8" t="s">
        <v>4314</v>
      </c>
      <c r="D3752" s="8" t="s">
        <v>4315</v>
      </c>
      <c r="E3752" s="8" t="s">
        <v>12</v>
      </c>
    </row>
    <row r="3753" ht="14.25" spans="1:5">
      <c r="A3753" s="8" t="s">
        <v>1006</v>
      </c>
      <c r="B3753" s="81">
        <v>45985</v>
      </c>
      <c r="C3753" s="8" t="s">
        <v>3740</v>
      </c>
      <c r="D3753" s="8" t="s">
        <v>3741</v>
      </c>
      <c r="E3753" s="8" t="s">
        <v>12</v>
      </c>
    </row>
    <row r="3754" ht="14.25" spans="1:5">
      <c r="A3754" s="8" t="s">
        <v>1006</v>
      </c>
      <c r="B3754" s="81">
        <v>45985</v>
      </c>
      <c r="C3754" s="8" t="s">
        <v>1686</v>
      </c>
      <c r="D3754" s="8" t="s">
        <v>1687</v>
      </c>
      <c r="E3754" s="8" t="s">
        <v>14</v>
      </c>
    </row>
    <row r="3755" ht="14.25" spans="1:5">
      <c r="A3755" s="8" t="s">
        <v>1006</v>
      </c>
      <c r="B3755" s="81">
        <v>45985</v>
      </c>
      <c r="C3755" s="8" t="s">
        <v>1433</v>
      </c>
      <c r="D3755" s="8" t="s">
        <v>1434</v>
      </c>
      <c r="E3755" s="8" t="s">
        <v>14</v>
      </c>
    </row>
    <row r="3756" ht="14.25" spans="1:5">
      <c r="A3756" s="8" t="s">
        <v>1006</v>
      </c>
      <c r="B3756" s="81">
        <v>45985</v>
      </c>
      <c r="C3756" s="8" t="s">
        <v>1030</v>
      </c>
      <c r="D3756" s="8" t="s">
        <v>1031</v>
      </c>
      <c r="E3756" s="8" t="s">
        <v>14</v>
      </c>
    </row>
    <row r="3757" ht="14.25" spans="1:5">
      <c r="A3757" s="8" t="s">
        <v>1006</v>
      </c>
      <c r="B3757" s="81">
        <v>45985</v>
      </c>
      <c r="C3757" s="8" t="s">
        <v>1127</v>
      </c>
      <c r="D3757" s="8" t="s">
        <v>1128</v>
      </c>
      <c r="E3757" s="8" t="s">
        <v>14</v>
      </c>
    </row>
    <row r="3758" ht="14.25" spans="1:5">
      <c r="A3758" s="8" t="s">
        <v>1006</v>
      </c>
      <c r="B3758" s="81">
        <v>45985</v>
      </c>
      <c r="C3758" s="8" t="s">
        <v>3518</v>
      </c>
      <c r="D3758" s="82" t="s">
        <v>3519</v>
      </c>
      <c r="E3758" s="8" t="s">
        <v>14</v>
      </c>
    </row>
    <row r="3759" ht="14.25" spans="1:5">
      <c r="A3759" s="8" t="s">
        <v>1006</v>
      </c>
      <c r="B3759" s="81">
        <v>45985</v>
      </c>
      <c r="C3759" s="8" t="s">
        <v>4316</v>
      </c>
      <c r="D3759" s="8" t="s">
        <v>4317</v>
      </c>
      <c r="E3759" s="8" t="s">
        <v>14</v>
      </c>
    </row>
    <row r="3760" ht="14.25" spans="1:5">
      <c r="A3760" s="8" t="s">
        <v>1006</v>
      </c>
      <c r="B3760" s="81">
        <v>45985</v>
      </c>
      <c r="C3760" s="8" t="s">
        <v>4318</v>
      </c>
      <c r="D3760" s="8" t="s">
        <v>4319</v>
      </c>
      <c r="E3760" s="8" t="s">
        <v>14</v>
      </c>
    </row>
    <row r="3761" ht="14.25" spans="1:5">
      <c r="A3761" s="8" t="s">
        <v>1006</v>
      </c>
      <c r="B3761" s="81">
        <v>45985</v>
      </c>
      <c r="C3761" s="8" t="s">
        <v>1954</v>
      </c>
      <c r="D3761" s="8" t="s">
        <v>1955</v>
      </c>
      <c r="E3761" s="8" t="s">
        <v>14</v>
      </c>
    </row>
    <row r="3762" ht="14.25" spans="1:5">
      <c r="A3762" s="8" t="s">
        <v>1006</v>
      </c>
      <c r="B3762" s="81">
        <v>45985</v>
      </c>
      <c r="C3762" s="8" t="s">
        <v>1892</v>
      </c>
      <c r="D3762" s="8" t="s">
        <v>1893</v>
      </c>
      <c r="E3762" s="8" t="s">
        <v>14</v>
      </c>
    </row>
    <row r="3763" ht="14.25" spans="1:5">
      <c r="A3763" s="8" t="s">
        <v>1006</v>
      </c>
      <c r="B3763" s="81">
        <v>45985</v>
      </c>
      <c r="C3763" s="8" t="s">
        <v>1956</v>
      </c>
      <c r="D3763" s="8" t="s">
        <v>1957</v>
      </c>
      <c r="E3763" s="8" t="s">
        <v>14</v>
      </c>
    </row>
    <row r="3764" ht="14.25" spans="1:5">
      <c r="A3764" s="8" t="s">
        <v>1006</v>
      </c>
      <c r="B3764" s="81">
        <v>45985</v>
      </c>
      <c r="C3764" s="8" t="s">
        <v>1316</v>
      </c>
      <c r="D3764" s="8" t="s">
        <v>1317</v>
      </c>
      <c r="E3764" s="8" t="s">
        <v>14</v>
      </c>
    </row>
    <row r="3765" ht="14.25" spans="1:5">
      <c r="A3765" s="8" t="s">
        <v>1006</v>
      </c>
      <c r="B3765" s="81">
        <v>45985</v>
      </c>
      <c r="C3765" s="8" t="s">
        <v>1086</v>
      </c>
      <c r="D3765" s="8" t="s">
        <v>1087</v>
      </c>
      <c r="E3765" s="8" t="s">
        <v>14</v>
      </c>
    </row>
    <row r="3766" ht="14.25" spans="1:5">
      <c r="A3766" s="8" t="s">
        <v>1006</v>
      </c>
      <c r="B3766" s="81">
        <v>45985</v>
      </c>
      <c r="C3766" s="8" t="s">
        <v>3870</v>
      </c>
      <c r="D3766" s="8" t="s">
        <v>3871</v>
      </c>
      <c r="E3766" s="8" t="s">
        <v>14</v>
      </c>
    </row>
    <row r="3767" ht="14.25" spans="1:5">
      <c r="A3767" s="8" t="s">
        <v>1006</v>
      </c>
      <c r="B3767" s="81">
        <v>45985</v>
      </c>
      <c r="C3767" s="8" t="s">
        <v>1688</v>
      </c>
      <c r="D3767" s="8" t="s">
        <v>1689</v>
      </c>
      <c r="E3767" s="8" t="s">
        <v>14</v>
      </c>
    </row>
    <row r="3768" ht="14.25" spans="1:5">
      <c r="A3768" s="8" t="s">
        <v>1006</v>
      </c>
      <c r="B3768" s="81">
        <v>45985</v>
      </c>
      <c r="C3768" s="8" t="s">
        <v>4320</v>
      </c>
      <c r="D3768" s="8" t="s">
        <v>4321</v>
      </c>
      <c r="E3768" s="8" t="s">
        <v>14</v>
      </c>
    </row>
    <row r="3769" ht="14.25" spans="1:5">
      <c r="A3769" s="8" t="s">
        <v>1006</v>
      </c>
      <c r="B3769" s="81">
        <v>45985</v>
      </c>
      <c r="C3769" s="8" t="s">
        <v>1786</v>
      </c>
      <c r="D3769" s="8" t="s">
        <v>1787</v>
      </c>
      <c r="E3769" s="8" t="s">
        <v>14</v>
      </c>
    </row>
    <row r="3770" ht="14.25" spans="1:5">
      <c r="A3770" s="8" t="s">
        <v>1006</v>
      </c>
      <c r="B3770" s="81">
        <v>45985</v>
      </c>
      <c r="C3770" s="8" t="s">
        <v>4322</v>
      </c>
      <c r="D3770" s="8" t="s">
        <v>4323</v>
      </c>
      <c r="E3770" s="8" t="s">
        <v>14</v>
      </c>
    </row>
    <row r="3771" ht="14.25" spans="1:5">
      <c r="A3771" s="8" t="s">
        <v>1006</v>
      </c>
      <c r="B3771" s="81">
        <v>45985</v>
      </c>
      <c r="C3771" s="8" t="s">
        <v>4324</v>
      </c>
      <c r="D3771" s="8" t="s">
        <v>4325</v>
      </c>
      <c r="E3771" s="8" t="s">
        <v>14</v>
      </c>
    </row>
    <row r="3772" ht="14.25" spans="1:5">
      <c r="A3772" s="8" t="s">
        <v>1006</v>
      </c>
      <c r="B3772" s="81">
        <v>45985</v>
      </c>
      <c r="C3772" s="8" t="s">
        <v>2548</v>
      </c>
      <c r="D3772" s="8" t="s">
        <v>2549</v>
      </c>
      <c r="E3772" s="8" t="s">
        <v>14</v>
      </c>
    </row>
    <row r="3773" ht="14.25" spans="1:5">
      <c r="A3773" s="8" t="s">
        <v>1006</v>
      </c>
      <c r="B3773" s="81">
        <v>45985</v>
      </c>
      <c r="C3773" s="8" t="s">
        <v>1043</v>
      </c>
      <c r="D3773" s="8" t="s">
        <v>1044</v>
      </c>
      <c r="E3773" s="8" t="s">
        <v>14</v>
      </c>
    </row>
    <row r="3774" ht="14.25" spans="1:5">
      <c r="A3774" s="8" t="s">
        <v>1006</v>
      </c>
      <c r="B3774" s="81">
        <v>45985</v>
      </c>
      <c r="C3774" s="8" t="s">
        <v>1958</v>
      </c>
      <c r="D3774" s="8" t="s">
        <v>1959</v>
      </c>
      <c r="E3774" s="8" t="s">
        <v>14</v>
      </c>
    </row>
    <row r="3775" ht="14.25" spans="1:5">
      <c r="A3775" s="8" t="s">
        <v>1006</v>
      </c>
      <c r="B3775" s="81">
        <v>45985</v>
      </c>
      <c r="C3775" s="8" t="s">
        <v>1694</v>
      </c>
      <c r="D3775" s="8" t="s">
        <v>1695</v>
      </c>
      <c r="E3775" s="8" t="s">
        <v>14</v>
      </c>
    </row>
    <row r="3776" ht="14.25" spans="1:5">
      <c r="A3776" s="8" t="s">
        <v>1006</v>
      </c>
      <c r="B3776" s="81">
        <v>45985</v>
      </c>
      <c r="C3776" s="8" t="s">
        <v>1788</v>
      </c>
      <c r="D3776" s="8" t="s">
        <v>1789</v>
      </c>
      <c r="E3776" s="8" t="s">
        <v>14</v>
      </c>
    </row>
    <row r="3777" ht="14.25" spans="1:5">
      <c r="A3777" s="8" t="s">
        <v>1006</v>
      </c>
      <c r="B3777" s="81">
        <v>45985</v>
      </c>
      <c r="C3777" s="8" t="s">
        <v>1696</v>
      </c>
      <c r="D3777" s="8" t="s">
        <v>1697</v>
      </c>
      <c r="E3777" s="8" t="s">
        <v>14</v>
      </c>
    </row>
    <row r="3778" ht="14.25" spans="1:5">
      <c r="A3778" s="8" t="s">
        <v>1006</v>
      </c>
      <c r="B3778" s="81">
        <v>45985</v>
      </c>
      <c r="C3778" s="8" t="s">
        <v>1048</v>
      </c>
      <c r="D3778" s="8" t="s">
        <v>1049</v>
      </c>
      <c r="E3778" s="8" t="s">
        <v>14</v>
      </c>
    </row>
    <row r="3779" ht="14.25" spans="1:5">
      <c r="A3779" s="8" t="s">
        <v>1006</v>
      </c>
      <c r="B3779" s="81">
        <v>45985</v>
      </c>
      <c r="C3779" s="8" t="s">
        <v>1088</v>
      </c>
      <c r="D3779" s="8" t="s">
        <v>1089</v>
      </c>
      <c r="E3779" s="8" t="s">
        <v>14</v>
      </c>
    </row>
    <row r="3780" ht="14.25" spans="1:5">
      <c r="A3780" s="8" t="s">
        <v>1006</v>
      </c>
      <c r="B3780" s="81">
        <v>45985</v>
      </c>
      <c r="C3780" s="8" t="s">
        <v>1451</v>
      </c>
      <c r="D3780" s="8" t="s">
        <v>1452</v>
      </c>
      <c r="E3780" s="8" t="s">
        <v>14</v>
      </c>
    </row>
    <row r="3781" ht="14.25" spans="1:5">
      <c r="A3781" s="8" t="s">
        <v>1006</v>
      </c>
      <c r="B3781" s="81">
        <v>45985</v>
      </c>
      <c r="C3781" s="8" t="s">
        <v>1702</v>
      </c>
      <c r="D3781" s="8" t="s">
        <v>1703</v>
      </c>
      <c r="E3781" s="8" t="s">
        <v>14</v>
      </c>
    </row>
    <row r="3782" ht="14.25" spans="1:5">
      <c r="A3782" s="8" t="s">
        <v>1006</v>
      </c>
      <c r="B3782" s="81">
        <v>45985</v>
      </c>
      <c r="C3782" s="8" t="s">
        <v>4326</v>
      </c>
      <c r="D3782" s="8" t="s">
        <v>4327</v>
      </c>
      <c r="E3782" s="8" t="s">
        <v>14</v>
      </c>
    </row>
    <row r="3783" ht="14.25" spans="1:5">
      <c r="A3783" s="8" t="s">
        <v>1006</v>
      </c>
      <c r="B3783" s="81">
        <v>45985</v>
      </c>
      <c r="C3783" s="8" t="s">
        <v>2527</v>
      </c>
      <c r="D3783" s="8" t="s">
        <v>2528</v>
      </c>
      <c r="E3783" s="8" t="s">
        <v>14</v>
      </c>
    </row>
    <row r="3784" ht="14.25" spans="1:5">
      <c r="A3784" s="8" t="s">
        <v>1006</v>
      </c>
      <c r="B3784" s="81">
        <v>45985</v>
      </c>
      <c r="C3784" s="8" t="s">
        <v>1090</v>
      </c>
      <c r="D3784" s="8" t="s">
        <v>1091</v>
      </c>
      <c r="E3784" s="8" t="s">
        <v>14</v>
      </c>
    </row>
    <row r="3785" ht="14.25" spans="1:5">
      <c r="A3785" s="8" t="s">
        <v>1006</v>
      </c>
      <c r="B3785" s="81">
        <v>45985</v>
      </c>
      <c r="C3785" s="8" t="s">
        <v>1261</v>
      </c>
      <c r="D3785" s="8" t="s">
        <v>1138</v>
      </c>
      <c r="E3785" s="8" t="s">
        <v>14</v>
      </c>
    </row>
    <row r="3786" ht="14.25" spans="1:5">
      <c r="A3786" s="8" t="s">
        <v>1006</v>
      </c>
      <c r="B3786" s="81">
        <v>45985</v>
      </c>
      <c r="C3786" s="8" t="s">
        <v>1754</v>
      </c>
      <c r="D3786" s="8" t="s">
        <v>1755</v>
      </c>
      <c r="E3786" s="8" t="s">
        <v>14</v>
      </c>
    </row>
    <row r="3787" ht="14.25" spans="1:5">
      <c r="A3787" s="8" t="s">
        <v>1006</v>
      </c>
      <c r="B3787" s="81">
        <v>45985</v>
      </c>
      <c r="C3787" s="8" t="s">
        <v>2939</v>
      </c>
      <c r="D3787" s="8" t="s">
        <v>2940</v>
      </c>
      <c r="E3787" s="8" t="s">
        <v>14</v>
      </c>
    </row>
    <row r="3788" ht="14.25" spans="1:5">
      <c r="A3788" s="8" t="s">
        <v>1006</v>
      </c>
      <c r="B3788" s="81">
        <v>45985</v>
      </c>
      <c r="C3788" s="8" t="s">
        <v>1057</v>
      </c>
      <c r="D3788" s="8" t="s">
        <v>1058</v>
      </c>
      <c r="E3788" s="8" t="s">
        <v>14</v>
      </c>
    </row>
    <row r="3789" ht="14.25" spans="1:5">
      <c r="A3789" s="8" t="s">
        <v>1006</v>
      </c>
      <c r="B3789" s="81">
        <v>45985</v>
      </c>
      <c r="C3789" s="8" t="s">
        <v>2916</v>
      </c>
      <c r="D3789" s="8" t="s">
        <v>2917</v>
      </c>
      <c r="E3789" s="8" t="s">
        <v>14</v>
      </c>
    </row>
    <row r="3790" ht="14.25" spans="1:5">
      <c r="A3790" s="8" t="s">
        <v>1006</v>
      </c>
      <c r="B3790" s="81">
        <v>45985</v>
      </c>
      <c r="C3790" s="8" t="s">
        <v>2877</v>
      </c>
      <c r="D3790" s="8" t="s">
        <v>2878</v>
      </c>
      <c r="E3790" s="8" t="s">
        <v>14</v>
      </c>
    </row>
    <row r="3791" ht="14.25" spans="1:5">
      <c r="A3791" s="8" t="s">
        <v>1006</v>
      </c>
      <c r="B3791" s="81">
        <v>45985</v>
      </c>
      <c r="C3791" s="8" t="s">
        <v>2879</v>
      </c>
      <c r="D3791" s="8" t="s">
        <v>2880</v>
      </c>
      <c r="E3791" s="8" t="s">
        <v>14</v>
      </c>
    </row>
    <row r="3792" ht="14.25" spans="1:5">
      <c r="A3792" s="8" t="s">
        <v>1006</v>
      </c>
      <c r="B3792" s="81">
        <v>45985</v>
      </c>
      <c r="C3792" s="8" t="s">
        <v>1712</v>
      </c>
      <c r="D3792" s="8" t="s">
        <v>1713</v>
      </c>
      <c r="E3792" s="8" t="s">
        <v>14</v>
      </c>
    </row>
    <row r="3793" ht="14.25" spans="1:5">
      <c r="A3793" s="8" t="s">
        <v>1006</v>
      </c>
      <c r="B3793" s="81">
        <v>45985</v>
      </c>
      <c r="C3793" s="8" t="s">
        <v>1059</v>
      </c>
      <c r="D3793" s="8" t="s">
        <v>1060</v>
      </c>
      <c r="E3793" s="8" t="s">
        <v>14</v>
      </c>
    </row>
    <row r="3794" ht="14.25" spans="1:5">
      <c r="A3794" s="8" t="s">
        <v>1006</v>
      </c>
      <c r="B3794" s="81">
        <v>45985</v>
      </c>
      <c r="C3794" s="8" t="s">
        <v>1251</v>
      </c>
      <c r="D3794" s="8" t="s">
        <v>1252</v>
      </c>
      <c r="E3794" s="8" t="s">
        <v>14</v>
      </c>
    </row>
    <row r="3795" ht="14.25" spans="1:5">
      <c r="A3795" s="8" t="s">
        <v>1006</v>
      </c>
      <c r="B3795" s="81">
        <v>45985</v>
      </c>
      <c r="C3795" s="8" t="s">
        <v>4328</v>
      </c>
      <c r="D3795" s="8" t="s">
        <v>4329</v>
      </c>
      <c r="E3795" s="8" t="s">
        <v>14</v>
      </c>
    </row>
    <row r="3796" ht="14.25" spans="1:5">
      <c r="A3796" s="8" t="s">
        <v>1006</v>
      </c>
      <c r="B3796" s="81">
        <v>45985</v>
      </c>
      <c r="C3796" s="8" t="s">
        <v>1063</v>
      </c>
      <c r="D3796" s="8" t="s">
        <v>1064</v>
      </c>
      <c r="E3796" s="8" t="s">
        <v>14</v>
      </c>
    </row>
    <row r="3797" ht="14.25" spans="1:5">
      <c r="A3797" s="8" t="s">
        <v>1006</v>
      </c>
      <c r="B3797" s="81">
        <v>45985</v>
      </c>
      <c r="C3797" s="8" t="s">
        <v>4330</v>
      </c>
      <c r="D3797" s="8" t="s">
        <v>4331</v>
      </c>
      <c r="E3797" s="8" t="s">
        <v>14</v>
      </c>
    </row>
    <row r="3798" ht="14.25" spans="1:5">
      <c r="A3798" s="8" t="s">
        <v>1006</v>
      </c>
      <c r="B3798" s="81">
        <v>45985</v>
      </c>
      <c r="C3798" s="8" t="s">
        <v>1509</v>
      </c>
      <c r="D3798" s="8" t="s">
        <v>1095</v>
      </c>
      <c r="E3798" s="8" t="s">
        <v>14</v>
      </c>
    </row>
    <row r="3799" ht="14.25" spans="1:5">
      <c r="A3799" s="8" t="s">
        <v>1006</v>
      </c>
      <c r="B3799" s="81">
        <v>45985</v>
      </c>
      <c r="C3799" s="8" t="s">
        <v>1512</v>
      </c>
      <c r="D3799" s="8" t="s">
        <v>1513</v>
      </c>
      <c r="E3799" s="8" t="s">
        <v>14</v>
      </c>
    </row>
    <row r="3800" ht="14.25" spans="1:5">
      <c r="A3800" s="8" t="s">
        <v>1006</v>
      </c>
      <c r="B3800" s="81">
        <v>45985</v>
      </c>
      <c r="C3800" s="8" t="s">
        <v>4332</v>
      </c>
      <c r="D3800" s="8" t="s">
        <v>4333</v>
      </c>
      <c r="E3800" s="8" t="s">
        <v>14</v>
      </c>
    </row>
    <row r="3801" ht="14.25" spans="1:5">
      <c r="A3801" s="8" t="s">
        <v>1006</v>
      </c>
      <c r="B3801" s="81">
        <v>45985</v>
      </c>
      <c r="C3801" s="8" t="s">
        <v>4334</v>
      </c>
      <c r="D3801" s="8" t="s">
        <v>4335</v>
      </c>
      <c r="E3801" s="8" t="s">
        <v>14</v>
      </c>
    </row>
    <row r="3802" ht="14.25" spans="1:5">
      <c r="A3802" s="8" t="s">
        <v>1006</v>
      </c>
      <c r="B3802" s="81">
        <v>45985</v>
      </c>
      <c r="C3802" s="8" t="s">
        <v>4336</v>
      </c>
      <c r="D3802" s="8" t="s">
        <v>4337</v>
      </c>
      <c r="E3802" s="8" t="s">
        <v>14</v>
      </c>
    </row>
    <row r="3803" ht="14.25" spans="1:5">
      <c r="A3803" s="8" t="s">
        <v>1006</v>
      </c>
      <c r="B3803" s="81">
        <v>45985</v>
      </c>
      <c r="C3803" s="8" t="s">
        <v>1722</v>
      </c>
      <c r="D3803" s="8" t="s">
        <v>1723</v>
      </c>
      <c r="E3803" s="8" t="s">
        <v>14</v>
      </c>
    </row>
    <row r="3804" ht="14.25" spans="1:5">
      <c r="A3804" s="8" t="s">
        <v>1006</v>
      </c>
      <c r="B3804" s="81">
        <v>45985</v>
      </c>
      <c r="C3804" s="8" t="s">
        <v>4338</v>
      </c>
      <c r="D3804" s="8" t="s">
        <v>4339</v>
      </c>
      <c r="E3804" s="8" t="s">
        <v>14</v>
      </c>
    </row>
    <row r="3805" ht="14.25" spans="1:5">
      <c r="A3805" s="8" t="s">
        <v>1006</v>
      </c>
      <c r="B3805" s="81">
        <v>45985</v>
      </c>
      <c r="C3805" s="8" t="s">
        <v>2531</v>
      </c>
      <c r="D3805" s="8" t="s">
        <v>2532</v>
      </c>
      <c r="E3805" s="8" t="s">
        <v>14</v>
      </c>
    </row>
    <row r="3806" ht="14.25" spans="1:5">
      <c r="A3806" s="8" t="s">
        <v>1006</v>
      </c>
      <c r="B3806" s="81">
        <v>45985</v>
      </c>
      <c r="C3806" s="8" t="s">
        <v>1073</v>
      </c>
      <c r="D3806" s="8" t="s">
        <v>1074</v>
      </c>
      <c r="E3806" s="8" t="s">
        <v>14</v>
      </c>
    </row>
    <row r="3807" ht="14.25" spans="1:5">
      <c r="A3807" s="8" t="s">
        <v>1006</v>
      </c>
      <c r="B3807" s="81">
        <v>45985</v>
      </c>
      <c r="C3807" s="8" t="s">
        <v>1724</v>
      </c>
      <c r="D3807" s="8" t="s">
        <v>1725</v>
      </c>
      <c r="E3807" s="8" t="s">
        <v>14</v>
      </c>
    </row>
    <row r="3808" ht="14.25" spans="1:5">
      <c r="A3808" s="8" t="s">
        <v>1006</v>
      </c>
      <c r="B3808" s="81">
        <v>45985</v>
      </c>
      <c r="C3808" s="8" t="s">
        <v>1123</v>
      </c>
      <c r="D3808" s="8" t="s">
        <v>1124</v>
      </c>
      <c r="E3808" s="8" t="s">
        <v>14</v>
      </c>
    </row>
    <row r="3809" ht="14.25" spans="1:5">
      <c r="A3809" s="8" t="s">
        <v>1006</v>
      </c>
      <c r="B3809" s="81">
        <v>45985</v>
      </c>
      <c r="C3809" s="8" t="s">
        <v>1409</v>
      </c>
      <c r="D3809" s="8" t="s">
        <v>1410</v>
      </c>
      <c r="E3809" s="8" t="s">
        <v>14</v>
      </c>
    </row>
    <row r="3810" ht="14.25" spans="1:5">
      <c r="A3810" s="8" t="s">
        <v>1006</v>
      </c>
      <c r="B3810" s="81">
        <v>45985</v>
      </c>
      <c r="C3810" s="8" t="s">
        <v>3750</v>
      </c>
      <c r="D3810" s="8" t="s">
        <v>3751</v>
      </c>
      <c r="E3810" s="8" t="s">
        <v>14</v>
      </c>
    </row>
    <row r="3811" ht="14.25" spans="1:5">
      <c r="A3811" s="8" t="s">
        <v>1006</v>
      </c>
      <c r="B3811" s="81">
        <v>45985</v>
      </c>
      <c r="C3811" s="8" t="s">
        <v>3653</v>
      </c>
      <c r="D3811" s="8" t="s">
        <v>3654</v>
      </c>
      <c r="E3811" s="8" t="s">
        <v>22</v>
      </c>
    </row>
    <row r="3812" ht="14.25" spans="1:5">
      <c r="A3812" s="8" t="s">
        <v>1006</v>
      </c>
      <c r="B3812" s="81">
        <v>45985</v>
      </c>
      <c r="C3812" s="8" t="s">
        <v>3655</v>
      </c>
      <c r="D3812" s="8" t="s">
        <v>3656</v>
      </c>
      <c r="E3812" s="8" t="s">
        <v>22</v>
      </c>
    </row>
    <row r="3813" ht="14.25" spans="1:5">
      <c r="A3813" s="8" t="s">
        <v>1006</v>
      </c>
      <c r="B3813" s="81">
        <v>45985</v>
      </c>
      <c r="C3813" s="8" t="s">
        <v>3657</v>
      </c>
      <c r="D3813" s="8" t="s">
        <v>3658</v>
      </c>
      <c r="E3813" s="8" t="s">
        <v>22</v>
      </c>
    </row>
    <row r="3814" ht="14.25" spans="1:5">
      <c r="A3814" s="8" t="s">
        <v>1006</v>
      </c>
      <c r="B3814" s="81">
        <v>45985</v>
      </c>
      <c r="C3814" s="8" t="s">
        <v>3661</v>
      </c>
      <c r="D3814" s="8" t="s">
        <v>3662</v>
      </c>
      <c r="E3814" s="8" t="s">
        <v>22</v>
      </c>
    </row>
    <row r="3815" ht="14.25" spans="1:5">
      <c r="A3815" s="8" t="s">
        <v>1006</v>
      </c>
      <c r="B3815" s="81">
        <v>45985</v>
      </c>
      <c r="C3815" s="8" t="s">
        <v>3663</v>
      </c>
      <c r="D3815" s="8" t="s">
        <v>3664</v>
      </c>
      <c r="E3815" s="8" t="s">
        <v>22</v>
      </c>
    </row>
    <row r="3816" ht="14.25" spans="1:5">
      <c r="A3816" s="8" t="s">
        <v>1006</v>
      </c>
      <c r="B3816" s="81">
        <v>45985</v>
      </c>
      <c r="C3816" s="8" t="s">
        <v>3906</v>
      </c>
      <c r="D3816" s="8" t="s">
        <v>3907</v>
      </c>
      <c r="E3816" s="8" t="s">
        <v>22</v>
      </c>
    </row>
    <row r="3817" ht="14.25" spans="1:5">
      <c r="A3817" s="8" t="s">
        <v>1006</v>
      </c>
      <c r="B3817" s="81">
        <v>45985</v>
      </c>
      <c r="C3817" s="8" t="s">
        <v>3768</v>
      </c>
      <c r="D3817" s="8" t="s">
        <v>3769</v>
      </c>
      <c r="E3817" s="8" t="s">
        <v>22</v>
      </c>
    </row>
    <row r="3818" ht="14.25" spans="1:5">
      <c r="A3818" s="8" t="s">
        <v>1006</v>
      </c>
      <c r="B3818" s="81">
        <v>45985</v>
      </c>
      <c r="C3818" s="8" t="s">
        <v>3774</v>
      </c>
      <c r="D3818" s="8" t="s">
        <v>3775</v>
      </c>
      <c r="E3818" s="8" t="s">
        <v>22</v>
      </c>
    </row>
    <row r="3819" ht="14.25" spans="1:5">
      <c r="A3819" s="8" t="s">
        <v>1006</v>
      </c>
      <c r="B3819" s="81">
        <v>45985</v>
      </c>
      <c r="C3819" s="8" t="s">
        <v>3518</v>
      </c>
      <c r="D3819" s="82" t="s">
        <v>3519</v>
      </c>
      <c r="E3819" s="8" t="s">
        <v>22</v>
      </c>
    </row>
    <row r="3820" ht="14.25" spans="1:5">
      <c r="A3820" s="8" t="s">
        <v>1006</v>
      </c>
      <c r="B3820" s="81">
        <v>45985</v>
      </c>
      <c r="C3820" s="8" t="s">
        <v>3782</v>
      </c>
      <c r="D3820" s="8" t="s">
        <v>3783</v>
      </c>
      <c r="E3820" s="8" t="s">
        <v>22</v>
      </c>
    </row>
    <row r="3821" ht="14.25" spans="1:5">
      <c r="A3821" s="8" t="s">
        <v>1006</v>
      </c>
      <c r="B3821" s="81">
        <v>45985</v>
      </c>
      <c r="C3821" s="8" t="s">
        <v>3784</v>
      </c>
      <c r="D3821" s="8" t="s">
        <v>3785</v>
      </c>
      <c r="E3821" s="8" t="s">
        <v>22</v>
      </c>
    </row>
    <row r="3822" ht="14.25" spans="1:5">
      <c r="A3822" s="8" t="s">
        <v>1006</v>
      </c>
      <c r="B3822" s="81">
        <v>45985</v>
      </c>
      <c r="C3822" s="8" t="s">
        <v>3920</v>
      </c>
      <c r="D3822" s="8" t="s">
        <v>3921</v>
      </c>
      <c r="E3822" s="8" t="s">
        <v>22</v>
      </c>
    </row>
    <row r="3823" ht="14.25" spans="1:5">
      <c r="A3823" s="8" t="s">
        <v>1006</v>
      </c>
      <c r="B3823" s="81">
        <v>45985</v>
      </c>
      <c r="C3823" s="8" t="s">
        <v>3926</v>
      </c>
      <c r="D3823" s="8" t="s">
        <v>3927</v>
      </c>
      <c r="E3823" s="8" t="s">
        <v>22</v>
      </c>
    </row>
    <row r="3824" ht="14.25" spans="1:5">
      <c r="A3824" s="8" t="s">
        <v>1006</v>
      </c>
      <c r="B3824" s="81">
        <v>45985</v>
      </c>
      <c r="C3824" s="8" t="s">
        <v>3928</v>
      </c>
      <c r="D3824" s="8" t="s">
        <v>3929</v>
      </c>
      <c r="E3824" s="8" t="s">
        <v>22</v>
      </c>
    </row>
    <row r="3825" ht="14.25" spans="1:5">
      <c r="A3825" s="8" t="s">
        <v>1006</v>
      </c>
      <c r="B3825" s="81">
        <v>45985</v>
      </c>
      <c r="C3825" s="8" t="s">
        <v>3930</v>
      </c>
      <c r="D3825" s="8" t="s">
        <v>3931</v>
      </c>
      <c r="E3825" s="8" t="s">
        <v>22</v>
      </c>
    </row>
    <row r="3826" ht="14.25" spans="1:5">
      <c r="A3826" s="8" t="s">
        <v>1006</v>
      </c>
      <c r="B3826" s="81">
        <v>45985</v>
      </c>
      <c r="C3826" s="8" t="s">
        <v>3940</v>
      </c>
      <c r="D3826" s="8" t="s">
        <v>3941</v>
      </c>
      <c r="E3826" s="8" t="s">
        <v>22</v>
      </c>
    </row>
    <row r="3827" ht="14.25" spans="1:5">
      <c r="A3827" s="8" t="s">
        <v>1006</v>
      </c>
      <c r="B3827" s="81">
        <v>45985</v>
      </c>
      <c r="C3827" s="8" t="s">
        <v>1668</v>
      </c>
      <c r="D3827" s="82" t="s">
        <v>1669</v>
      </c>
      <c r="E3827" s="8" t="s">
        <v>22</v>
      </c>
    </row>
    <row r="3828" ht="14.25" spans="1:5">
      <c r="A3828" s="8" t="s">
        <v>1006</v>
      </c>
      <c r="B3828" s="81">
        <v>45985</v>
      </c>
      <c r="C3828" s="8" t="s">
        <v>3802</v>
      </c>
      <c r="D3828" s="8" t="s">
        <v>3803</v>
      </c>
      <c r="E3828" s="8" t="s">
        <v>22</v>
      </c>
    </row>
    <row r="3829" ht="14.25" spans="1:5">
      <c r="A3829" s="8" t="s">
        <v>1006</v>
      </c>
      <c r="B3829" s="81">
        <v>45985</v>
      </c>
      <c r="C3829" s="8" t="s">
        <v>3948</v>
      </c>
      <c r="D3829" s="8" t="s">
        <v>3949</v>
      </c>
      <c r="E3829" s="8" t="s">
        <v>22</v>
      </c>
    </row>
    <row r="3830" ht="14.25" spans="1:5">
      <c r="A3830" s="8" t="s">
        <v>1006</v>
      </c>
      <c r="B3830" s="81">
        <v>45985</v>
      </c>
      <c r="C3830" s="8" t="s">
        <v>3954</v>
      </c>
      <c r="D3830" s="8" t="s">
        <v>3955</v>
      </c>
      <c r="E3830" s="8" t="s">
        <v>22</v>
      </c>
    </row>
    <row r="3831" ht="14.25" spans="1:5">
      <c r="A3831" s="8" t="s">
        <v>1006</v>
      </c>
      <c r="B3831" s="81">
        <v>45985</v>
      </c>
      <c r="C3831" s="8" t="s">
        <v>3956</v>
      </c>
      <c r="D3831" s="8" t="s">
        <v>3957</v>
      </c>
      <c r="E3831" s="8" t="s">
        <v>22</v>
      </c>
    </row>
    <row r="3832" ht="14.25" spans="1:5">
      <c r="A3832" s="8" t="s">
        <v>1006</v>
      </c>
      <c r="B3832" s="81">
        <v>45985</v>
      </c>
      <c r="C3832" s="8" t="s">
        <v>3958</v>
      </c>
      <c r="D3832" s="8" t="s">
        <v>3959</v>
      </c>
      <c r="E3832" s="8" t="s">
        <v>22</v>
      </c>
    </row>
    <row r="3833" ht="14.25" spans="1:5">
      <c r="A3833" s="8" t="s">
        <v>1006</v>
      </c>
      <c r="B3833" s="81">
        <v>45985</v>
      </c>
      <c r="C3833" s="8" t="s">
        <v>4340</v>
      </c>
      <c r="D3833" s="8" t="s">
        <v>4341</v>
      </c>
      <c r="E3833" s="8" t="s">
        <v>22</v>
      </c>
    </row>
    <row r="3834" ht="14.25" spans="1:5">
      <c r="A3834" s="8" t="s">
        <v>1006</v>
      </c>
      <c r="B3834" s="81">
        <v>45985</v>
      </c>
      <c r="C3834" s="8" t="s">
        <v>2402</v>
      </c>
      <c r="D3834" s="8" t="s">
        <v>2403</v>
      </c>
      <c r="E3834" s="8" t="s">
        <v>22</v>
      </c>
    </row>
    <row r="3835" ht="14.25" spans="1:5">
      <c r="A3835" s="8" t="s">
        <v>1006</v>
      </c>
      <c r="B3835" s="81">
        <v>45985</v>
      </c>
      <c r="C3835" s="8" t="s">
        <v>3960</v>
      </c>
      <c r="D3835" s="8" t="s">
        <v>3961</v>
      </c>
      <c r="E3835" s="8" t="s">
        <v>22</v>
      </c>
    </row>
    <row r="3836" ht="14.25" spans="1:5">
      <c r="A3836" s="8" t="s">
        <v>1006</v>
      </c>
      <c r="B3836" s="81">
        <v>45985</v>
      </c>
      <c r="C3836" s="8" t="s">
        <v>3964</v>
      </c>
      <c r="D3836" s="8" t="s">
        <v>3965</v>
      </c>
      <c r="E3836" s="8" t="s">
        <v>22</v>
      </c>
    </row>
    <row r="3837" ht="14.25" spans="1:5">
      <c r="A3837" s="8" t="s">
        <v>1006</v>
      </c>
      <c r="B3837" s="81">
        <v>45985</v>
      </c>
      <c r="C3837" s="8" t="s">
        <v>3966</v>
      </c>
      <c r="D3837" s="8" t="s">
        <v>3967</v>
      </c>
      <c r="E3837" s="8" t="s">
        <v>22</v>
      </c>
    </row>
    <row r="3838" ht="14.25" spans="1:5">
      <c r="A3838" s="8" t="s">
        <v>1006</v>
      </c>
      <c r="B3838" s="81">
        <v>45985</v>
      </c>
      <c r="C3838" s="8" t="s">
        <v>4342</v>
      </c>
      <c r="D3838" s="8" t="s">
        <v>4343</v>
      </c>
      <c r="E3838" s="8" t="s">
        <v>22</v>
      </c>
    </row>
    <row r="3839" ht="14.25" spans="1:5">
      <c r="A3839" s="8" t="s">
        <v>1006</v>
      </c>
      <c r="B3839" s="81">
        <v>45985</v>
      </c>
      <c r="C3839" s="8" t="s">
        <v>3635</v>
      </c>
      <c r="D3839" s="8" t="s">
        <v>3636</v>
      </c>
      <c r="E3839" s="8" t="s">
        <v>22</v>
      </c>
    </row>
    <row r="3840" ht="14.25" spans="1:5">
      <c r="A3840" s="8" t="s">
        <v>1006</v>
      </c>
      <c r="B3840" s="81">
        <v>45985</v>
      </c>
      <c r="C3840" s="8" t="s">
        <v>3972</v>
      </c>
      <c r="D3840" s="8" t="s">
        <v>3973</v>
      </c>
      <c r="E3840" s="8" t="s">
        <v>22</v>
      </c>
    </row>
    <row r="3841" ht="14.25" spans="1:5">
      <c r="A3841" s="8" t="s">
        <v>1006</v>
      </c>
      <c r="B3841" s="81">
        <v>45985</v>
      </c>
      <c r="C3841" s="8" t="s">
        <v>4344</v>
      </c>
      <c r="D3841" s="8" t="s">
        <v>4345</v>
      </c>
      <c r="E3841" s="8" t="s">
        <v>22</v>
      </c>
    </row>
    <row r="3842" ht="14.25" spans="1:5">
      <c r="A3842" s="8" t="s">
        <v>1006</v>
      </c>
      <c r="B3842" s="81">
        <v>45985</v>
      </c>
      <c r="C3842" s="8" t="s">
        <v>3806</v>
      </c>
      <c r="D3842" s="8" t="s">
        <v>3807</v>
      </c>
      <c r="E3842" s="8" t="s">
        <v>22</v>
      </c>
    </row>
    <row r="3843" ht="14.25" spans="1:5">
      <c r="A3843" s="8" t="s">
        <v>1006</v>
      </c>
      <c r="B3843" s="81">
        <v>45985</v>
      </c>
      <c r="C3843" s="8" t="s">
        <v>3986</v>
      </c>
      <c r="D3843" s="8" t="s">
        <v>3987</v>
      </c>
      <c r="E3843" s="8" t="s">
        <v>22</v>
      </c>
    </row>
    <row r="3844" ht="14.25" spans="1:5">
      <c r="A3844" s="8" t="s">
        <v>1006</v>
      </c>
      <c r="B3844" s="81">
        <v>45985</v>
      </c>
      <c r="C3844" s="8" t="s">
        <v>3988</v>
      </c>
      <c r="D3844" s="8" t="s">
        <v>3989</v>
      </c>
      <c r="E3844" s="8" t="s">
        <v>22</v>
      </c>
    </row>
    <row r="3845" ht="14.25" spans="1:5">
      <c r="A3845" s="8" t="s">
        <v>1006</v>
      </c>
      <c r="B3845" s="81">
        <v>45985</v>
      </c>
      <c r="C3845" s="8" t="s">
        <v>3992</v>
      </c>
      <c r="D3845" s="8" t="s">
        <v>3993</v>
      </c>
      <c r="E3845" s="8" t="s">
        <v>22</v>
      </c>
    </row>
    <row r="3846" ht="14.25" spans="1:5">
      <c r="A3846" s="8" t="s">
        <v>1006</v>
      </c>
      <c r="B3846" s="81">
        <v>45985</v>
      </c>
      <c r="C3846" s="8" t="s">
        <v>3998</v>
      </c>
      <c r="D3846" s="8" t="s">
        <v>3999</v>
      </c>
      <c r="E3846" s="8" t="s">
        <v>22</v>
      </c>
    </row>
    <row r="3847" ht="14.25" spans="1:5">
      <c r="A3847" s="8" t="s">
        <v>1006</v>
      </c>
      <c r="B3847" s="81">
        <v>45985</v>
      </c>
      <c r="C3847" s="8" t="s">
        <v>4008</v>
      </c>
      <c r="D3847" s="8" t="s">
        <v>4009</v>
      </c>
      <c r="E3847" s="8" t="s">
        <v>22</v>
      </c>
    </row>
    <row r="3848" ht="14.25" spans="1:5">
      <c r="A3848" s="8" t="s">
        <v>1006</v>
      </c>
      <c r="B3848" s="81">
        <v>45985</v>
      </c>
      <c r="C3848" s="8" t="s">
        <v>3832</v>
      </c>
      <c r="D3848" s="8" t="s">
        <v>3833</v>
      </c>
      <c r="E3848" s="8" t="s">
        <v>22</v>
      </c>
    </row>
    <row r="3849" ht="14.25" spans="1:5">
      <c r="A3849" s="8" t="s">
        <v>1006</v>
      </c>
      <c r="B3849" s="81">
        <v>45985</v>
      </c>
      <c r="C3849" s="8" t="s">
        <v>4012</v>
      </c>
      <c r="D3849" s="8" t="s">
        <v>4013</v>
      </c>
      <c r="E3849" s="8" t="s">
        <v>22</v>
      </c>
    </row>
    <row r="3850" ht="14.25" spans="1:5">
      <c r="A3850" s="8" t="s">
        <v>1006</v>
      </c>
      <c r="B3850" s="81">
        <v>45985</v>
      </c>
      <c r="C3850" s="8" t="s">
        <v>4018</v>
      </c>
      <c r="D3850" s="8" t="s">
        <v>4019</v>
      </c>
      <c r="E3850" s="8" t="s">
        <v>22</v>
      </c>
    </row>
    <row r="3851" ht="14.25" spans="1:5">
      <c r="A3851" s="8" t="s">
        <v>1006</v>
      </c>
      <c r="B3851" s="81">
        <v>45985</v>
      </c>
      <c r="C3851" s="8" t="s">
        <v>4020</v>
      </c>
      <c r="D3851" s="8" t="s">
        <v>4021</v>
      </c>
      <c r="E3851" s="8" t="s">
        <v>22</v>
      </c>
    </row>
    <row r="3852" ht="14.25" spans="1:5">
      <c r="A3852" s="8" t="s">
        <v>1006</v>
      </c>
      <c r="B3852" s="81">
        <v>45985</v>
      </c>
      <c r="C3852" s="8" t="s">
        <v>1936</v>
      </c>
      <c r="D3852" s="8" t="s">
        <v>1937</v>
      </c>
      <c r="E3852" s="8" t="s">
        <v>22</v>
      </c>
    </row>
    <row r="3853" ht="14.25" spans="1:5">
      <c r="A3853" s="8" t="s">
        <v>1006</v>
      </c>
      <c r="B3853" s="81">
        <v>45985</v>
      </c>
      <c r="C3853" s="8" t="s">
        <v>3840</v>
      </c>
      <c r="D3853" s="8" t="s">
        <v>3841</v>
      </c>
      <c r="E3853" s="8" t="s">
        <v>22</v>
      </c>
    </row>
    <row r="3854" ht="14.25" spans="1:5">
      <c r="A3854" s="8" t="s">
        <v>1006</v>
      </c>
      <c r="B3854" s="81">
        <v>45985</v>
      </c>
      <c r="C3854" s="8" t="s">
        <v>4024</v>
      </c>
      <c r="D3854" s="8" t="s">
        <v>4025</v>
      </c>
      <c r="E3854" s="8" t="s">
        <v>22</v>
      </c>
    </row>
    <row r="3855" ht="14.25" spans="1:5">
      <c r="A3855" s="8" t="s">
        <v>1006</v>
      </c>
      <c r="B3855" s="81">
        <v>45985</v>
      </c>
      <c r="C3855" s="8" t="s">
        <v>4026</v>
      </c>
      <c r="D3855" s="8" t="s">
        <v>4027</v>
      </c>
      <c r="E3855" s="8" t="s">
        <v>22</v>
      </c>
    </row>
    <row r="3856" ht="14.25" spans="1:5">
      <c r="A3856" s="8" t="s">
        <v>1006</v>
      </c>
      <c r="B3856" s="81">
        <v>45985</v>
      </c>
      <c r="C3856" s="8" t="s">
        <v>4042</v>
      </c>
      <c r="D3856" s="8" t="s">
        <v>4043</v>
      </c>
      <c r="E3856" s="8" t="s">
        <v>22</v>
      </c>
    </row>
    <row r="3857" ht="14.25" spans="1:5">
      <c r="A3857" s="8" t="s">
        <v>1006</v>
      </c>
      <c r="B3857" s="81">
        <v>45985</v>
      </c>
      <c r="C3857" s="8" t="s">
        <v>1716</v>
      </c>
      <c r="D3857" s="8" t="s">
        <v>1717</v>
      </c>
      <c r="E3857" s="8" t="s">
        <v>22</v>
      </c>
    </row>
    <row r="3858" ht="14.25" spans="1:5">
      <c r="A3858" s="8" t="s">
        <v>1006</v>
      </c>
      <c r="B3858" s="81">
        <v>45985</v>
      </c>
      <c r="C3858" s="8" t="s">
        <v>3842</v>
      </c>
      <c r="D3858" s="8" t="s">
        <v>3843</v>
      </c>
      <c r="E3858" s="8" t="s">
        <v>22</v>
      </c>
    </row>
    <row r="3859" ht="14.25" spans="1:5">
      <c r="A3859" s="8" t="s">
        <v>1006</v>
      </c>
      <c r="B3859" s="81">
        <v>45985</v>
      </c>
      <c r="C3859" s="8" t="s">
        <v>4044</v>
      </c>
      <c r="D3859" s="8" t="s">
        <v>4045</v>
      </c>
      <c r="E3859" s="8" t="s">
        <v>22</v>
      </c>
    </row>
    <row r="3860" ht="14.25" spans="1:5">
      <c r="A3860" s="8" t="s">
        <v>1006</v>
      </c>
      <c r="B3860" s="81">
        <v>45985</v>
      </c>
      <c r="C3860" s="8" t="s">
        <v>4046</v>
      </c>
      <c r="D3860" s="8" t="s">
        <v>4047</v>
      </c>
      <c r="E3860" s="8" t="s">
        <v>22</v>
      </c>
    </row>
    <row r="3861" ht="14.25" spans="1:5">
      <c r="A3861" s="8" t="s">
        <v>1006</v>
      </c>
      <c r="B3861" s="81">
        <v>45985</v>
      </c>
      <c r="C3861" s="8" t="s">
        <v>4048</v>
      </c>
      <c r="D3861" s="8" t="s">
        <v>4049</v>
      </c>
      <c r="E3861" s="8" t="s">
        <v>22</v>
      </c>
    </row>
    <row r="3862" ht="14.25" spans="1:5">
      <c r="A3862" s="8" t="s">
        <v>1006</v>
      </c>
      <c r="B3862" s="81">
        <v>45985</v>
      </c>
      <c r="C3862" s="8" t="s">
        <v>4050</v>
      </c>
      <c r="D3862" s="8" t="s">
        <v>4051</v>
      </c>
      <c r="E3862" s="8" t="s">
        <v>22</v>
      </c>
    </row>
    <row r="3863" ht="14.25" spans="1:5">
      <c r="A3863" s="8" t="s">
        <v>1006</v>
      </c>
      <c r="B3863" s="81">
        <v>45985</v>
      </c>
      <c r="C3863" s="8" t="s">
        <v>3846</v>
      </c>
      <c r="D3863" s="8" t="s">
        <v>3847</v>
      </c>
      <c r="E3863" s="8" t="s">
        <v>22</v>
      </c>
    </row>
    <row r="3864" ht="14.25" spans="1:5">
      <c r="A3864" s="8" t="s">
        <v>1006</v>
      </c>
      <c r="B3864" s="81">
        <v>45985</v>
      </c>
      <c r="C3864" s="8" t="s">
        <v>3852</v>
      </c>
      <c r="D3864" s="8" t="s">
        <v>3853</v>
      </c>
      <c r="E3864" s="8" t="s">
        <v>22</v>
      </c>
    </row>
    <row r="3865" ht="14.25" spans="1:5">
      <c r="A3865" s="8" t="s">
        <v>1006</v>
      </c>
      <c r="B3865" s="81">
        <v>45985</v>
      </c>
      <c r="C3865" s="8" t="s">
        <v>3854</v>
      </c>
      <c r="D3865" s="8" t="s">
        <v>3855</v>
      </c>
      <c r="E3865" s="8" t="s">
        <v>22</v>
      </c>
    </row>
    <row r="3866" ht="14.25" spans="1:5">
      <c r="A3866" s="8" t="s">
        <v>1006</v>
      </c>
      <c r="B3866" s="81">
        <v>45985</v>
      </c>
      <c r="C3866" s="8" t="s">
        <v>3856</v>
      </c>
      <c r="D3866" s="8" t="s">
        <v>3857</v>
      </c>
      <c r="E3866" s="8" t="s">
        <v>22</v>
      </c>
    </row>
    <row r="3867" ht="14.25" spans="1:5">
      <c r="A3867" s="8" t="s">
        <v>1006</v>
      </c>
      <c r="B3867" s="81">
        <v>45985</v>
      </c>
      <c r="C3867" s="8" t="s">
        <v>4062</v>
      </c>
      <c r="D3867" s="8" t="s">
        <v>4063</v>
      </c>
      <c r="E3867" s="8" t="s">
        <v>22</v>
      </c>
    </row>
    <row r="3868" ht="14.25" spans="1:5">
      <c r="A3868" s="8" t="s">
        <v>1006</v>
      </c>
      <c r="B3868" s="81">
        <v>45985</v>
      </c>
      <c r="C3868" s="8" t="s">
        <v>2352</v>
      </c>
      <c r="D3868" s="8" t="s">
        <v>2353</v>
      </c>
      <c r="E3868" s="8" t="s">
        <v>22</v>
      </c>
    </row>
    <row r="3869" ht="14.25" spans="1:5">
      <c r="A3869" s="8" t="s">
        <v>1006</v>
      </c>
      <c r="B3869" s="81">
        <v>45985</v>
      </c>
      <c r="C3869" s="8" t="s">
        <v>4096</v>
      </c>
      <c r="D3869" s="8" t="s">
        <v>4097</v>
      </c>
      <c r="E3869" s="8" t="s">
        <v>22</v>
      </c>
    </row>
    <row r="3870" ht="14.25" spans="1:5">
      <c r="A3870" s="8" t="s">
        <v>1006</v>
      </c>
      <c r="B3870" s="81">
        <v>45985</v>
      </c>
      <c r="C3870" s="8" t="s">
        <v>4100</v>
      </c>
      <c r="D3870" s="8" t="s">
        <v>4101</v>
      </c>
      <c r="E3870" s="8" t="s">
        <v>22</v>
      </c>
    </row>
    <row r="3871" ht="14.25" spans="1:5">
      <c r="A3871" s="8" t="s">
        <v>1006</v>
      </c>
      <c r="B3871" s="81">
        <v>45985</v>
      </c>
      <c r="C3871" s="8" t="s">
        <v>4104</v>
      </c>
      <c r="D3871" s="8" t="s">
        <v>4105</v>
      </c>
      <c r="E3871" s="8" t="s">
        <v>22</v>
      </c>
    </row>
    <row r="3872" ht="14.25" spans="1:5">
      <c r="A3872" s="8" t="s">
        <v>1006</v>
      </c>
      <c r="B3872" s="81">
        <v>45985</v>
      </c>
      <c r="C3872" s="8" t="s">
        <v>4108</v>
      </c>
      <c r="D3872" s="8" t="s">
        <v>4109</v>
      </c>
      <c r="E3872" s="8" t="s">
        <v>22</v>
      </c>
    </row>
    <row r="3873" ht="14.25" spans="1:5">
      <c r="A3873" s="8" t="s">
        <v>1006</v>
      </c>
      <c r="B3873" s="81">
        <v>45985</v>
      </c>
      <c r="C3873" s="8" t="s">
        <v>4112</v>
      </c>
      <c r="D3873" s="8" t="s">
        <v>4113</v>
      </c>
      <c r="E3873" s="8" t="s">
        <v>22</v>
      </c>
    </row>
    <row r="3874" ht="14.25" spans="1:5">
      <c r="A3874" s="8" t="s">
        <v>1006</v>
      </c>
      <c r="B3874" s="81">
        <v>45985</v>
      </c>
      <c r="C3874" s="8" t="s">
        <v>4116</v>
      </c>
      <c r="D3874" s="8" t="s">
        <v>4117</v>
      </c>
      <c r="E3874" s="8" t="s">
        <v>22</v>
      </c>
    </row>
    <row r="3875" ht="14.25" spans="1:5">
      <c r="A3875" s="8" t="s">
        <v>1006</v>
      </c>
      <c r="B3875" s="81">
        <v>45985</v>
      </c>
      <c r="C3875" s="8" t="s">
        <v>4124</v>
      </c>
      <c r="D3875" s="8" t="s">
        <v>4125</v>
      </c>
      <c r="E3875" s="8" t="s">
        <v>22</v>
      </c>
    </row>
    <row r="3876" ht="14.25" spans="1:5">
      <c r="A3876" s="8" t="s">
        <v>1006</v>
      </c>
      <c r="B3876" s="81">
        <v>45985</v>
      </c>
      <c r="C3876" s="8" t="s">
        <v>1080</v>
      </c>
      <c r="D3876" s="82" t="s">
        <v>1081</v>
      </c>
      <c r="E3876" s="8" t="s">
        <v>22</v>
      </c>
    </row>
    <row r="3877" ht="14.25" spans="1:5">
      <c r="A3877" s="8" t="s">
        <v>1006</v>
      </c>
      <c r="B3877" s="81">
        <v>45985</v>
      </c>
      <c r="C3877" s="8" t="s">
        <v>4134</v>
      </c>
      <c r="D3877" s="8" t="s">
        <v>4135</v>
      </c>
      <c r="E3877" s="8" t="s">
        <v>22</v>
      </c>
    </row>
    <row r="3878" spans="1:5">
      <c r="A3878" s="6" t="s">
        <v>46</v>
      </c>
      <c r="B3878" s="81">
        <v>45985</v>
      </c>
      <c r="C3878" s="83" t="s">
        <v>4346</v>
      </c>
      <c r="D3878" s="5" t="s">
        <v>4347</v>
      </c>
      <c r="E3878" s="47" t="s">
        <v>8</v>
      </c>
    </row>
    <row r="3879" spans="1:5">
      <c r="A3879" s="6" t="s">
        <v>46</v>
      </c>
      <c r="B3879" s="81">
        <v>45985</v>
      </c>
      <c r="C3879" s="83" t="s">
        <v>2735</v>
      </c>
      <c r="D3879" s="5" t="s">
        <v>2736</v>
      </c>
      <c r="E3879" s="47" t="s">
        <v>8</v>
      </c>
    </row>
    <row r="3880" spans="1:5">
      <c r="A3880" s="6" t="s">
        <v>46</v>
      </c>
      <c r="B3880" s="81">
        <v>45985</v>
      </c>
      <c r="C3880" s="83" t="s">
        <v>4348</v>
      </c>
      <c r="D3880" s="5" t="s">
        <v>4349</v>
      </c>
      <c r="E3880" s="12" t="s">
        <v>8</v>
      </c>
    </row>
    <row r="3881" spans="1:5">
      <c r="A3881" s="6" t="s">
        <v>46</v>
      </c>
      <c r="B3881" s="81">
        <v>45985</v>
      </c>
      <c r="C3881" s="83" t="s">
        <v>4350</v>
      </c>
      <c r="D3881" s="5" t="s">
        <v>4351</v>
      </c>
      <c r="E3881" s="47" t="s">
        <v>8</v>
      </c>
    </row>
    <row r="3882" spans="1:5">
      <c r="A3882" s="6" t="s">
        <v>46</v>
      </c>
      <c r="B3882" s="81">
        <v>45985</v>
      </c>
      <c r="C3882" s="83" t="s">
        <v>4352</v>
      </c>
      <c r="D3882" s="5" t="s">
        <v>4353</v>
      </c>
      <c r="E3882" s="47" t="s">
        <v>8</v>
      </c>
    </row>
    <row r="3883" spans="1:5">
      <c r="A3883" s="6" t="s">
        <v>46</v>
      </c>
      <c r="B3883" s="81">
        <v>45985</v>
      </c>
      <c r="C3883" s="83" t="s">
        <v>4354</v>
      </c>
      <c r="D3883" s="5" t="s">
        <v>4355</v>
      </c>
      <c r="E3883" s="47" t="s">
        <v>8</v>
      </c>
    </row>
    <row r="3884" spans="1:5">
      <c r="A3884" s="6" t="s">
        <v>46</v>
      </c>
      <c r="B3884" s="81">
        <v>45985</v>
      </c>
      <c r="C3884" s="83" t="s">
        <v>3261</v>
      </c>
      <c r="D3884" s="5" t="s">
        <v>3262</v>
      </c>
      <c r="E3884" s="47" t="s">
        <v>8</v>
      </c>
    </row>
    <row r="3885" spans="1:5">
      <c r="A3885" s="6" t="s">
        <v>46</v>
      </c>
      <c r="B3885" s="81">
        <v>45985</v>
      </c>
      <c r="C3885" s="83" t="s">
        <v>4356</v>
      </c>
      <c r="D3885" s="5" t="s">
        <v>4357</v>
      </c>
      <c r="E3885" s="47" t="s">
        <v>8</v>
      </c>
    </row>
    <row r="3886" spans="1:5">
      <c r="A3886" s="6" t="s">
        <v>46</v>
      </c>
      <c r="B3886" s="81">
        <v>45985</v>
      </c>
      <c r="C3886" s="83" t="s">
        <v>4358</v>
      </c>
      <c r="D3886" s="5" t="s">
        <v>4359</v>
      </c>
      <c r="E3886" s="47" t="s">
        <v>8</v>
      </c>
    </row>
    <row r="3887" spans="1:5">
      <c r="A3887" s="6" t="s">
        <v>46</v>
      </c>
      <c r="B3887" s="81">
        <v>45985</v>
      </c>
      <c r="C3887" s="83" t="s">
        <v>4360</v>
      </c>
      <c r="D3887" s="5" t="s">
        <v>4361</v>
      </c>
      <c r="E3887" s="12" t="s">
        <v>8</v>
      </c>
    </row>
    <row r="3888" spans="1:5">
      <c r="A3888" s="6" t="s">
        <v>46</v>
      </c>
      <c r="B3888" s="81">
        <v>45985</v>
      </c>
      <c r="C3888" s="83" t="s">
        <v>4362</v>
      </c>
      <c r="D3888" s="5" t="s">
        <v>4363</v>
      </c>
      <c r="E3888" s="47" t="s">
        <v>8</v>
      </c>
    </row>
    <row r="3889" spans="1:5">
      <c r="A3889" s="6" t="s">
        <v>46</v>
      </c>
      <c r="B3889" s="81">
        <v>45985</v>
      </c>
      <c r="C3889" s="83" t="s">
        <v>4364</v>
      </c>
      <c r="D3889" s="5" t="s">
        <v>4365</v>
      </c>
      <c r="E3889" s="12" t="s">
        <v>8</v>
      </c>
    </row>
    <row r="3890" spans="1:5">
      <c r="A3890" s="6" t="s">
        <v>46</v>
      </c>
      <c r="B3890" s="81">
        <v>45985</v>
      </c>
      <c r="C3890" s="83" t="s">
        <v>4366</v>
      </c>
      <c r="D3890" s="5" t="s">
        <v>4367</v>
      </c>
      <c r="E3890" s="12" t="s">
        <v>8</v>
      </c>
    </row>
    <row r="3891" spans="1:5">
      <c r="A3891" s="6" t="s">
        <v>46</v>
      </c>
      <c r="B3891" s="81">
        <v>45985</v>
      </c>
      <c r="C3891" s="83" t="s">
        <v>4368</v>
      </c>
      <c r="D3891" s="5" t="s">
        <v>4369</v>
      </c>
      <c r="E3891" s="42" t="s">
        <v>12</v>
      </c>
    </row>
    <row r="3892" spans="1:5">
      <c r="A3892" s="6" t="s">
        <v>46</v>
      </c>
      <c r="B3892" s="81">
        <v>45985</v>
      </c>
      <c r="C3892" s="83" t="s">
        <v>4370</v>
      </c>
      <c r="D3892" s="5" t="s">
        <v>4371</v>
      </c>
      <c r="E3892" s="42" t="s">
        <v>12</v>
      </c>
    </row>
    <row r="3893" spans="1:5">
      <c r="A3893" s="6" t="s">
        <v>46</v>
      </c>
      <c r="B3893" s="81">
        <v>45985</v>
      </c>
      <c r="C3893" s="83" t="s">
        <v>4372</v>
      </c>
      <c r="D3893" s="5" t="s">
        <v>4373</v>
      </c>
      <c r="E3893" s="63" t="s">
        <v>12</v>
      </c>
    </row>
    <row r="3894" spans="1:5">
      <c r="A3894" s="6" t="s">
        <v>46</v>
      </c>
      <c r="B3894" s="81">
        <v>45985</v>
      </c>
      <c r="C3894" s="83" t="s">
        <v>4374</v>
      </c>
      <c r="D3894" s="5" t="s">
        <v>4375</v>
      </c>
      <c r="E3894" s="42" t="s">
        <v>12</v>
      </c>
    </row>
    <row r="3895" spans="1:5">
      <c r="A3895" s="6" t="s">
        <v>46</v>
      </c>
      <c r="B3895" s="81">
        <v>45985</v>
      </c>
      <c r="C3895" s="83" t="s">
        <v>4376</v>
      </c>
      <c r="D3895" s="5" t="s">
        <v>4377</v>
      </c>
      <c r="E3895" s="84" t="s">
        <v>14</v>
      </c>
    </row>
    <row r="3896" spans="1:5">
      <c r="A3896" s="6" t="s">
        <v>46</v>
      </c>
      <c r="B3896" s="81">
        <v>45985</v>
      </c>
      <c r="C3896" s="83" t="s">
        <v>4378</v>
      </c>
      <c r="D3896" s="5" t="s">
        <v>4379</v>
      </c>
      <c r="E3896" s="84" t="s">
        <v>14</v>
      </c>
    </row>
    <row r="3897" spans="1:5">
      <c r="A3897" s="6" t="s">
        <v>46</v>
      </c>
      <c r="B3897" s="81">
        <v>45985</v>
      </c>
      <c r="C3897" s="83" t="s">
        <v>4380</v>
      </c>
      <c r="D3897" s="5" t="s">
        <v>4381</v>
      </c>
      <c r="E3897" s="84" t="s">
        <v>14</v>
      </c>
    </row>
    <row r="3898" spans="1:5">
      <c r="A3898" s="6" t="s">
        <v>46</v>
      </c>
      <c r="B3898" s="81">
        <v>45985</v>
      </c>
      <c r="C3898" s="83" t="s">
        <v>4382</v>
      </c>
      <c r="D3898" s="5" t="s">
        <v>4383</v>
      </c>
      <c r="E3898" s="84" t="s">
        <v>14</v>
      </c>
    </row>
    <row r="3899" spans="1:5">
      <c r="A3899" s="6" t="s">
        <v>46</v>
      </c>
      <c r="B3899" s="81">
        <v>45985</v>
      </c>
      <c r="C3899" s="83" t="s">
        <v>2983</v>
      </c>
      <c r="D3899" s="5" t="s">
        <v>2984</v>
      </c>
      <c r="E3899" s="84" t="s">
        <v>14</v>
      </c>
    </row>
    <row r="3900" spans="1:5">
      <c r="A3900" s="6" t="s">
        <v>46</v>
      </c>
      <c r="B3900" s="81">
        <v>45985</v>
      </c>
      <c r="C3900" s="83" t="s">
        <v>4384</v>
      </c>
      <c r="D3900" s="5" t="s">
        <v>4385</v>
      </c>
      <c r="E3900" s="84" t="s">
        <v>14</v>
      </c>
    </row>
    <row r="3901" spans="1:5">
      <c r="A3901" s="6" t="s">
        <v>46</v>
      </c>
      <c r="B3901" s="81">
        <v>45985</v>
      </c>
      <c r="C3901" s="83" t="s">
        <v>4386</v>
      </c>
      <c r="D3901" s="5" t="s">
        <v>4387</v>
      </c>
      <c r="E3901" s="84" t="s">
        <v>14</v>
      </c>
    </row>
    <row r="3902" spans="1:5">
      <c r="A3902" s="6" t="s">
        <v>46</v>
      </c>
      <c r="B3902" s="81">
        <v>45985</v>
      </c>
      <c r="C3902" s="83" t="s">
        <v>4388</v>
      </c>
      <c r="D3902" s="5" t="s">
        <v>4389</v>
      </c>
      <c r="E3902" s="84" t="s">
        <v>14</v>
      </c>
    </row>
    <row r="3903" spans="1:5">
      <c r="A3903" s="6" t="s">
        <v>46</v>
      </c>
      <c r="B3903" s="81">
        <v>45985</v>
      </c>
      <c r="C3903" s="83" t="s">
        <v>4390</v>
      </c>
      <c r="D3903" s="5" t="s">
        <v>4391</v>
      </c>
      <c r="E3903" s="84" t="s">
        <v>14</v>
      </c>
    </row>
    <row r="3904" spans="1:5">
      <c r="A3904" s="6" t="s">
        <v>46</v>
      </c>
      <c r="B3904" s="81">
        <v>45985</v>
      </c>
      <c r="C3904" s="83" t="s">
        <v>4392</v>
      </c>
      <c r="D3904" s="5" t="s">
        <v>4393</v>
      </c>
      <c r="E3904" s="84" t="s">
        <v>14</v>
      </c>
    </row>
    <row r="3905" spans="1:5">
      <c r="A3905" s="6" t="s">
        <v>46</v>
      </c>
      <c r="B3905" s="81">
        <v>45985</v>
      </c>
      <c r="C3905" s="83" t="s">
        <v>4394</v>
      </c>
      <c r="D3905" s="5" t="s">
        <v>4395</v>
      </c>
      <c r="E3905" s="84" t="s">
        <v>14</v>
      </c>
    </row>
    <row r="3906" spans="1:5">
      <c r="A3906" s="6" t="s">
        <v>46</v>
      </c>
      <c r="B3906" s="81">
        <v>45985</v>
      </c>
      <c r="C3906" s="83" t="s">
        <v>4396</v>
      </c>
      <c r="D3906" s="5" t="s">
        <v>4397</v>
      </c>
      <c r="E3906" s="84" t="s">
        <v>14</v>
      </c>
    </row>
    <row r="3907" spans="1:5">
      <c r="A3907" s="6" t="s">
        <v>46</v>
      </c>
      <c r="B3907" s="81">
        <v>45985</v>
      </c>
      <c r="C3907" s="83" t="s">
        <v>4398</v>
      </c>
      <c r="D3907" s="5" t="s">
        <v>4399</v>
      </c>
      <c r="E3907" s="84" t="s">
        <v>14</v>
      </c>
    </row>
    <row r="3908" spans="1:5">
      <c r="A3908" s="6" t="s">
        <v>46</v>
      </c>
      <c r="B3908" s="81">
        <v>45985</v>
      </c>
      <c r="C3908" s="83" t="s">
        <v>4400</v>
      </c>
      <c r="D3908" s="5" t="s">
        <v>4401</v>
      </c>
      <c r="E3908" s="84" t="s">
        <v>14</v>
      </c>
    </row>
    <row r="3909" spans="1:5">
      <c r="A3909" s="6" t="s">
        <v>46</v>
      </c>
      <c r="B3909" s="81">
        <v>45985</v>
      </c>
      <c r="C3909" s="83" t="s">
        <v>4402</v>
      </c>
      <c r="D3909" s="5" t="s">
        <v>4403</v>
      </c>
      <c r="E3909" s="84" t="s">
        <v>14</v>
      </c>
    </row>
    <row r="3910" spans="1:5">
      <c r="A3910" s="6" t="s">
        <v>46</v>
      </c>
      <c r="B3910" s="81">
        <v>45985</v>
      </c>
      <c r="C3910" s="83" t="s">
        <v>4404</v>
      </c>
      <c r="D3910" s="5" t="s">
        <v>4405</v>
      </c>
      <c r="E3910" s="84" t="s">
        <v>14</v>
      </c>
    </row>
    <row r="3911" spans="1:5">
      <c r="A3911" s="6" t="s">
        <v>46</v>
      </c>
      <c r="B3911" s="81">
        <v>45985</v>
      </c>
      <c r="C3911" s="83" t="s">
        <v>4406</v>
      </c>
      <c r="D3911" s="5" t="s">
        <v>4407</v>
      </c>
      <c r="E3911" s="84" t="s">
        <v>14</v>
      </c>
    </row>
    <row r="3912" spans="1:5">
      <c r="A3912" s="6" t="s">
        <v>46</v>
      </c>
      <c r="B3912" s="81">
        <v>45985</v>
      </c>
      <c r="C3912" s="83" t="s">
        <v>4408</v>
      </c>
      <c r="D3912" s="5" t="s">
        <v>4409</v>
      </c>
      <c r="E3912" s="84" t="s">
        <v>14</v>
      </c>
    </row>
    <row r="3913" spans="1:5">
      <c r="A3913" s="6" t="s">
        <v>46</v>
      </c>
      <c r="B3913" s="81">
        <v>45985</v>
      </c>
      <c r="C3913" s="83" t="s">
        <v>4410</v>
      </c>
      <c r="D3913" s="5" t="s">
        <v>4411</v>
      </c>
      <c r="E3913" s="84" t="s">
        <v>14</v>
      </c>
    </row>
    <row r="3914" spans="1:5">
      <c r="A3914" s="6" t="s">
        <v>46</v>
      </c>
      <c r="B3914" s="81">
        <v>45985</v>
      </c>
      <c r="C3914" s="83" t="s">
        <v>4412</v>
      </c>
      <c r="D3914" s="5" t="s">
        <v>4413</v>
      </c>
      <c r="E3914" s="84" t="s">
        <v>14</v>
      </c>
    </row>
    <row r="3915" spans="1:5">
      <c r="A3915" s="6" t="s">
        <v>46</v>
      </c>
      <c r="B3915" s="81">
        <v>45985</v>
      </c>
      <c r="C3915" s="83" t="s">
        <v>4414</v>
      </c>
      <c r="D3915" s="5" t="s">
        <v>4415</v>
      </c>
      <c r="E3915" s="84" t="s">
        <v>14</v>
      </c>
    </row>
    <row r="3916" spans="1:5">
      <c r="A3916" s="6" t="s">
        <v>46</v>
      </c>
      <c r="B3916" s="81">
        <v>45985</v>
      </c>
      <c r="C3916" s="83" t="s">
        <v>4416</v>
      </c>
      <c r="D3916" s="5" t="s">
        <v>4417</v>
      </c>
      <c r="E3916" s="84" t="s">
        <v>14</v>
      </c>
    </row>
    <row r="3917" spans="1:5">
      <c r="A3917" s="6" t="s">
        <v>46</v>
      </c>
      <c r="B3917" s="81">
        <v>45985</v>
      </c>
      <c r="C3917" s="83" t="s">
        <v>4418</v>
      </c>
      <c r="D3917" s="5" t="s">
        <v>4419</v>
      </c>
      <c r="E3917" s="84" t="s">
        <v>14</v>
      </c>
    </row>
    <row r="3918" spans="1:5">
      <c r="A3918" s="6" t="s">
        <v>46</v>
      </c>
      <c r="B3918" s="81">
        <v>45985</v>
      </c>
      <c r="C3918" s="83" t="s">
        <v>4420</v>
      </c>
      <c r="D3918" s="5" t="s">
        <v>4421</v>
      </c>
      <c r="E3918" s="84" t="s">
        <v>14</v>
      </c>
    </row>
    <row r="3919" spans="1:5">
      <c r="A3919" s="6" t="s">
        <v>46</v>
      </c>
      <c r="B3919" s="81">
        <v>45985</v>
      </c>
      <c r="C3919" s="83" t="s">
        <v>4422</v>
      </c>
      <c r="D3919" s="5" t="s">
        <v>4423</v>
      </c>
      <c r="E3919" s="84" t="s">
        <v>14</v>
      </c>
    </row>
    <row r="3920" spans="1:5">
      <c r="A3920" s="6" t="s">
        <v>46</v>
      </c>
      <c r="B3920" s="81">
        <v>45985</v>
      </c>
      <c r="C3920" s="83" t="s">
        <v>4424</v>
      </c>
      <c r="D3920" s="5" t="s">
        <v>4425</v>
      </c>
      <c r="E3920" s="84" t="s">
        <v>14</v>
      </c>
    </row>
    <row r="3921" spans="1:5">
      <c r="A3921" s="6" t="s">
        <v>46</v>
      </c>
      <c r="B3921" s="81">
        <v>45985</v>
      </c>
      <c r="C3921" s="83" t="s">
        <v>4426</v>
      </c>
      <c r="D3921" s="5" t="s">
        <v>4427</v>
      </c>
      <c r="E3921" s="84" t="s">
        <v>14</v>
      </c>
    </row>
    <row r="3922" spans="1:5">
      <c r="A3922" s="6" t="s">
        <v>46</v>
      </c>
      <c r="B3922" s="81">
        <v>45985</v>
      </c>
      <c r="C3922" s="83" t="s">
        <v>4428</v>
      </c>
      <c r="D3922" s="5" t="s">
        <v>4429</v>
      </c>
      <c r="E3922" s="84" t="s">
        <v>14</v>
      </c>
    </row>
    <row r="3923" spans="1:5">
      <c r="A3923" s="6" t="s">
        <v>46</v>
      </c>
      <c r="B3923" s="81">
        <v>45985</v>
      </c>
      <c r="C3923" s="83" t="s">
        <v>4430</v>
      </c>
      <c r="D3923" s="5" t="s">
        <v>4431</v>
      </c>
      <c r="E3923" s="84" t="s">
        <v>14</v>
      </c>
    </row>
    <row r="3924" spans="1:5">
      <c r="A3924" s="6" t="s">
        <v>46</v>
      </c>
      <c r="B3924" s="81">
        <v>45985</v>
      </c>
      <c r="C3924" s="83" t="s">
        <v>4432</v>
      </c>
      <c r="D3924" s="5" t="s">
        <v>4433</v>
      </c>
      <c r="E3924" s="84" t="s">
        <v>14</v>
      </c>
    </row>
    <row r="3925" spans="1:5">
      <c r="A3925" s="6" t="s">
        <v>46</v>
      </c>
      <c r="B3925" s="81">
        <v>45985</v>
      </c>
      <c r="C3925" s="83" t="s">
        <v>4434</v>
      </c>
      <c r="D3925" s="5" t="s">
        <v>4435</v>
      </c>
      <c r="E3925" s="84" t="s">
        <v>14</v>
      </c>
    </row>
    <row r="3926" spans="1:5">
      <c r="A3926" s="6" t="s">
        <v>46</v>
      </c>
      <c r="B3926" s="81">
        <v>45985</v>
      </c>
      <c r="C3926" s="83" t="s">
        <v>4436</v>
      </c>
      <c r="D3926" s="5" t="s">
        <v>4437</v>
      </c>
      <c r="E3926" s="84" t="s">
        <v>14</v>
      </c>
    </row>
    <row r="3927" spans="1:5">
      <c r="A3927" s="6" t="s">
        <v>46</v>
      </c>
      <c r="B3927" s="81">
        <v>45985</v>
      </c>
      <c r="C3927" s="83" t="s">
        <v>4372</v>
      </c>
      <c r="D3927" s="5" t="s">
        <v>4373</v>
      </c>
      <c r="E3927" s="84" t="s">
        <v>14</v>
      </c>
    </row>
    <row r="3928" spans="1:5">
      <c r="A3928" s="6" t="s">
        <v>46</v>
      </c>
      <c r="B3928" s="81">
        <v>45985</v>
      </c>
      <c r="C3928" s="83" t="s">
        <v>4438</v>
      </c>
      <c r="D3928" s="5" t="s">
        <v>4439</v>
      </c>
      <c r="E3928" s="84" t="s">
        <v>14</v>
      </c>
    </row>
    <row r="3929" spans="1:5">
      <c r="A3929" s="6" t="s">
        <v>46</v>
      </c>
      <c r="B3929" s="81">
        <v>45985</v>
      </c>
      <c r="C3929" s="83" t="s">
        <v>4440</v>
      </c>
      <c r="D3929" s="5" t="s">
        <v>4441</v>
      </c>
      <c r="E3929" s="84" t="s">
        <v>14</v>
      </c>
    </row>
    <row r="3930" spans="1:5">
      <c r="A3930" s="6" t="s">
        <v>46</v>
      </c>
      <c r="B3930" s="81">
        <v>45985</v>
      </c>
      <c r="C3930" s="83" t="s">
        <v>4442</v>
      </c>
      <c r="D3930" s="5" t="s">
        <v>4443</v>
      </c>
      <c r="E3930" s="84" t="s">
        <v>14</v>
      </c>
    </row>
    <row r="3931" spans="1:5">
      <c r="A3931" s="6" t="s">
        <v>46</v>
      </c>
      <c r="B3931" s="81">
        <v>45985</v>
      </c>
      <c r="C3931" s="83" t="s">
        <v>4444</v>
      </c>
      <c r="D3931" s="5" t="s">
        <v>4445</v>
      </c>
      <c r="E3931" s="84" t="s">
        <v>14</v>
      </c>
    </row>
    <row r="3932" spans="1:5">
      <c r="A3932" s="6" t="s">
        <v>46</v>
      </c>
      <c r="B3932" s="81">
        <v>45985</v>
      </c>
      <c r="C3932" s="83" t="s">
        <v>4446</v>
      </c>
      <c r="D3932" s="5" t="s">
        <v>4447</v>
      </c>
      <c r="E3932" s="84" t="s">
        <v>14</v>
      </c>
    </row>
    <row r="3933" spans="1:5">
      <c r="A3933" s="6" t="s">
        <v>46</v>
      </c>
      <c r="B3933" s="81">
        <v>45985</v>
      </c>
      <c r="C3933" s="83" t="s">
        <v>4448</v>
      </c>
      <c r="D3933" s="5" t="s">
        <v>4449</v>
      </c>
      <c r="E3933" s="84" t="s">
        <v>14</v>
      </c>
    </row>
    <row r="3934" spans="1:5">
      <c r="A3934" s="6" t="s">
        <v>46</v>
      </c>
      <c r="B3934" s="81">
        <v>45985</v>
      </c>
      <c r="C3934" s="83" t="s">
        <v>4450</v>
      </c>
      <c r="D3934" s="5" t="s">
        <v>4451</v>
      </c>
      <c r="E3934" s="84" t="s">
        <v>14</v>
      </c>
    </row>
    <row r="3935" spans="1:5">
      <c r="A3935" s="6" t="s">
        <v>46</v>
      </c>
      <c r="B3935" s="81">
        <v>45985</v>
      </c>
      <c r="C3935" s="83" t="s">
        <v>4452</v>
      </c>
      <c r="D3935" s="5" t="s">
        <v>4453</v>
      </c>
      <c r="E3935" s="84" t="s">
        <v>14</v>
      </c>
    </row>
    <row r="3936" spans="1:5">
      <c r="A3936" s="6" t="s">
        <v>46</v>
      </c>
      <c r="B3936" s="81">
        <v>45985</v>
      </c>
      <c r="C3936" s="83" t="s">
        <v>4454</v>
      </c>
      <c r="D3936" s="5" t="s">
        <v>4455</v>
      </c>
      <c r="E3936" s="84" t="s">
        <v>14</v>
      </c>
    </row>
    <row r="3937" spans="1:26">
      <c r="A3937" s="6" t="s">
        <v>46</v>
      </c>
      <c r="B3937" s="81">
        <v>45985</v>
      </c>
      <c r="C3937" s="83" t="s">
        <v>4456</v>
      </c>
      <c r="D3937" s="5" t="s">
        <v>4457</v>
      </c>
      <c r="E3937" s="84" t="s">
        <v>14</v>
      </c>
    </row>
    <row r="3938" spans="1:26">
      <c r="A3938" s="6" t="s">
        <v>46</v>
      </c>
      <c r="B3938" s="81">
        <v>45985</v>
      </c>
      <c r="C3938" s="83" t="s">
        <v>4458</v>
      </c>
      <c r="D3938" s="5" t="s">
        <v>4459</v>
      </c>
      <c r="E3938" s="84" t="s">
        <v>14</v>
      </c>
    </row>
    <row r="3939" spans="1:26">
      <c r="A3939" s="6" t="s">
        <v>46</v>
      </c>
      <c r="B3939" s="81">
        <v>45985</v>
      </c>
      <c r="C3939" s="83" t="s">
        <v>4460</v>
      </c>
      <c r="D3939" s="5" t="s">
        <v>4461</v>
      </c>
      <c r="E3939" s="84" t="s">
        <v>14</v>
      </c>
    </row>
    <row r="3940" spans="1:26">
      <c r="A3940" s="6" t="s">
        <v>46</v>
      </c>
      <c r="B3940" s="81">
        <v>45985</v>
      </c>
      <c r="C3940" s="83" t="s">
        <v>4462</v>
      </c>
      <c r="D3940" s="5" t="s">
        <v>4463</v>
      </c>
      <c r="E3940" s="84" t="s">
        <v>14</v>
      </c>
    </row>
    <row r="3941" spans="1:26">
      <c r="A3941" s="6" t="s">
        <v>46</v>
      </c>
      <c r="B3941" s="81">
        <v>45985</v>
      </c>
      <c r="C3941" s="83" t="s">
        <v>4464</v>
      </c>
      <c r="D3941" s="5" t="s">
        <v>4465</v>
      </c>
      <c r="E3941" s="84" t="s">
        <v>14</v>
      </c>
    </row>
    <row r="3942" spans="1:26">
      <c r="A3942" s="6" t="s">
        <v>46</v>
      </c>
      <c r="B3942" s="81">
        <v>45985</v>
      </c>
      <c r="C3942" s="83" t="s">
        <v>4466</v>
      </c>
      <c r="D3942" s="5" t="s">
        <v>4467</v>
      </c>
      <c r="E3942" s="84" t="s">
        <v>14</v>
      </c>
    </row>
    <row r="3943" spans="1:26">
      <c r="A3943" s="6" t="s">
        <v>46</v>
      </c>
      <c r="B3943" s="81">
        <v>45985</v>
      </c>
      <c r="C3943" s="83" t="s">
        <v>3385</v>
      </c>
      <c r="D3943" s="5" t="s">
        <v>3386</v>
      </c>
      <c r="E3943" s="84" t="s">
        <v>14</v>
      </c>
    </row>
    <row r="3944" spans="1:26">
      <c r="A3944" s="6" t="s">
        <v>46</v>
      </c>
      <c r="B3944" s="81">
        <v>45985</v>
      </c>
      <c r="C3944" s="83" t="s">
        <v>4468</v>
      </c>
      <c r="D3944" s="5" t="s">
        <v>4469</v>
      </c>
      <c r="E3944" s="84" t="s">
        <v>14</v>
      </c>
    </row>
    <row r="3945" spans="1:26">
      <c r="A3945" s="6" t="s">
        <v>46</v>
      </c>
      <c r="B3945" s="81">
        <v>45985</v>
      </c>
      <c r="C3945" s="83" t="s">
        <v>4470</v>
      </c>
      <c r="D3945" s="5" t="s">
        <v>4471</v>
      </c>
      <c r="E3945" s="84" t="s">
        <v>14</v>
      </c>
    </row>
    <row r="3946" spans="1:26">
      <c r="A3946" s="6" t="s">
        <v>46</v>
      </c>
      <c r="B3946" s="81">
        <v>45985</v>
      </c>
      <c r="C3946" s="83" t="s">
        <v>4472</v>
      </c>
      <c r="D3946" s="5" t="s">
        <v>4473</v>
      </c>
      <c r="E3946" s="84" t="s">
        <v>14</v>
      </c>
    </row>
    <row r="3947" spans="1:26">
      <c r="A3947" s="6" t="s">
        <v>46</v>
      </c>
      <c r="B3947" s="81">
        <v>45985</v>
      </c>
      <c r="C3947" s="83" t="s">
        <v>4474</v>
      </c>
      <c r="D3947" s="5" t="s">
        <v>4475</v>
      </c>
      <c r="E3947" s="84" t="s">
        <v>14</v>
      </c>
    </row>
    <row r="3948" spans="1:26">
      <c r="A3948" s="6" t="s">
        <v>46</v>
      </c>
      <c r="B3948" s="81">
        <v>45985</v>
      </c>
      <c r="C3948" s="83" t="s">
        <v>4476</v>
      </c>
      <c r="D3948" s="5" t="s">
        <v>4477</v>
      </c>
      <c r="E3948" s="84" t="s">
        <v>14</v>
      </c>
    </row>
    <row r="3949" spans="1:26">
      <c r="A3949" s="6" t="s">
        <v>46</v>
      </c>
      <c r="B3949" s="81">
        <v>45985</v>
      </c>
      <c r="C3949" s="83" t="s">
        <v>3185</v>
      </c>
      <c r="D3949" s="5" t="s">
        <v>3186</v>
      </c>
      <c r="E3949" s="84" t="s">
        <v>14</v>
      </c>
    </row>
    <row r="3950" spans="1:26">
      <c r="A3950" s="6" t="s">
        <v>46</v>
      </c>
      <c r="B3950" s="81">
        <v>45985</v>
      </c>
      <c r="C3950" s="83" t="s">
        <v>4478</v>
      </c>
      <c r="D3950" s="5" t="s">
        <v>4479</v>
      </c>
      <c r="E3950" s="84" t="s">
        <v>14</v>
      </c>
    </row>
    <row r="3951" spans="1:26">
      <c r="A3951" s="34" t="s">
        <v>46</v>
      </c>
      <c r="B3951" s="78" t="s">
        <v>4480</v>
      </c>
      <c r="C3951" s="34" t="s">
        <v>4481</v>
      </c>
      <c r="D3951" s="37" t="s">
        <v>4482</v>
      </c>
      <c r="E3951" s="34" t="s">
        <v>18</v>
      </c>
      <c r="F3951" s="34" t="s">
        <v>4483</v>
      </c>
      <c r="G3951" s="34" t="s">
        <v>56</v>
      </c>
      <c r="H3951" s="34" t="s">
        <v>56</v>
      </c>
      <c r="I3951" s="37"/>
      <c r="J3951" s="37"/>
      <c r="K3951" s="37"/>
      <c r="L3951" s="37"/>
      <c r="M3951" s="37"/>
      <c r="N3951" s="37"/>
      <c r="O3951" s="37"/>
      <c r="P3951" s="37"/>
      <c r="Q3951" s="37"/>
      <c r="R3951" s="37"/>
      <c r="S3951" s="37"/>
      <c r="T3951" s="37"/>
      <c r="U3951" s="37"/>
      <c r="V3951" s="37"/>
      <c r="W3951" s="37"/>
      <c r="X3951" s="37"/>
      <c r="Y3951" s="37"/>
      <c r="Z3951" s="37"/>
    </row>
    <row r="3952" ht="14.25" spans="1:26">
      <c r="A3952" s="34" t="s">
        <v>46</v>
      </c>
      <c r="B3952" s="78" t="s">
        <v>4480</v>
      </c>
      <c r="C3952" s="54" t="s">
        <v>3764</v>
      </c>
      <c r="D3952" s="54" t="s">
        <v>3765</v>
      </c>
      <c r="E3952" s="34" t="s">
        <v>18</v>
      </c>
      <c r="F3952" s="34" t="s">
        <v>4484</v>
      </c>
      <c r="G3952" s="34" t="s">
        <v>56</v>
      </c>
      <c r="H3952" s="34" t="s">
        <v>56</v>
      </c>
      <c r="I3952" s="37"/>
      <c r="J3952" s="37"/>
      <c r="K3952" s="37"/>
      <c r="L3952" s="37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  <c r="W3952" s="37"/>
      <c r="X3952" s="37"/>
      <c r="Y3952" s="37"/>
      <c r="Z3952" s="37"/>
    </row>
    <row r="3953" ht="14.25" spans="1:8">
      <c r="A3953" s="8" t="s">
        <v>1006</v>
      </c>
      <c r="B3953" s="85" t="s">
        <v>4485</v>
      </c>
      <c r="C3953" s="8" t="s">
        <v>4486</v>
      </c>
      <c r="D3953" s="8" t="s">
        <v>4487</v>
      </c>
      <c r="E3953" s="8" t="s">
        <v>18</v>
      </c>
      <c r="F3953" s="6" t="s">
        <v>4488</v>
      </c>
      <c r="G3953" s="6" t="s">
        <v>56</v>
      </c>
      <c r="H3953" s="6" t="s">
        <v>56</v>
      </c>
    </row>
    <row r="3954" ht="14.25" spans="1:8">
      <c r="A3954" s="8" t="s">
        <v>1006</v>
      </c>
      <c r="B3954" s="85" t="s">
        <v>4485</v>
      </c>
      <c r="C3954" s="8" t="s">
        <v>4489</v>
      </c>
      <c r="D3954" s="8" t="s">
        <v>4490</v>
      </c>
      <c r="E3954" s="8" t="s">
        <v>18</v>
      </c>
      <c r="F3954" s="6" t="s">
        <v>4488</v>
      </c>
      <c r="G3954" s="6" t="s">
        <v>56</v>
      </c>
      <c r="H3954" s="6" t="s">
        <v>56</v>
      </c>
    </row>
    <row r="3955" ht="14.25" spans="1:8">
      <c r="A3955" s="6" t="s">
        <v>46</v>
      </c>
      <c r="B3955" s="85" t="s">
        <v>4491</v>
      </c>
      <c r="C3955" s="5" t="s">
        <v>3762</v>
      </c>
      <c r="D3955" s="5" t="s">
        <v>3763</v>
      </c>
      <c r="E3955" s="8" t="s">
        <v>18</v>
      </c>
    </row>
    <row r="3956" ht="14.25" spans="1:8">
      <c r="A3956" s="6" t="s">
        <v>46</v>
      </c>
      <c r="B3956" s="85" t="s">
        <v>4491</v>
      </c>
      <c r="C3956" s="6" t="s">
        <v>4492</v>
      </c>
      <c r="D3956" s="6" t="s">
        <v>4493</v>
      </c>
      <c r="E3956" s="8" t="s">
        <v>18</v>
      </c>
    </row>
    <row r="3957" ht="14.25" spans="1:8">
      <c r="A3957" s="6" t="s">
        <v>46</v>
      </c>
      <c r="B3957" s="85" t="s">
        <v>4494</v>
      </c>
      <c r="C3957" s="6" t="s">
        <v>4495</v>
      </c>
      <c r="D3957" s="6" t="s">
        <v>4496</v>
      </c>
      <c r="E3957" s="8" t="s">
        <v>18</v>
      </c>
    </row>
    <row r="3958" ht="14.25" spans="1:8">
      <c r="A3958" s="8" t="s">
        <v>1006</v>
      </c>
      <c r="B3958" s="85" t="s">
        <v>4497</v>
      </c>
      <c r="C3958" s="8" t="s">
        <v>4498</v>
      </c>
      <c r="D3958" s="8" t="s">
        <v>4499</v>
      </c>
      <c r="E3958" s="8" t="s">
        <v>18</v>
      </c>
    </row>
    <row r="3959" ht="14.25" spans="1:8">
      <c r="A3959" s="6" t="s">
        <v>46</v>
      </c>
      <c r="B3959" s="85" t="s">
        <v>4497</v>
      </c>
      <c r="C3959" s="6" t="s">
        <v>4500</v>
      </c>
      <c r="D3959" s="6" t="s">
        <v>4501</v>
      </c>
      <c r="E3959" s="8" t="s">
        <v>18</v>
      </c>
    </row>
    <row r="3960" ht="14.25" spans="1:8">
      <c r="A3960" s="6" t="s">
        <v>46</v>
      </c>
      <c r="B3960" s="85" t="s">
        <v>4276</v>
      </c>
      <c r="C3960" s="6" t="s">
        <v>4502</v>
      </c>
      <c r="D3960" s="5" t="s">
        <v>4503</v>
      </c>
      <c r="E3960" s="8" t="s">
        <v>18</v>
      </c>
    </row>
    <row r="3961" ht="14.25" spans="1:8">
      <c r="A3961" s="86" t="s">
        <v>46</v>
      </c>
      <c r="B3961" s="87">
        <v>45986</v>
      </c>
      <c r="C3961" s="86" t="s">
        <v>992</v>
      </c>
      <c r="D3961" s="86" t="s">
        <v>993</v>
      </c>
      <c r="E3961" s="86" t="s">
        <v>8</v>
      </c>
    </row>
    <row r="3962" ht="14.25" spans="1:8">
      <c r="A3962" s="86" t="s">
        <v>46</v>
      </c>
      <c r="B3962" s="87">
        <v>45986</v>
      </c>
      <c r="C3962" s="86" t="s">
        <v>2192</v>
      </c>
      <c r="D3962" s="86" t="s">
        <v>2193</v>
      </c>
      <c r="E3962" s="86" t="s">
        <v>8</v>
      </c>
    </row>
    <row r="3963" ht="14.25" spans="1:8">
      <c r="A3963" s="86" t="s">
        <v>46</v>
      </c>
      <c r="B3963" s="87">
        <v>45986</v>
      </c>
      <c r="C3963" s="86" t="s">
        <v>4504</v>
      </c>
      <c r="D3963" s="86" t="s">
        <v>4505</v>
      </c>
      <c r="E3963" s="86" t="s">
        <v>8</v>
      </c>
    </row>
    <row r="3964" ht="14.25" spans="1:8">
      <c r="A3964" s="86" t="s">
        <v>46</v>
      </c>
      <c r="B3964" s="87">
        <v>45986</v>
      </c>
      <c r="C3964" s="86" t="s">
        <v>71</v>
      </c>
      <c r="D3964" s="86" t="s">
        <v>72</v>
      </c>
      <c r="E3964" s="86" t="s">
        <v>8</v>
      </c>
    </row>
    <row r="3965" ht="14.25" spans="1:8">
      <c r="A3965" s="86" t="s">
        <v>46</v>
      </c>
      <c r="B3965" s="87">
        <v>45986</v>
      </c>
      <c r="C3965" s="86" t="s">
        <v>926</v>
      </c>
      <c r="D3965" s="86" t="s">
        <v>927</v>
      </c>
      <c r="E3965" s="86" t="s">
        <v>12</v>
      </c>
    </row>
    <row r="3966" ht="14.25" spans="1:8">
      <c r="A3966" s="86" t="s">
        <v>46</v>
      </c>
      <c r="B3966" s="87">
        <v>45986</v>
      </c>
      <c r="C3966" s="86" t="s">
        <v>298</v>
      </c>
      <c r="D3966" s="86" t="s">
        <v>299</v>
      </c>
      <c r="E3966" s="86" t="s">
        <v>12</v>
      </c>
    </row>
    <row r="3967" ht="14.25" spans="1:8">
      <c r="A3967" s="86" t="s">
        <v>46</v>
      </c>
      <c r="B3967" s="87">
        <v>45986</v>
      </c>
      <c r="C3967" s="86" t="s">
        <v>4506</v>
      </c>
      <c r="D3967" s="86" t="s">
        <v>4507</v>
      </c>
      <c r="E3967" s="86" t="s">
        <v>12</v>
      </c>
    </row>
    <row r="3968" ht="14.25" spans="1:8">
      <c r="A3968" s="86" t="s">
        <v>46</v>
      </c>
      <c r="B3968" s="87">
        <v>45986</v>
      </c>
      <c r="C3968" s="86" t="s">
        <v>4284</v>
      </c>
      <c r="D3968" s="86" t="s">
        <v>4285</v>
      </c>
      <c r="E3968" s="86" t="s">
        <v>14</v>
      </c>
    </row>
    <row r="3969" ht="14.25" spans="1:5">
      <c r="A3969" s="86" t="s">
        <v>46</v>
      </c>
      <c r="B3969" s="87">
        <v>45986</v>
      </c>
      <c r="C3969" s="86" t="s">
        <v>4508</v>
      </c>
      <c r="D3969" s="86" t="s">
        <v>4509</v>
      </c>
      <c r="E3969" s="86" t="s">
        <v>14</v>
      </c>
    </row>
    <row r="3970" ht="14.25" spans="1:5">
      <c r="A3970" s="86" t="s">
        <v>46</v>
      </c>
      <c r="B3970" s="87">
        <v>45986</v>
      </c>
      <c r="C3970" s="86" t="s">
        <v>955</v>
      </c>
      <c r="D3970" s="86" t="s">
        <v>956</v>
      </c>
      <c r="E3970" s="86" t="s">
        <v>14</v>
      </c>
    </row>
    <row r="3971" ht="14.25" spans="1:5">
      <c r="A3971" s="86" t="s">
        <v>46</v>
      </c>
      <c r="B3971" s="87">
        <v>45986</v>
      </c>
      <c r="C3971" s="86" t="s">
        <v>4510</v>
      </c>
      <c r="D3971" s="86" t="s">
        <v>4511</v>
      </c>
      <c r="E3971" s="86" t="s">
        <v>14</v>
      </c>
    </row>
    <row r="3972" ht="14.25" spans="1:5">
      <c r="A3972" s="86" t="s">
        <v>46</v>
      </c>
      <c r="B3972" s="87">
        <v>45986</v>
      </c>
      <c r="C3972" s="86" t="s">
        <v>897</v>
      </c>
      <c r="D3972" s="86" t="s">
        <v>898</v>
      </c>
      <c r="E3972" s="86" t="s">
        <v>14</v>
      </c>
    </row>
    <row r="3973" ht="14.25" spans="1:5">
      <c r="A3973" s="86" t="s">
        <v>46</v>
      </c>
      <c r="B3973" s="87">
        <v>45986</v>
      </c>
      <c r="C3973" s="86" t="s">
        <v>4512</v>
      </c>
      <c r="D3973" s="86" t="s">
        <v>4513</v>
      </c>
      <c r="E3973" s="86" t="s">
        <v>14</v>
      </c>
    </row>
    <row r="3974" ht="14.25" spans="1:5">
      <c r="A3974" s="86" t="s">
        <v>46</v>
      </c>
      <c r="B3974" s="87">
        <v>45986</v>
      </c>
      <c r="C3974" s="86" t="s">
        <v>282</v>
      </c>
      <c r="D3974" s="86" t="s">
        <v>283</v>
      </c>
      <c r="E3974" s="86" t="s">
        <v>14</v>
      </c>
    </row>
    <row r="3975" ht="14.25" spans="1:5">
      <c r="A3975" s="86" t="s">
        <v>46</v>
      </c>
      <c r="B3975" s="87">
        <v>45986</v>
      </c>
      <c r="C3975" s="86" t="s">
        <v>417</v>
      </c>
      <c r="D3975" s="86" t="s">
        <v>418</v>
      </c>
      <c r="E3975" s="86" t="s">
        <v>14</v>
      </c>
    </row>
    <row r="3976" ht="14.25" spans="1:5">
      <c r="A3976" s="86" t="s">
        <v>46</v>
      </c>
      <c r="B3976" s="87">
        <v>45986</v>
      </c>
      <c r="C3976" s="86" t="s">
        <v>221</v>
      </c>
      <c r="D3976" s="86" t="s">
        <v>222</v>
      </c>
      <c r="E3976" s="86" t="s">
        <v>14</v>
      </c>
    </row>
    <row r="3977" ht="14.25" spans="1:5">
      <c r="A3977" s="86" t="s">
        <v>46</v>
      </c>
      <c r="B3977" s="87">
        <v>45986</v>
      </c>
      <c r="C3977" s="86" t="s">
        <v>385</v>
      </c>
      <c r="D3977" s="86" t="s">
        <v>386</v>
      </c>
      <c r="E3977" s="86" t="s">
        <v>14</v>
      </c>
    </row>
    <row r="3978" ht="14.25" spans="1:5">
      <c r="A3978" s="86" t="s">
        <v>46</v>
      </c>
      <c r="B3978" s="87">
        <v>45986</v>
      </c>
      <c r="C3978" s="86" t="s">
        <v>715</v>
      </c>
      <c r="D3978" s="86" t="s">
        <v>716</v>
      </c>
      <c r="E3978" s="86" t="s">
        <v>14</v>
      </c>
    </row>
    <row r="3979" ht="14.25" spans="1:5">
      <c r="A3979" s="86" t="s">
        <v>46</v>
      </c>
      <c r="B3979" s="87">
        <v>45986</v>
      </c>
      <c r="C3979" s="86" t="s">
        <v>4514</v>
      </c>
      <c r="D3979" s="86" t="s">
        <v>4515</v>
      </c>
      <c r="E3979" s="86" t="s">
        <v>22</v>
      </c>
    </row>
    <row r="3980" ht="14.25" spans="1:5">
      <c r="A3980" s="86" t="s">
        <v>46</v>
      </c>
      <c r="B3980" s="87">
        <v>45986</v>
      </c>
      <c r="C3980" s="86" t="s">
        <v>2491</v>
      </c>
      <c r="D3980" s="86" t="s">
        <v>2492</v>
      </c>
      <c r="E3980" s="86" t="s">
        <v>22</v>
      </c>
    </row>
    <row r="3981" ht="14.25" spans="1:5">
      <c r="A3981" s="86" t="s">
        <v>46</v>
      </c>
      <c r="B3981" s="87">
        <v>45986</v>
      </c>
      <c r="C3981" s="86" t="s">
        <v>1004</v>
      </c>
      <c r="D3981" s="86" t="s">
        <v>1005</v>
      </c>
      <c r="E3981" s="86" t="s">
        <v>22</v>
      </c>
    </row>
    <row r="3982" ht="14.25" spans="1:5">
      <c r="A3982" s="86" t="s">
        <v>46</v>
      </c>
      <c r="B3982" s="87">
        <v>45986</v>
      </c>
      <c r="C3982" s="86" t="s">
        <v>4516</v>
      </c>
      <c r="D3982" s="86" t="s">
        <v>4517</v>
      </c>
      <c r="E3982" s="86" t="s">
        <v>22</v>
      </c>
    </row>
    <row r="3983" ht="14.25" spans="1:5">
      <c r="A3983" s="86" t="s">
        <v>46</v>
      </c>
      <c r="B3983" s="87">
        <v>45986</v>
      </c>
      <c r="C3983" s="86" t="s">
        <v>3876</v>
      </c>
      <c r="D3983" s="86" t="s">
        <v>3877</v>
      </c>
      <c r="E3983" s="86" t="s">
        <v>22</v>
      </c>
    </row>
    <row r="3984" ht="14.25" spans="1:5">
      <c r="A3984" s="86" t="s">
        <v>46</v>
      </c>
      <c r="B3984" s="87">
        <v>45986</v>
      </c>
      <c r="C3984" s="86" t="s">
        <v>230</v>
      </c>
      <c r="D3984" s="86" t="s">
        <v>231</v>
      </c>
      <c r="E3984" s="86" t="s">
        <v>22</v>
      </c>
    </row>
    <row r="3985" ht="14.25" spans="1:26">
      <c r="A3985" s="86" t="s">
        <v>46</v>
      </c>
      <c r="B3985" s="87">
        <v>45986</v>
      </c>
      <c r="C3985" s="86" t="s">
        <v>3878</v>
      </c>
      <c r="D3985" s="86" t="s">
        <v>3879</v>
      </c>
      <c r="E3985" s="86" t="s">
        <v>22</v>
      </c>
    </row>
    <row r="3986" ht="14.25" spans="1:26">
      <c r="A3986" s="86" t="s">
        <v>46</v>
      </c>
      <c r="B3986" s="87">
        <v>45986</v>
      </c>
      <c r="C3986" s="86" t="s">
        <v>173</v>
      </c>
      <c r="D3986" s="86" t="s">
        <v>174</v>
      </c>
      <c r="E3986" s="86" t="s">
        <v>22</v>
      </c>
    </row>
    <row r="3987" ht="14.25" spans="1:26">
      <c r="A3987" s="86" t="s">
        <v>46</v>
      </c>
      <c r="B3987" s="87">
        <v>45986</v>
      </c>
      <c r="C3987" s="86" t="s">
        <v>3888</v>
      </c>
      <c r="D3987" s="86" t="s">
        <v>3889</v>
      </c>
      <c r="E3987" s="86" t="s">
        <v>22</v>
      </c>
    </row>
    <row r="3988" ht="14.25" spans="1:26">
      <c r="A3988" s="86" t="s">
        <v>46</v>
      </c>
      <c r="B3988" s="87">
        <v>45986</v>
      </c>
      <c r="C3988" s="86" t="s">
        <v>917</v>
      </c>
      <c r="D3988" s="86" t="s">
        <v>918</v>
      </c>
      <c r="E3988" s="86" t="s">
        <v>22</v>
      </c>
    </row>
    <row r="3989" ht="14.25" spans="1:26">
      <c r="A3989" s="86" t="s">
        <v>46</v>
      </c>
      <c r="B3989" s="87">
        <v>45986</v>
      </c>
      <c r="C3989" s="86" t="s">
        <v>3890</v>
      </c>
      <c r="D3989" s="86" t="s">
        <v>3891</v>
      </c>
      <c r="E3989" s="86" t="s">
        <v>22</v>
      </c>
    </row>
    <row r="3990" ht="14.25" spans="1:26">
      <c r="A3990" s="86" t="s">
        <v>46</v>
      </c>
      <c r="B3990" s="87">
        <v>45986</v>
      </c>
      <c r="C3990" s="86" t="s">
        <v>3892</v>
      </c>
      <c r="D3990" s="86" t="s">
        <v>3893</v>
      </c>
      <c r="E3990" s="86" t="s">
        <v>22</v>
      </c>
    </row>
    <row r="3991" ht="14.25" spans="1:26">
      <c r="A3991" s="86" t="s">
        <v>46</v>
      </c>
      <c r="B3991" s="87">
        <v>45986</v>
      </c>
      <c r="C3991" s="86" t="s">
        <v>3715</v>
      </c>
      <c r="D3991" s="86" t="s">
        <v>3716</v>
      </c>
      <c r="E3991" s="86" t="s">
        <v>22</v>
      </c>
    </row>
    <row r="3992" ht="14.25" spans="1:26">
      <c r="A3992" s="86" t="s">
        <v>1006</v>
      </c>
      <c r="B3992" s="87">
        <v>45986</v>
      </c>
      <c r="C3992" s="86" t="s">
        <v>4518</v>
      </c>
      <c r="D3992" s="86" t="s">
        <v>4519</v>
      </c>
      <c r="E3992" s="86" t="s">
        <v>8</v>
      </c>
    </row>
    <row r="3993" ht="14.25" spans="1:26">
      <c r="A3993" s="86" t="s">
        <v>1006</v>
      </c>
      <c r="B3993" s="87">
        <v>45986</v>
      </c>
      <c r="C3993" s="86" t="s">
        <v>4520</v>
      </c>
      <c r="D3993" s="86" t="s">
        <v>4521</v>
      </c>
      <c r="E3993" s="86" t="s">
        <v>8</v>
      </c>
    </row>
    <row r="3994" ht="14.25" spans="1:26">
      <c r="A3994" s="86" t="s">
        <v>1006</v>
      </c>
      <c r="B3994" s="87">
        <v>45986</v>
      </c>
      <c r="C3994" s="86" t="s">
        <v>1668</v>
      </c>
      <c r="D3994" s="86" t="s">
        <v>1669</v>
      </c>
      <c r="E3994" s="86" t="s">
        <v>8</v>
      </c>
    </row>
    <row r="3995" ht="14.25" spans="1:26">
      <c r="A3995" s="86" t="s">
        <v>1006</v>
      </c>
      <c r="B3995" s="87">
        <v>45986</v>
      </c>
      <c r="C3995" s="86" t="s">
        <v>4522</v>
      </c>
      <c r="D3995" s="86" t="s">
        <v>4523</v>
      </c>
      <c r="E3995" s="86" t="s">
        <v>8</v>
      </c>
    </row>
    <row r="3996" ht="14.25" spans="1:26">
      <c r="A3996" s="86" t="s">
        <v>1006</v>
      </c>
      <c r="B3996" s="87">
        <v>45986</v>
      </c>
      <c r="C3996" s="86" t="s">
        <v>4524</v>
      </c>
      <c r="D3996" s="86" t="s">
        <v>4525</v>
      </c>
      <c r="E3996" s="86" t="s">
        <v>8</v>
      </c>
    </row>
    <row r="3997" ht="14.25" spans="1:26">
      <c r="A3997" s="88" t="s">
        <v>1006</v>
      </c>
      <c r="B3997" s="89">
        <v>45986</v>
      </c>
      <c r="C3997" s="88" t="s">
        <v>4050</v>
      </c>
      <c r="D3997" s="88" t="s">
        <v>4051</v>
      </c>
      <c r="E3997" s="88" t="s">
        <v>8</v>
      </c>
      <c r="F3997" s="37"/>
      <c r="G3997" s="37"/>
      <c r="H3997" s="37"/>
      <c r="I3997" s="37"/>
      <c r="J3997" s="37"/>
      <c r="K3997" s="37"/>
      <c r="L3997" s="37"/>
      <c r="M3997" s="37"/>
      <c r="N3997" s="37"/>
      <c r="O3997" s="37"/>
      <c r="P3997" s="37"/>
      <c r="Q3997" s="37"/>
      <c r="R3997" s="37"/>
      <c r="S3997" s="37"/>
      <c r="T3997" s="37"/>
      <c r="U3997" s="37"/>
      <c r="V3997" s="37"/>
      <c r="W3997" s="37"/>
      <c r="X3997" s="37"/>
      <c r="Y3997" s="37"/>
      <c r="Z3997" s="37"/>
    </row>
    <row r="3998" ht="14.25" spans="1:26">
      <c r="A3998" s="86" t="s">
        <v>1006</v>
      </c>
      <c r="B3998" s="87">
        <v>45986</v>
      </c>
      <c r="C3998" s="86" t="s">
        <v>1730</v>
      </c>
      <c r="D3998" s="86" t="s">
        <v>1731</v>
      </c>
      <c r="E3998" s="86" t="s">
        <v>8</v>
      </c>
    </row>
    <row r="3999" ht="14.25" spans="1:26">
      <c r="A3999" s="86" t="s">
        <v>1006</v>
      </c>
      <c r="B3999" s="87">
        <v>45986</v>
      </c>
      <c r="C3999" s="86" t="s">
        <v>4526</v>
      </c>
      <c r="D3999" s="86" t="s">
        <v>4527</v>
      </c>
      <c r="E3999" s="86" t="s">
        <v>12</v>
      </c>
    </row>
    <row r="4000" ht="14.25" spans="1:26">
      <c r="A4000" s="86" t="s">
        <v>1006</v>
      </c>
      <c r="B4000" s="87">
        <v>45986</v>
      </c>
      <c r="C4000" s="86" t="s">
        <v>4518</v>
      </c>
      <c r="D4000" s="86" t="s">
        <v>4519</v>
      </c>
      <c r="E4000" s="86" t="s">
        <v>12</v>
      </c>
    </row>
    <row r="4001" ht="14.25" spans="1:26">
      <c r="A4001" s="86" t="s">
        <v>1006</v>
      </c>
      <c r="B4001" s="87">
        <v>45986</v>
      </c>
      <c r="C4001" s="86" t="s">
        <v>4520</v>
      </c>
      <c r="D4001" s="86" t="s">
        <v>4521</v>
      </c>
      <c r="E4001" s="86" t="s">
        <v>12</v>
      </c>
    </row>
    <row r="4002" ht="14.25" spans="1:26">
      <c r="A4002" s="88" t="s">
        <v>1006</v>
      </c>
      <c r="B4002" s="89">
        <v>45986</v>
      </c>
      <c r="C4002" s="88" t="s">
        <v>4528</v>
      </c>
      <c r="D4002" s="88" t="s">
        <v>4529</v>
      </c>
      <c r="E4002" s="88" t="s">
        <v>12</v>
      </c>
      <c r="F4002" s="37"/>
      <c r="G4002" s="37"/>
      <c r="H4002" s="37"/>
      <c r="I4002" s="37"/>
      <c r="J4002" s="37"/>
      <c r="K4002" s="37"/>
      <c r="L4002" s="37"/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  <c r="W4002" s="37"/>
      <c r="X4002" s="37"/>
      <c r="Y4002" s="37"/>
      <c r="Z4002" s="37"/>
    </row>
    <row r="4003" ht="14.25" spans="1:26">
      <c r="A4003" s="88" t="s">
        <v>1006</v>
      </c>
      <c r="B4003" s="89">
        <v>45986</v>
      </c>
      <c r="C4003" s="88" t="s">
        <v>4257</v>
      </c>
      <c r="D4003" s="88" t="s">
        <v>4258</v>
      </c>
      <c r="E4003" s="88" t="s">
        <v>12</v>
      </c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</row>
    <row r="4004" ht="14.25" spans="1:26">
      <c r="A4004" s="88" t="s">
        <v>1006</v>
      </c>
      <c r="B4004" s="89">
        <v>45986</v>
      </c>
      <c r="C4004" s="88" t="s">
        <v>4530</v>
      </c>
      <c r="D4004" s="88" t="s">
        <v>4531</v>
      </c>
      <c r="E4004" s="88" t="s">
        <v>12</v>
      </c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</row>
    <row r="4005" ht="14.25" spans="1:26">
      <c r="A4005" s="88" t="s">
        <v>1006</v>
      </c>
      <c r="B4005" s="89">
        <v>45986</v>
      </c>
      <c r="C4005" s="88" t="s">
        <v>4532</v>
      </c>
      <c r="D4005" s="88" t="s">
        <v>4533</v>
      </c>
      <c r="E4005" s="88" t="s">
        <v>12</v>
      </c>
      <c r="F4005" s="37"/>
      <c r="G4005" s="37"/>
      <c r="H4005" s="37"/>
      <c r="I4005" s="37"/>
      <c r="J4005" s="37"/>
      <c r="K4005" s="37"/>
      <c r="L4005" s="37"/>
      <c r="M4005" s="37"/>
      <c r="N4005" s="37"/>
      <c r="O4005" s="37"/>
      <c r="P4005" s="37"/>
      <c r="Q4005" s="37"/>
      <c r="R4005" s="37"/>
      <c r="S4005" s="37"/>
      <c r="T4005" s="37"/>
      <c r="U4005" s="37"/>
      <c r="V4005" s="37"/>
      <c r="W4005" s="37"/>
      <c r="X4005" s="37"/>
      <c r="Y4005" s="37"/>
      <c r="Z4005" s="37"/>
    </row>
    <row r="4006" ht="14.25" spans="1:26">
      <c r="A4006" s="86" t="s">
        <v>1006</v>
      </c>
      <c r="B4006" s="87">
        <v>45986</v>
      </c>
      <c r="C4006" s="86" t="s">
        <v>4524</v>
      </c>
      <c r="D4006" s="86" t="s">
        <v>4525</v>
      </c>
      <c r="E4006" s="86" t="s">
        <v>12</v>
      </c>
    </row>
    <row r="4007" ht="14.25" spans="1:26">
      <c r="A4007" s="86" t="s">
        <v>1006</v>
      </c>
      <c r="B4007" s="87">
        <v>45986</v>
      </c>
      <c r="C4007" s="86" t="s">
        <v>4534</v>
      </c>
      <c r="D4007" s="86" t="s">
        <v>4535</v>
      </c>
      <c r="E4007" s="86" t="s">
        <v>12</v>
      </c>
    </row>
    <row r="4008" ht="14.25" spans="1:26">
      <c r="A4008" s="88" t="s">
        <v>1006</v>
      </c>
      <c r="B4008" s="89">
        <v>45986</v>
      </c>
      <c r="C4008" s="88" t="s">
        <v>1453</v>
      </c>
      <c r="D4008" s="88" t="s">
        <v>1454</v>
      </c>
      <c r="E4008" s="88" t="s">
        <v>12</v>
      </c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</row>
    <row r="4009" ht="14.25" spans="1:26">
      <c r="A4009" s="86" t="s">
        <v>1006</v>
      </c>
      <c r="B4009" s="87">
        <v>45986</v>
      </c>
      <c r="C4009" s="86" t="s">
        <v>4536</v>
      </c>
      <c r="D4009" s="86" t="s">
        <v>4537</v>
      </c>
      <c r="E4009" s="86" t="s">
        <v>12</v>
      </c>
    </row>
    <row r="4010" ht="14.25" spans="1:26">
      <c r="A4010" s="86" t="s">
        <v>1006</v>
      </c>
      <c r="B4010" s="87">
        <v>45986</v>
      </c>
      <c r="C4010" s="86" t="s">
        <v>4538</v>
      </c>
      <c r="D4010" s="86" t="s">
        <v>4539</v>
      </c>
      <c r="E4010" s="86" t="s">
        <v>12</v>
      </c>
    </row>
    <row r="4011" ht="14.25" spans="1:26">
      <c r="A4011" s="86" t="s">
        <v>1006</v>
      </c>
      <c r="B4011" s="87">
        <v>45986</v>
      </c>
      <c r="C4011" s="86" t="s">
        <v>4540</v>
      </c>
      <c r="D4011" s="86" t="s">
        <v>4541</v>
      </c>
      <c r="E4011" s="86" t="s">
        <v>12</v>
      </c>
    </row>
    <row r="4012" ht="14.25" spans="1:26">
      <c r="A4012" s="86" t="s">
        <v>1006</v>
      </c>
      <c r="B4012" s="87">
        <v>45986</v>
      </c>
      <c r="C4012" s="86" t="s">
        <v>3518</v>
      </c>
      <c r="D4012" s="86" t="s">
        <v>3519</v>
      </c>
      <c r="E4012" s="86" t="s">
        <v>14</v>
      </c>
    </row>
    <row r="4013" ht="14.25" spans="1:26">
      <c r="A4013" s="86" t="s">
        <v>1006</v>
      </c>
      <c r="B4013" s="87">
        <v>45986</v>
      </c>
      <c r="C4013" s="86" t="s">
        <v>4542</v>
      </c>
      <c r="D4013" s="86" t="s">
        <v>4543</v>
      </c>
      <c r="E4013" s="86" t="s">
        <v>14</v>
      </c>
    </row>
    <row r="4014" ht="14.25" spans="1:26">
      <c r="A4014" s="86" t="s">
        <v>1006</v>
      </c>
      <c r="B4014" s="87">
        <v>45986</v>
      </c>
      <c r="C4014" s="86" t="s">
        <v>4526</v>
      </c>
      <c r="D4014" s="86" t="s">
        <v>4527</v>
      </c>
      <c r="E4014" s="86" t="s">
        <v>14</v>
      </c>
    </row>
    <row r="4015" ht="14.25" spans="1:26">
      <c r="A4015" s="86" t="s">
        <v>1006</v>
      </c>
      <c r="B4015" s="87">
        <v>45986</v>
      </c>
      <c r="C4015" s="86" t="s">
        <v>4518</v>
      </c>
      <c r="D4015" s="86" t="s">
        <v>4519</v>
      </c>
      <c r="E4015" s="86" t="s">
        <v>14</v>
      </c>
    </row>
    <row r="4016" ht="14.25" spans="1:26">
      <c r="A4016" s="86" t="s">
        <v>1006</v>
      </c>
      <c r="B4016" s="87">
        <v>45986</v>
      </c>
      <c r="C4016" s="86" t="s">
        <v>4520</v>
      </c>
      <c r="D4016" s="86" t="s">
        <v>4521</v>
      </c>
      <c r="E4016" s="86" t="s">
        <v>14</v>
      </c>
    </row>
    <row r="4017" ht="14.25" spans="1:26">
      <c r="A4017" s="88" t="s">
        <v>1006</v>
      </c>
      <c r="B4017" s="89">
        <v>45986</v>
      </c>
      <c r="C4017" s="88" t="s">
        <v>4263</v>
      </c>
      <c r="D4017" s="88" t="s">
        <v>4264</v>
      </c>
      <c r="E4017" s="88" t="s">
        <v>14</v>
      </c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  <c r="W4017" s="37"/>
      <c r="X4017" s="37"/>
      <c r="Y4017" s="37"/>
      <c r="Z4017" s="37"/>
    </row>
    <row r="4018" ht="14.25" spans="1:26">
      <c r="A4018" s="86" t="s">
        <v>1006</v>
      </c>
      <c r="B4018" s="87">
        <v>45986</v>
      </c>
      <c r="C4018" s="86" t="s">
        <v>4544</v>
      </c>
      <c r="D4018" s="86" t="s">
        <v>4545</v>
      </c>
      <c r="E4018" s="86" t="s">
        <v>14</v>
      </c>
    </row>
    <row r="4019" ht="14.25" spans="1:26">
      <c r="A4019" s="86" t="s">
        <v>1006</v>
      </c>
      <c r="B4019" s="87">
        <v>45986</v>
      </c>
      <c r="C4019" s="86" t="s">
        <v>1688</v>
      </c>
      <c r="D4019" s="86" t="s">
        <v>1689</v>
      </c>
      <c r="E4019" s="86" t="s">
        <v>14</v>
      </c>
    </row>
    <row r="4020" ht="14.25" spans="1:26">
      <c r="A4020" s="88" t="s">
        <v>1006</v>
      </c>
      <c r="B4020" s="89">
        <v>45986</v>
      </c>
      <c r="C4020" s="88" t="s">
        <v>4546</v>
      </c>
      <c r="D4020" s="88" t="s">
        <v>4547</v>
      </c>
      <c r="E4020" s="88" t="s">
        <v>14</v>
      </c>
      <c r="F4020" s="37"/>
      <c r="G4020" s="37"/>
      <c r="H4020" s="37"/>
      <c r="I4020" s="37"/>
      <c r="J4020" s="37"/>
      <c r="K4020" s="37"/>
      <c r="L4020" s="37"/>
      <c r="M4020" s="37"/>
      <c r="N4020" s="37"/>
      <c r="O4020" s="37"/>
      <c r="P4020" s="37"/>
      <c r="Q4020" s="37"/>
      <c r="R4020" s="37"/>
      <c r="S4020" s="37"/>
      <c r="T4020" s="37"/>
      <c r="U4020" s="37"/>
      <c r="V4020" s="37"/>
      <c r="W4020" s="37"/>
      <c r="X4020" s="37"/>
      <c r="Y4020" s="37"/>
      <c r="Z4020" s="37"/>
    </row>
    <row r="4021" ht="14.25" spans="1:26">
      <c r="A4021" s="86" t="s">
        <v>1006</v>
      </c>
      <c r="B4021" s="87">
        <v>45986</v>
      </c>
      <c r="C4021" s="86" t="s">
        <v>1694</v>
      </c>
      <c r="D4021" s="86" t="s">
        <v>1695</v>
      </c>
      <c r="E4021" s="86" t="s">
        <v>14</v>
      </c>
    </row>
    <row r="4022" ht="14.25" spans="1:26">
      <c r="A4022" s="86" t="s">
        <v>1006</v>
      </c>
      <c r="B4022" s="87">
        <v>45986</v>
      </c>
      <c r="C4022" s="86" t="s">
        <v>4548</v>
      </c>
      <c r="D4022" s="86" t="s">
        <v>4549</v>
      </c>
      <c r="E4022" s="86" t="s">
        <v>14</v>
      </c>
    </row>
    <row r="4023" ht="14.25" spans="1:26">
      <c r="A4023" s="86" t="s">
        <v>1006</v>
      </c>
      <c r="B4023" s="87">
        <v>45986</v>
      </c>
      <c r="C4023" s="86" t="s">
        <v>1696</v>
      </c>
      <c r="D4023" s="86" t="s">
        <v>1697</v>
      </c>
      <c r="E4023" s="86" t="s">
        <v>14</v>
      </c>
    </row>
    <row r="4024" ht="14.25" spans="1:26">
      <c r="A4024" s="86" t="s">
        <v>1006</v>
      </c>
      <c r="B4024" s="87">
        <v>45986</v>
      </c>
      <c r="C4024" s="86" t="s">
        <v>1048</v>
      </c>
      <c r="D4024" s="86" t="s">
        <v>1049</v>
      </c>
      <c r="E4024" s="86" t="s">
        <v>14</v>
      </c>
    </row>
    <row r="4025" ht="14.25" spans="1:26">
      <c r="A4025" s="86" t="s">
        <v>1006</v>
      </c>
      <c r="B4025" s="87">
        <v>45986</v>
      </c>
      <c r="C4025" s="86" t="s">
        <v>1451</v>
      </c>
      <c r="D4025" s="86" t="s">
        <v>1452</v>
      </c>
      <c r="E4025" s="86" t="s">
        <v>14</v>
      </c>
    </row>
    <row r="4026" ht="14.25" spans="1:26">
      <c r="A4026" s="86" t="s">
        <v>1006</v>
      </c>
      <c r="B4026" s="87">
        <v>45986</v>
      </c>
      <c r="C4026" s="86" t="s">
        <v>1712</v>
      </c>
      <c r="D4026" s="86" t="s">
        <v>1713</v>
      </c>
      <c r="E4026" s="86" t="s">
        <v>14</v>
      </c>
    </row>
    <row r="4027" ht="14.25" spans="1:26">
      <c r="A4027" s="86" t="s">
        <v>1006</v>
      </c>
      <c r="B4027" s="87">
        <v>45986</v>
      </c>
      <c r="C4027" s="86" t="s">
        <v>1059</v>
      </c>
      <c r="D4027" s="86" t="s">
        <v>1060</v>
      </c>
      <c r="E4027" s="86" t="s">
        <v>14</v>
      </c>
    </row>
    <row r="4028" ht="14.25" spans="1:26">
      <c r="A4028" s="88" t="s">
        <v>1006</v>
      </c>
      <c r="B4028" s="89">
        <v>45986</v>
      </c>
      <c r="C4028" s="88" t="s">
        <v>4550</v>
      </c>
      <c r="D4028" s="88" t="s">
        <v>4551</v>
      </c>
      <c r="E4028" s="88" t="s">
        <v>14</v>
      </c>
      <c r="F4028" s="37"/>
      <c r="G4028" s="37"/>
      <c r="H4028" s="37"/>
      <c r="I4028" s="37"/>
      <c r="J4028" s="37"/>
      <c r="K4028" s="37"/>
      <c r="L4028" s="37"/>
      <c r="M4028" s="37"/>
      <c r="N4028" s="37"/>
      <c r="O4028" s="37"/>
      <c r="P4028" s="37"/>
      <c r="Q4028" s="37"/>
      <c r="R4028" s="37"/>
      <c r="S4028" s="37"/>
      <c r="T4028" s="37"/>
      <c r="U4028" s="37"/>
      <c r="V4028" s="37"/>
      <c r="W4028" s="37"/>
      <c r="X4028" s="37"/>
      <c r="Y4028" s="37"/>
      <c r="Z4028" s="37"/>
    </row>
    <row r="4029" ht="14.25" spans="1:26">
      <c r="A4029" s="88" t="s">
        <v>1006</v>
      </c>
      <c r="B4029" s="89">
        <v>45986</v>
      </c>
      <c r="C4029" s="88" t="s">
        <v>4552</v>
      </c>
      <c r="D4029" s="88" t="s">
        <v>4553</v>
      </c>
      <c r="E4029" s="88" t="s">
        <v>14</v>
      </c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</row>
    <row r="4030" ht="14.25" spans="1:26">
      <c r="A4030" s="86" t="s">
        <v>1006</v>
      </c>
      <c r="B4030" s="87">
        <v>45986</v>
      </c>
      <c r="C4030" s="86" t="s">
        <v>1251</v>
      </c>
      <c r="D4030" s="86" t="s">
        <v>1252</v>
      </c>
      <c r="E4030" s="86" t="s">
        <v>14</v>
      </c>
    </row>
    <row r="4031" ht="14.25" spans="1:26">
      <c r="A4031" s="86" t="s">
        <v>1006</v>
      </c>
      <c r="B4031" s="87">
        <v>45986</v>
      </c>
      <c r="C4031" s="86" t="s">
        <v>1720</v>
      </c>
      <c r="D4031" s="86" t="s">
        <v>1721</v>
      </c>
      <c r="E4031" s="86" t="s">
        <v>14</v>
      </c>
    </row>
    <row r="4032" ht="14.25" spans="1:26">
      <c r="A4032" s="86" t="s">
        <v>1006</v>
      </c>
      <c r="B4032" s="87">
        <v>45986</v>
      </c>
      <c r="C4032" s="86" t="s">
        <v>1123</v>
      </c>
      <c r="D4032" s="86" t="s">
        <v>1124</v>
      </c>
      <c r="E4032" s="86" t="s">
        <v>14</v>
      </c>
    </row>
    <row r="4033" ht="14.25" spans="1:5">
      <c r="A4033" s="86" t="s">
        <v>1006</v>
      </c>
      <c r="B4033" s="87">
        <v>45986</v>
      </c>
      <c r="C4033" s="86" t="s">
        <v>4554</v>
      </c>
      <c r="D4033" s="86" t="s">
        <v>4555</v>
      </c>
      <c r="E4033" s="86" t="s">
        <v>22</v>
      </c>
    </row>
    <row r="4034" ht="14.25" spans="1:5">
      <c r="A4034" s="86" t="s">
        <v>1006</v>
      </c>
      <c r="B4034" s="87">
        <v>45986</v>
      </c>
      <c r="C4034" s="86" t="s">
        <v>3651</v>
      </c>
      <c r="D4034" s="86" t="s">
        <v>3652</v>
      </c>
      <c r="E4034" s="86" t="s">
        <v>22</v>
      </c>
    </row>
    <row r="4035" ht="14.25" spans="1:5">
      <c r="A4035" s="86" t="s">
        <v>1006</v>
      </c>
      <c r="B4035" s="87">
        <v>45986</v>
      </c>
      <c r="C4035" s="86" t="s">
        <v>3653</v>
      </c>
      <c r="D4035" s="86" t="s">
        <v>3654</v>
      </c>
      <c r="E4035" s="86" t="s">
        <v>22</v>
      </c>
    </row>
    <row r="4036" ht="14.25" spans="1:5">
      <c r="A4036" s="86" t="s">
        <v>1006</v>
      </c>
      <c r="B4036" s="87">
        <v>45986</v>
      </c>
      <c r="C4036" s="86" t="s">
        <v>3655</v>
      </c>
      <c r="D4036" s="86" t="s">
        <v>3656</v>
      </c>
      <c r="E4036" s="86" t="s">
        <v>22</v>
      </c>
    </row>
    <row r="4037" ht="14.25" spans="1:5">
      <c r="A4037" s="86" t="s">
        <v>1006</v>
      </c>
      <c r="B4037" s="87">
        <v>45986</v>
      </c>
      <c r="C4037" s="86" t="s">
        <v>3657</v>
      </c>
      <c r="D4037" s="86" t="s">
        <v>3658</v>
      </c>
      <c r="E4037" s="86" t="s">
        <v>22</v>
      </c>
    </row>
    <row r="4038" ht="14.25" spans="1:5">
      <c r="A4038" s="86" t="s">
        <v>1006</v>
      </c>
      <c r="B4038" s="87">
        <v>45986</v>
      </c>
      <c r="C4038" s="86" t="s">
        <v>3659</v>
      </c>
      <c r="D4038" s="86" t="s">
        <v>3660</v>
      </c>
      <c r="E4038" s="86" t="s">
        <v>22</v>
      </c>
    </row>
    <row r="4039" ht="14.25" spans="1:5">
      <c r="A4039" s="86" t="s">
        <v>1006</v>
      </c>
      <c r="B4039" s="87">
        <v>45986</v>
      </c>
      <c r="C4039" s="86" t="s">
        <v>3661</v>
      </c>
      <c r="D4039" s="86" t="s">
        <v>3662</v>
      </c>
      <c r="E4039" s="86" t="s">
        <v>22</v>
      </c>
    </row>
    <row r="4040" ht="14.25" spans="1:5">
      <c r="A4040" s="86" t="s">
        <v>1006</v>
      </c>
      <c r="B4040" s="87">
        <v>45986</v>
      </c>
      <c r="C4040" s="86" t="s">
        <v>3663</v>
      </c>
      <c r="D4040" s="86" t="s">
        <v>3664</v>
      </c>
      <c r="E4040" s="86" t="s">
        <v>22</v>
      </c>
    </row>
    <row r="4041" ht="14.25" spans="1:5">
      <c r="A4041" s="86" t="s">
        <v>1006</v>
      </c>
      <c r="B4041" s="87">
        <v>45986</v>
      </c>
      <c r="C4041" s="86" t="s">
        <v>3906</v>
      </c>
      <c r="D4041" s="86" t="s">
        <v>3907</v>
      </c>
      <c r="E4041" s="86" t="s">
        <v>22</v>
      </c>
    </row>
    <row r="4042" ht="14.25" spans="1:5">
      <c r="A4042" s="86" t="s">
        <v>1006</v>
      </c>
      <c r="B4042" s="87">
        <v>45986</v>
      </c>
      <c r="C4042" s="86" t="s">
        <v>4556</v>
      </c>
      <c r="D4042" s="86" t="s">
        <v>4557</v>
      </c>
      <c r="E4042" s="86" t="s">
        <v>22</v>
      </c>
    </row>
    <row r="4043" ht="14.25" spans="1:5">
      <c r="A4043" s="86" t="s">
        <v>1006</v>
      </c>
      <c r="B4043" s="87">
        <v>45986</v>
      </c>
      <c r="C4043" s="86" t="s">
        <v>3908</v>
      </c>
      <c r="D4043" s="86" t="s">
        <v>3909</v>
      </c>
      <c r="E4043" s="86" t="s">
        <v>22</v>
      </c>
    </row>
    <row r="4044" ht="14.25" spans="1:5">
      <c r="A4044" s="86" t="s">
        <v>1006</v>
      </c>
      <c r="B4044" s="87">
        <v>45986</v>
      </c>
      <c r="C4044" s="86" t="s">
        <v>4558</v>
      </c>
      <c r="D4044" s="86" t="s">
        <v>4559</v>
      </c>
      <c r="E4044" s="86" t="s">
        <v>22</v>
      </c>
    </row>
    <row r="4045" ht="14.25" spans="1:5">
      <c r="A4045" s="86" t="s">
        <v>1006</v>
      </c>
      <c r="B4045" s="87">
        <v>45986</v>
      </c>
      <c r="C4045" s="86" t="s">
        <v>4560</v>
      </c>
      <c r="D4045" s="86" t="s">
        <v>4561</v>
      </c>
      <c r="E4045" s="86" t="s">
        <v>22</v>
      </c>
    </row>
    <row r="4046" ht="14.25" spans="1:5">
      <c r="A4046" s="86" t="s">
        <v>1006</v>
      </c>
      <c r="B4046" s="87">
        <v>45986</v>
      </c>
      <c r="C4046" s="86" t="s">
        <v>4562</v>
      </c>
      <c r="D4046" s="86" t="s">
        <v>4563</v>
      </c>
      <c r="E4046" s="86" t="s">
        <v>22</v>
      </c>
    </row>
    <row r="4047" ht="14.25" spans="1:5">
      <c r="A4047" s="86" t="s">
        <v>1006</v>
      </c>
      <c r="B4047" s="87">
        <v>45986</v>
      </c>
      <c r="C4047" s="86" t="s">
        <v>4564</v>
      </c>
      <c r="D4047" s="86" t="s">
        <v>4565</v>
      </c>
      <c r="E4047" s="86" t="s">
        <v>22</v>
      </c>
    </row>
    <row r="4048" ht="14.25" spans="1:5">
      <c r="A4048" s="86" t="s">
        <v>1006</v>
      </c>
      <c r="B4048" s="87">
        <v>45986</v>
      </c>
      <c r="C4048" s="86" t="s">
        <v>3518</v>
      </c>
      <c r="D4048" s="86" t="s">
        <v>3519</v>
      </c>
      <c r="E4048" s="86" t="s">
        <v>22</v>
      </c>
    </row>
    <row r="4049" ht="14.25" spans="1:5">
      <c r="A4049" s="86" t="s">
        <v>1006</v>
      </c>
      <c r="B4049" s="87">
        <v>45986</v>
      </c>
      <c r="C4049" s="86" t="s">
        <v>3782</v>
      </c>
      <c r="D4049" s="86" t="s">
        <v>3783</v>
      </c>
      <c r="E4049" s="86" t="s">
        <v>22</v>
      </c>
    </row>
    <row r="4050" ht="14.25" spans="1:5">
      <c r="A4050" s="86" t="s">
        <v>1006</v>
      </c>
      <c r="B4050" s="87">
        <v>45986</v>
      </c>
      <c r="C4050" s="86" t="s">
        <v>3784</v>
      </c>
      <c r="D4050" s="86" t="s">
        <v>3785</v>
      </c>
      <c r="E4050" s="86" t="s">
        <v>22</v>
      </c>
    </row>
    <row r="4051" ht="14.25" spans="1:5">
      <c r="A4051" s="86" t="s">
        <v>1006</v>
      </c>
      <c r="B4051" s="87">
        <v>45986</v>
      </c>
      <c r="C4051" s="86" t="s">
        <v>3920</v>
      </c>
      <c r="D4051" s="86" t="s">
        <v>3921</v>
      </c>
      <c r="E4051" s="86" t="s">
        <v>22</v>
      </c>
    </row>
    <row r="4052" ht="14.25" spans="1:5">
      <c r="A4052" s="86" t="s">
        <v>1006</v>
      </c>
      <c r="B4052" s="87">
        <v>45986</v>
      </c>
      <c r="C4052" s="86" t="s">
        <v>3922</v>
      </c>
      <c r="D4052" s="86" t="s">
        <v>3923</v>
      </c>
      <c r="E4052" s="86" t="s">
        <v>22</v>
      </c>
    </row>
    <row r="4053" ht="14.25" spans="1:5">
      <c r="A4053" s="86" t="s">
        <v>1006</v>
      </c>
      <c r="B4053" s="87">
        <v>45986</v>
      </c>
      <c r="C4053" s="86" t="s">
        <v>4518</v>
      </c>
      <c r="D4053" s="86" t="s">
        <v>4519</v>
      </c>
      <c r="E4053" s="86" t="s">
        <v>22</v>
      </c>
    </row>
    <row r="4054" ht="14.25" spans="1:5">
      <c r="A4054" s="86" t="s">
        <v>1006</v>
      </c>
      <c r="B4054" s="87">
        <v>45986</v>
      </c>
      <c r="C4054" s="86" t="s">
        <v>4520</v>
      </c>
      <c r="D4054" s="86" t="s">
        <v>4521</v>
      </c>
      <c r="E4054" s="86" t="s">
        <v>22</v>
      </c>
    </row>
    <row r="4055" ht="14.25" spans="1:5">
      <c r="A4055" s="86" t="s">
        <v>1006</v>
      </c>
      <c r="B4055" s="87">
        <v>45986</v>
      </c>
      <c r="C4055" s="86" t="s">
        <v>3926</v>
      </c>
      <c r="D4055" s="86" t="s">
        <v>3927</v>
      </c>
      <c r="E4055" s="86" t="s">
        <v>22</v>
      </c>
    </row>
    <row r="4056" ht="14.25" spans="1:5">
      <c r="A4056" s="86" t="s">
        <v>1006</v>
      </c>
      <c r="B4056" s="87">
        <v>45986</v>
      </c>
      <c r="C4056" s="86" t="s">
        <v>3928</v>
      </c>
      <c r="D4056" s="86" t="s">
        <v>3929</v>
      </c>
      <c r="E4056" s="86" t="s">
        <v>22</v>
      </c>
    </row>
    <row r="4057" ht="14.25" spans="1:5">
      <c r="A4057" s="86" t="s">
        <v>1006</v>
      </c>
      <c r="B4057" s="87">
        <v>45986</v>
      </c>
      <c r="C4057" s="86" t="s">
        <v>4566</v>
      </c>
      <c r="D4057" s="86" t="s">
        <v>4567</v>
      </c>
      <c r="E4057" s="86" t="s">
        <v>22</v>
      </c>
    </row>
    <row r="4058" ht="14.25" spans="1:5">
      <c r="A4058" s="86" t="s">
        <v>1006</v>
      </c>
      <c r="B4058" s="87">
        <v>45986</v>
      </c>
      <c r="C4058" s="86" t="s">
        <v>3930</v>
      </c>
      <c r="D4058" s="86" t="s">
        <v>3931</v>
      </c>
      <c r="E4058" s="86" t="s">
        <v>22</v>
      </c>
    </row>
    <row r="4059" ht="14.25" spans="1:5">
      <c r="A4059" s="86" t="s">
        <v>1006</v>
      </c>
      <c r="B4059" s="87">
        <v>45986</v>
      </c>
      <c r="C4059" s="86" t="s">
        <v>3940</v>
      </c>
      <c r="D4059" s="86" t="s">
        <v>3941</v>
      </c>
      <c r="E4059" s="86" t="s">
        <v>22</v>
      </c>
    </row>
    <row r="4060" ht="14.25" spans="1:5">
      <c r="A4060" s="86" t="s">
        <v>1006</v>
      </c>
      <c r="B4060" s="87">
        <v>45986</v>
      </c>
      <c r="C4060" s="86" t="s">
        <v>3946</v>
      </c>
      <c r="D4060" s="86" t="s">
        <v>3947</v>
      </c>
      <c r="E4060" s="86" t="s">
        <v>22</v>
      </c>
    </row>
    <row r="4061" ht="14.25" spans="1:5">
      <c r="A4061" s="86" t="s">
        <v>1006</v>
      </c>
      <c r="B4061" s="87">
        <v>45986</v>
      </c>
      <c r="C4061" s="86" t="s">
        <v>1668</v>
      </c>
      <c r="D4061" s="86" t="s">
        <v>1669</v>
      </c>
      <c r="E4061" s="86" t="s">
        <v>22</v>
      </c>
    </row>
    <row r="4062" ht="14.25" spans="1:5">
      <c r="A4062" s="86" t="s">
        <v>1006</v>
      </c>
      <c r="B4062" s="87">
        <v>45986</v>
      </c>
      <c r="C4062" s="86" t="s">
        <v>3802</v>
      </c>
      <c r="D4062" s="86" t="s">
        <v>3803</v>
      </c>
      <c r="E4062" s="86" t="s">
        <v>22</v>
      </c>
    </row>
    <row r="4063" ht="14.25" spans="1:5">
      <c r="A4063" s="86" t="s">
        <v>1006</v>
      </c>
      <c r="B4063" s="87">
        <v>45986</v>
      </c>
      <c r="C4063" s="86" t="s">
        <v>3950</v>
      </c>
      <c r="D4063" s="86" t="s">
        <v>3951</v>
      </c>
      <c r="E4063" s="86" t="s">
        <v>22</v>
      </c>
    </row>
    <row r="4064" ht="14.25" spans="1:5">
      <c r="A4064" s="86" t="s">
        <v>1006</v>
      </c>
      <c r="B4064" s="87">
        <v>45986</v>
      </c>
      <c r="C4064" s="86" t="s">
        <v>3952</v>
      </c>
      <c r="D4064" s="86" t="s">
        <v>3953</v>
      </c>
      <c r="E4064" s="86" t="s">
        <v>22</v>
      </c>
    </row>
    <row r="4065" ht="14.25" spans="1:5">
      <c r="A4065" s="86" t="s">
        <v>1006</v>
      </c>
      <c r="B4065" s="87">
        <v>45986</v>
      </c>
      <c r="C4065" s="86" t="s">
        <v>3954</v>
      </c>
      <c r="D4065" s="86" t="s">
        <v>3955</v>
      </c>
      <c r="E4065" s="86" t="s">
        <v>22</v>
      </c>
    </row>
    <row r="4066" ht="14.25" spans="1:5">
      <c r="A4066" s="86" t="s">
        <v>1006</v>
      </c>
      <c r="B4066" s="87">
        <v>45986</v>
      </c>
      <c r="C4066" s="86" t="s">
        <v>3956</v>
      </c>
      <c r="D4066" s="86" t="s">
        <v>3957</v>
      </c>
      <c r="E4066" s="86" t="s">
        <v>22</v>
      </c>
    </row>
    <row r="4067" ht="14.25" spans="1:5">
      <c r="A4067" s="86" t="s">
        <v>1006</v>
      </c>
      <c r="B4067" s="87">
        <v>45986</v>
      </c>
      <c r="C4067" s="86" t="s">
        <v>3958</v>
      </c>
      <c r="D4067" s="86" t="s">
        <v>3959</v>
      </c>
      <c r="E4067" s="86" t="s">
        <v>22</v>
      </c>
    </row>
    <row r="4068" ht="14.25" spans="1:5">
      <c r="A4068" s="86" t="s">
        <v>1006</v>
      </c>
      <c r="B4068" s="87">
        <v>45986</v>
      </c>
      <c r="C4068" s="86" t="s">
        <v>3964</v>
      </c>
      <c r="D4068" s="86" t="s">
        <v>3965</v>
      </c>
      <c r="E4068" s="86" t="s">
        <v>22</v>
      </c>
    </row>
    <row r="4069" ht="14.25" spans="1:5">
      <c r="A4069" s="86" t="s">
        <v>1006</v>
      </c>
      <c r="B4069" s="87">
        <v>45986</v>
      </c>
      <c r="C4069" s="86" t="s">
        <v>3966</v>
      </c>
      <c r="D4069" s="86" t="s">
        <v>3967</v>
      </c>
      <c r="E4069" s="86" t="s">
        <v>22</v>
      </c>
    </row>
    <row r="4070" ht="14.25" spans="1:5">
      <c r="A4070" s="86" t="s">
        <v>1006</v>
      </c>
      <c r="B4070" s="87">
        <v>45986</v>
      </c>
      <c r="C4070" s="86" t="s">
        <v>3968</v>
      </c>
      <c r="D4070" s="86" t="s">
        <v>3969</v>
      </c>
      <c r="E4070" s="86" t="s">
        <v>22</v>
      </c>
    </row>
    <row r="4071" ht="14.25" spans="1:5">
      <c r="A4071" s="86" t="s">
        <v>1006</v>
      </c>
      <c r="B4071" s="87">
        <v>45986</v>
      </c>
      <c r="C4071" s="86" t="s">
        <v>3635</v>
      </c>
      <c r="D4071" s="86" t="s">
        <v>3636</v>
      </c>
      <c r="E4071" s="86" t="s">
        <v>22</v>
      </c>
    </row>
    <row r="4072" ht="14.25" spans="1:5">
      <c r="A4072" s="86" t="s">
        <v>1006</v>
      </c>
      <c r="B4072" s="87">
        <v>45986</v>
      </c>
      <c r="C4072" s="86" t="s">
        <v>4568</v>
      </c>
      <c r="D4072" s="86" t="s">
        <v>4569</v>
      </c>
      <c r="E4072" s="86" t="s">
        <v>22</v>
      </c>
    </row>
    <row r="4073" ht="14.25" spans="1:5">
      <c r="A4073" s="86" t="s">
        <v>1006</v>
      </c>
      <c r="B4073" s="87">
        <v>45986</v>
      </c>
      <c r="C4073" s="86" t="s">
        <v>3972</v>
      </c>
      <c r="D4073" s="86" t="s">
        <v>3973</v>
      </c>
      <c r="E4073" s="86" t="s">
        <v>22</v>
      </c>
    </row>
    <row r="4074" ht="14.25" spans="1:5">
      <c r="A4074" s="86" t="s">
        <v>1006</v>
      </c>
      <c r="B4074" s="87">
        <v>45986</v>
      </c>
      <c r="C4074" s="86" t="s">
        <v>4344</v>
      </c>
      <c r="D4074" s="86" t="s">
        <v>4345</v>
      </c>
      <c r="E4074" s="86" t="s">
        <v>22</v>
      </c>
    </row>
    <row r="4075" ht="14.25" spans="1:5">
      <c r="A4075" s="86" t="s">
        <v>1006</v>
      </c>
      <c r="B4075" s="87">
        <v>45986</v>
      </c>
      <c r="C4075" s="86" t="s">
        <v>4570</v>
      </c>
      <c r="D4075" s="86" t="s">
        <v>4571</v>
      </c>
      <c r="E4075" s="86" t="s">
        <v>22</v>
      </c>
    </row>
    <row r="4076" ht="14.25" spans="1:5">
      <c r="A4076" s="86" t="s">
        <v>1006</v>
      </c>
      <c r="B4076" s="87">
        <v>45986</v>
      </c>
      <c r="C4076" s="86" t="s">
        <v>4572</v>
      </c>
      <c r="D4076" s="86" t="s">
        <v>4573</v>
      </c>
      <c r="E4076" s="86" t="s">
        <v>22</v>
      </c>
    </row>
    <row r="4077" ht="14.25" spans="1:5">
      <c r="A4077" s="86" t="s">
        <v>1006</v>
      </c>
      <c r="B4077" s="87">
        <v>45986</v>
      </c>
      <c r="C4077" s="86" t="s">
        <v>4574</v>
      </c>
      <c r="D4077" s="86" t="s">
        <v>4575</v>
      </c>
      <c r="E4077" s="86" t="s">
        <v>22</v>
      </c>
    </row>
    <row r="4078" ht="14.25" spans="1:5">
      <c r="A4078" s="86" t="s">
        <v>1006</v>
      </c>
      <c r="B4078" s="87">
        <v>45986</v>
      </c>
      <c r="C4078" s="86" t="s">
        <v>2636</v>
      </c>
      <c r="D4078" s="86" t="s">
        <v>2637</v>
      </c>
      <c r="E4078" s="86" t="s">
        <v>22</v>
      </c>
    </row>
    <row r="4079" ht="14.25" spans="1:5">
      <c r="A4079" s="86" t="s">
        <v>1006</v>
      </c>
      <c r="B4079" s="87">
        <v>45986</v>
      </c>
      <c r="C4079" s="86" t="s">
        <v>2646</v>
      </c>
      <c r="D4079" s="86" t="s">
        <v>2647</v>
      </c>
      <c r="E4079" s="86" t="s">
        <v>22</v>
      </c>
    </row>
    <row r="4080" ht="14.25" spans="1:5">
      <c r="A4080" s="86" t="s">
        <v>1006</v>
      </c>
      <c r="B4080" s="87">
        <v>45986</v>
      </c>
      <c r="C4080" s="86" t="s">
        <v>1844</v>
      </c>
      <c r="D4080" s="86" t="s">
        <v>1845</v>
      </c>
      <c r="E4080" s="86" t="s">
        <v>22</v>
      </c>
    </row>
    <row r="4081" ht="14.25" spans="1:5">
      <c r="A4081" s="86" t="s">
        <v>1006</v>
      </c>
      <c r="B4081" s="87">
        <v>45986</v>
      </c>
      <c r="C4081" s="86" t="s">
        <v>3976</v>
      </c>
      <c r="D4081" s="86" t="s">
        <v>3977</v>
      </c>
      <c r="E4081" s="86" t="s">
        <v>22</v>
      </c>
    </row>
    <row r="4082" ht="14.25" spans="1:5">
      <c r="A4082" s="86" t="s">
        <v>1006</v>
      </c>
      <c r="B4082" s="87">
        <v>45986</v>
      </c>
      <c r="C4082" s="86" t="s">
        <v>4576</v>
      </c>
      <c r="D4082" s="86" t="s">
        <v>4577</v>
      </c>
      <c r="E4082" s="86" t="s">
        <v>22</v>
      </c>
    </row>
    <row r="4083" ht="14.25" spans="1:5">
      <c r="A4083" s="86" t="s">
        <v>1006</v>
      </c>
      <c r="B4083" s="87">
        <v>45986</v>
      </c>
      <c r="C4083" s="86" t="s">
        <v>2014</v>
      </c>
      <c r="D4083" s="86" t="s">
        <v>2015</v>
      </c>
      <c r="E4083" s="86" t="s">
        <v>22</v>
      </c>
    </row>
    <row r="4084" ht="14.25" spans="1:5">
      <c r="A4084" s="86" t="s">
        <v>1006</v>
      </c>
      <c r="B4084" s="87">
        <v>45986</v>
      </c>
      <c r="C4084" s="86" t="s">
        <v>4578</v>
      </c>
      <c r="D4084" s="86" t="s">
        <v>4579</v>
      </c>
      <c r="E4084" s="86" t="s">
        <v>22</v>
      </c>
    </row>
    <row r="4085" ht="14.25" spans="1:5">
      <c r="A4085" s="86" t="s">
        <v>1006</v>
      </c>
      <c r="B4085" s="87">
        <v>45986</v>
      </c>
      <c r="C4085" s="86" t="s">
        <v>4580</v>
      </c>
      <c r="D4085" s="86" t="s">
        <v>4581</v>
      </c>
      <c r="E4085" s="86" t="s">
        <v>22</v>
      </c>
    </row>
    <row r="4086" ht="14.25" spans="1:5">
      <c r="A4086" s="86" t="s">
        <v>1006</v>
      </c>
      <c r="B4086" s="87">
        <v>45986</v>
      </c>
      <c r="C4086" s="86" t="s">
        <v>3986</v>
      </c>
      <c r="D4086" s="86" t="s">
        <v>3987</v>
      </c>
      <c r="E4086" s="86" t="s">
        <v>22</v>
      </c>
    </row>
    <row r="4087" ht="14.25" spans="1:5">
      <c r="A4087" s="86" t="s">
        <v>1006</v>
      </c>
      <c r="B4087" s="87">
        <v>45986</v>
      </c>
      <c r="C4087" s="86" t="s">
        <v>3988</v>
      </c>
      <c r="D4087" s="86" t="s">
        <v>3989</v>
      </c>
      <c r="E4087" s="86" t="s">
        <v>22</v>
      </c>
    </row>
    <row r="4088" ht="14.25" spans="1:5">
      <c r="A4088" s="86" t="s">
        <v>1006</v>
      </c>
      <c r="B4088" s="87">
        <v>45986</v>
      </c>
      <c r="C4088" s="86" t="s">
        <v>3990</v>
      </c>
      <c r="D4088" s="86" t="s">
        <v>3991</v>
      </c>
      <c r="E4088" s="86" t="s">
        <v>22</v>
      </c>
    </row>
    <row r="4089" ht="14.25" spans="1:5">
      <c r="A4089" s="86" t="s">
        <v>1006</v>
      </c>
      <c r="B4089" s="87">
        <v>45986</v>
      </c>
      <c r="C4089" s="86" t="s">
        <v>4582</v>
      </c>
      <c r="D4089" s="86" t="s">
        <v>4583</v>
      </c>
      <c r="E4089" s="86" t="s">
        <v>22</v>
      </c>
    </row>
    <row r="4090" ht="14.25" spans="1:5">
      <c r="A4090" s="86" t="s">
        <v>1006</v>
      </c>
      <c r="B4090" s="87">
        <v>45986</v>
      </c>
      <c r="C4090" s="86" t="s">
        <v>3992</v>
      </c>
      <c r="D4090" s="86" t="s">
        <v>3993</v>
      </c>
      <c r="E4090" s="86" t="s">
        <v>22</v>
      </c>
    </row>
    <row r="4091" ht="14.25" spans="1:5">
      <c r="A4091" s="86" t="s">
        <v>1006</v>
      </c>
      <c r="B4091" s="87">
        <v>45986</v>
      </c>
      <c r="C4091" s="86" t="s">
        <v>3996</v>
      </c>
      <c r="D4091" s="86" t="s">
        <v>3997</v>
      </c>
      <c r="E4091" s="86" t="s">
        <v>22</v>
      </c>
    </row>
    <row r="4092" ht="14.25" spans="1:5">
      <c r="A4092" s="86" t="s">
        <v>1006</v>
      </c>
      <c r="B4092" s="87">
        <v>45986</v>
      </c>
      <c r="C4092" s="86" t="s">
        <v>3998</v>
      </c>
      <c r="D4092" s="86" t="s">
        <v>3999</v>
      </c>
      <c r="E4092" s="86" t="s">
        <v>22</v>
      </c>
    </row>
    <row r="4093" ht="14.25" spans="1:5">
      <c r="A4093" s="86" t="s">
        <v>1006</v>
      </c>
      <c r="B4093" s="87">
        <v>45986</v>
      </c>
      <c r="C4093" s="86" t="s">
        <v>4002</v>
      </c>
      <c r="D4093" s="86" t="s">
        <v>4003</v>
      </c>
      <c r="E4093" s="86" t="s">
        <v>22</v>
      </c>
    </row>
    <row r="4094" ht="14.25" spans="1:5">
      <c r="A4094" s="86" t="s">
        <v>1006</v>
      </c>
      <c r="B4094" s="87">
        <v>45986</v>
      </c>
      <c r="C4094" s="86" t="s">
        <v>4006</v>
      </c>
      <c r="D4094" s="86" t="s">
        <v>4007</v>
      </c>
      <c r="E4094" s="86" t="s">
        <v>22</v>
      </c>
    </row>
    <row r="4095" ht="14.25" spans="1:5">
      <c r="A4095" s="86" t="s">
        <v>1006</v>
      </c>
      <c r="B4095" s="87">
        <v>45986</v>
      </c>
      <c r="C4095" s="86" t="s">
        <v>4008</v>
      </c>
      <c r="D4095" s="86" t="s">
        <v>4009</v>
      </c>
      <c r="E4095" s="86" t="s">
        <v>22</v>
      </c>
    </row>
    <row r="4096" ht="14.25" spans="1:5">
      <c r="A4096" s="86" t="s">
        <v>1006</v>
      </c>
      <c r="B4096" s="87">
        <v>45986</v>
      </c>
      <c r="C4096" s="86" t="s">
        <v>3832</v>
      </c>
      <c r="D4096" s="86" t="s">
        <v>3833</v>
      </c>
      <c r="E4096" s="86" t="s">
        <v>22</v>
      </c>
    </row>
    <row r="4097" ht="14.25" spans="1:5">
      <c r="A4097" s="86" t="s">
        <v>1006</v>
      </c>
      <c r="B4097" s="87">
        <v>45986</v>
      </c>
      <c r="C4097" s="86" t="s">
        <v>4584</v>
      </c>
      <c r="D4097" s="86" t="s">
        <v>4585</v>
      </c>
      <c r="E4097" s="86" t="s">
        <v>22</v>
      </c>
    </row>
    <row r="4098" ht="14.25" spans="1:5">
      <c r="A4098" s="86" t="s">
        <v>1006</v>
      </c>
      <c r="B4098" s="87">
        <v>45986</v>
      </c>
      <c r="C4098" s="86" t="s">
        <v>4586</v>
      </c>
      <c r="D4098" s="86" t="s">
        <v>4587</v>
      </c>
      <c r="E4098" s="86" t="s">
        <v>22</v>
      </c>
    </row>
    <row r="4099" ht="14.25" spans="1:5">
      <c r="A4099" s="86" t="s">
        <v>1006</v>
      </c>
      <c r="B4099" s="87">
        <v>45986</v>
      </c>
      <c r="C4099" s="86" t="s">
        <v>4012</v>
      </c>
      <c r="D4099" s="86" t="s">
        <v>4013</v>
      </c>
      <c r="E4099" s="86" t="s">
        <v>22</v>
      </c>
    </row>
    <row r="4100" ht="14.25" spans="1:5">
      <c r="A4100" s="86" t="s">
        <v>1006</v>
      </c>
      <c r="B4100" s="87">
        <v>45986</v>
      </c>
      <c r="C4100" s="86" t="s">
        <v>4588</v>
      </c>
      <c r="D4100" s="86" t="s">
        <v>4589</v>
      </c>
      <c r="E4100" s="86" t="s">
        <v>22</v>
      </c>
    </row>
    <row r="4101" ht="14.25" spans="1:5">
      <c r="A4101" s="86" t="s">
        <v>1006</v>
      </c>
      <c r="B4101" s="87">
        <v>45986</v>
      </c>
      <c r="C4101" s="86" t="s">
        <v>4018</v>
      </c>
      <c r="D4101" s="86" t="s">
        <v>4019</v>
      </c>
      <c r="E4101" s="86" t="s">
        <v>22</v>
      </c>
    </row>
    <row r="4102" ht="14.25" spans="1:5">
      <c r="A4102" s="86" t="s">
        <v>1006</v>
      </c>
      <c r="B4102" s="87">
        <v>45986</v>
      </c>
      <c r="C4102" s="86" t="s">
        <v>4020</v>
      </c>
      <c r="D4102" s="86" t="s">
        <v>4021</v>
      </c>
      <c r="E4102" s="86" t="s">
        <v>22</v>
      </c>
    </row>
    <row r="4103" ht="14.25" spans="1:5">
      <c r="A4103" s="86" t="s">
        <v>1006</v>
      </c>
      <c r="B4103" s="87">
        <v>45986</v>
      </c>
      <c r="C4103" s="86" t="s">
        <v>3836</v>
      </c>
      <c r="D4103" s="86" t="s">
        <v>3837</v>
      </c>
      <c r="E4103" s="86" t="s">
        <v>22</v>
      </c>
    </row>
    <row r="4104" ht="14.25" spans="1:5">
      <c r="A4104" s="86" t="s">
        <v>1006</v>
      </c>
      <c r="B4104" s="87">
        <v>45986</v>
      </c>
      <c r="C4104" s="86" t="s">
        <v>3838</v>
      </c>
      <c r="D4104" s="86" t="s">
        <v>3839</v>
      </c>
      <c r="E4104" s="86" t="s">
        <v>22</v>
      </c>
    </row>
    <row r="4105" ht="14.25" spans="1:5">
      <c r="A4105" s="86" t="s">
        <v>1006</v>
      </c>
      <c r="B4105" s="87">
        <v>45986</v>
      </c>
      <c r="C4105" s="86" t="s">
        <v>1936</v>
      </c>
      <c r="D4105" s="86" t="s">
        <v>1937</v>
      </c>
      <c r="E4105" s="86" t="s">
        <v>22</v>
      </c>
    </row>
    <row r="4106" ht="14.25" spans="1:5">
      <c r="A4106" s="86" t="s">
        <v>1006</v>
      </c>
      <c r="B4106" s="87">
        <v>45986</v>
      </c>
      <c r="C4106" s="86" t="s">
        <v>3840</v>
      </c>
      <c r="D4106" s="86" t="s">
        <v>3841</v>
      </c>
      <c r="E4106" s="86" t="s">
        <v>22</v>
      </c>
    </row>
    <row r="4107" ht="14.25" spans="1:5">
      <c r="A4107" s="86" t="s">
        <v>1006</v>
      </c>
      <c r="B4107" s="87">
        <v>45986</v>
      </c>
      <c r="C4107" s="86" t="s">
        <v>4024</v>
      </c>
      <c r="D4107" s="86" t="s">
        <v>4025</v>
      </c>
      <c r="E4107" s="86" t="s">
        <v>22</v>
      </c>
    </row>
    <row r="4108" ht="14.25" spans="1:5">
      <c r="A4108" s="86" t="s">
        <v>1006</v>
      </c>
      <c r="B4108" s="87">
        <v>45986</v>
      </c>
      <c r="C4108" s="86" t="s">
        <v>4026</v>
      </c>
      <c r="D4108" s="86" t="s">
        <v>4027</v>
      </c>
      <c r="E4108" s="86" t="s">
        <v>22</v>
      </c>
    </row>
    <row r="4109" ht="14.25" spans="1:5">
      <c r="A4109" s="86" t="s">
        <v>1006</v>
      </c>
      <c r="B4109" s="87">
        <v>45986</v>
      </c>
      <c r="C4109" s="86" t="s">
        <v>4590</v>
      </c>
      <c r="D4109" s="86" t="s">
        <v>4591</v>
      </c>
      <c r="E4109" s="86" t="s">
        <v>22</v>
      </c>
    </row>
    <row r="4110" ht="14.25" spans="1:5">
      <c r="A4110" s="86" t="s">
        <v>1006</v>
      </c>
      <c r="B4110" s="87">
        <v>45986</v>
      </c>
      <c r="C4110" s="86" t="s">
        <v>4036</v>
      </c>
      <c r="D4110" s="86" t="s">
        <v>4037</v>
      </c>
      <c r="E4110" s="86" t="s">
        <v>22</v>
      </c>
    </row>
    <row r="4111" ht="14.25" spans="1:5">
      <c r="A4111" s="86" t="s">
        <v>1006</v>
      </c>
      <c r="B4111" s="87">
        <v>45986</v>
      </c>
      <c r="C4111" s="86" t="s">
        <v>4040</v>
      </c>
      <c r="D4111" s="86" t="s">
        <v>4041</v>
      </c>
      <c r="E4111" s="86" t="s">
        <v>22</v>
      </c>
    </row>
    <row r="4112" ht="14.25" spans="1:5">
      <c r="A4112" s="86" t="s">
        <v>1006</v>
      </c>
      <c r="B4112" s="87">
        <v>45986</v>
      </c>
      <c r="C4112" s="86" t="s">
        <v>4042</v>
      </c>
      <c r="D4112" s="86" t="s">
        <v>4043</v>
      </c>
      <c r="E4112" s="86" t="s">
        <v>22</v>
      </c>
    </row>
    <row r="4113" ht="14.25" spans="1:5">
      <c r="A4113" s="86" t="s">
        <v>1006</v>
      </c>
      <c r="B4113" s="87">
        <v>45986</v>
      </c>
      <c r="C4113" s="86" t="s">
        <v>1716</v>
      </c>
      <c r="D4113" s="86" t="s">
        <v>1717</v>
      </c>
      <c r="E4113" s="86" t="s">
        <v>22</v>
      </c>
    </row>
    <row r="4114" ht="14.25" spans="1:5">
      <c r="A4114" s="86" t="s">
        <v>1006</v>
      </c>
      <c r="B4114" s="87">
        <v>45986</v>
      </c>
      <c r="C4114" s="86" t="s">
        <v>3842</v>
      </c>
      <c r="D4114" s="86" t="s">
        <v>3843</v>
      </c>
      <c r="E4114" s="86" t="s">
        <v>22</v>
      </c>
    </row>
    <row r="4115" ht="14.25" spans="1:5">
      <c r="A4115" s="86" t="s">
        <v>1006</v>
      </c>
      <c r="B4115" s="87">
        <v>45986</v>
      </c>
      <c r="C4115" s="86" t="s">
        <v>4044</v>
      </c>
      <c r="D4115" s="86" t="s">
        <v>4045</v>
      </c>
      <c r="E4115" s="86" t="s">
        <v>22</v>
      </c>
    </row>
    <row r="4116" ht="14.25" spans="1:5">
      <c r="A4116" s="86" t="s">
        <v>1006</v>
      </c>
      <c r="B4116" s="87">
        <v>45986</v>
      </c>
      <c r="C4116" s="86" t="s">
        <v>4592</v>
      </c>
      <c r="D4116" s="86" t="s">
        <v>4593</v>
      </c>
      <c r="E4116" s="86" t="s">
        <v>22</v>
      </c>
    </row>
    <row r="4117" ht="14.25" spans="1:5">
      <c r="A4117" s="86" t="s">
        <v>1006</v>
      </c>
      <c r="B4117" s="87">
        <v>45986</v>
      </c>
      <c r="C4117" s="86" t="s">
        <v>4046</v>
      </c>
      <c r="D4117" s="86" t="s">
        <v>4047</v>
      </c>
      <c r="E4117" s="86" t="s">
        <v>22</v>
      </c>
    </row>
    <row r="4118" ht="14.25" spans="1:5">
      <c r="A4118" s="86" t="s">
        <v>1006</v>
      </c>
      <c r="B4118" s="87">
        <v>45986</v>
      </c>
      <c r="C4118" s="86" t="s">
        <v>4048</v>
      </c>
      <c r="D4118" s="86" t="s">
        <v>4049</v>
      </c>
      <c r="E4118" s="86" t="s">
        <v>22</v>
      </c>
    </row>
    <row r="4119" ht="14.25" spans="1:5">
      <c r="A4119" s="86" t="s">
        <v>1006</v>
      </c>
      <c r="B4119" s="87">
        <v>45986</v>
      </c>
      <c r="C4119" s="86" t="s">
        <v>4050</v>
      </c>
      <c r="D4119" s="86" t="s">
        <v>4051</v>
      </c>
      <c r="E4119" s="86" t="s">
        <v>22</v>
      </c>
    </row>
    <row r="4120" ht="14.25" spans="1:5">
      <c r="A4120" s="86" t="s">
        <v>1006</v>
      </c>
      <c r="B4120" s="87">
        <v>45986</v>
      </c>
      <c r="C4120" s="86" t="s">
        <v>3844</v>
      </c>
      <c r="D4120" s="86" t="s">
        <v>3845</v>
      </c>
      <c r="E4120" s="86" t="s">
        <v>22</v>
      </c>
    </row>
    <row r="4121" ht="14.25" spans="1:5">
      <c r="A4121" s="86" t="s">
        <v>1006</v>
      </c>
      <c r="B4121" s="87">
        <v>45986</v>
      </c>
      <c r="C4121" s="86" t="s">
        <v>4056</v>
      </c>
      <c r="D4121" s="86" t="s">
        <v>4057</v>
      </c>
      <c r="E4121" s="86" t="s">
        <v>22</v>
      </c>
    </row>
    <row r="4122" ht="14.25" spans="1:5">
      <c r="A4122" s="86" t="s">
        <v>1006</v>
      </c>
      <c r="B4122" s="87">
        <v>45986</v>
      </c>
      <c r="C4122" s="86" t="s">
        <v>4594</v>
      </c>
      <c r="D4122" s="86" t="s">
        <v>4595</v>
      </c>
      <c r="E4122" s="86" t="s">
        <v>22</v>
      </c>
    </row>
    <row r="4123" ht="14.25" spans="1:5">
      <c r="A4123" s="86" t="s">
        <v>1006</v>
      </c>
      <c r="B4123" s="87">
        <v>45986</v>
      </c>
      <c r="C4123" s="86" t="s">
        <v>4062</v>
      </c>
      <c r="D4123" s="86" t="s">
        <v>4063</v>
      </c>
      <c r="E4123" s="86" t="s">
        <v>22</v>
      </c>
    </row>
    <row r="4124" ht="14.25" spans="1:5">
      <c r="A4124" s="86" t="s">
        <v>1006</v>
      </c>
      <c r="B4124" s="87">
        <v>45986</v>
      </c>
      <c r="C4124" s="86" t="s">
        <v>4596</v>
      </c>
      <c r="D4124" s="86" t="s">
        <v>4597</v>
      </c>
      <c r="E4124" s="86" t="s">
        <v>22</v>
      </c>
    </row>
    <row r="4125" ht="14.25" spans="1:5">
      <c r="A4125" s="86" t="s">
        <v>1006</v>
      </c>
      <c r="B4125" s="87">
        <v>45986</v>
      </c>
      <c r="C4125" s="86" t="s">
        <v>2352</v>
      </c>
      <c r="D4125" s="86" t="s">
        <v>2353</v>
      </c>
      <c r="E4125" s="86" t="s">
        <v>22</v>
      </c>
    </row>
    <row r="4126" ht="14.25" spans="1:5">
      <c r="A4126" s="86" t="s">
        <v>1006</v>
      </c>
      <c r="B4126" s="87">
        <v>45986</v>
      </c>
      <c r="C4126" s="86" t="s">
        <v>4068</v>
      </c>
      <c r="D4126" s="86" t="s">
        <v>4069</v>
      </c>
      <c r="E4126" s="86" t="s">
        <v>22</v>
      </c>
    </row>
    <row r="4127" ht="14.25" spans="1:5">
      <c r="A4127" s="86" t="s">
        <v>1006</v>
      </c>
      <c r="B4127" s="87">
        <v>45986</v>
      </c>
      <c r="C4127" s="86" t="s">
        <v>4088</v>
      </c>
      <c r="D4127" s="86" t="s">
        <v>4089</v>
      </c>
      <c r="E4127" s="86" t="s">
        <v>22</v>
      </c>
    </row>
    <row r="4128" ht="14.25" spans="1:5">
      <c r="A4128" s="86" t="s">
        <v>1006</v>
      </c>
      <c r="B4128" s="87">
        <v>45986</v>
      </c>
      <c r="C4128" s="86" t="s">
        <v>2148</v>
      </c>
      <c r="D4128" s="86" t="s">
        <v>2149</v>
      </c>
      <c r="E4128" s="86" t="s">
        <v>22</v>
      </c>
    </row>
    <row r="4129" ht="14.25" spans="1:5">
      <c r="A4129" s="86" t="s">
        <v>1006</v>
      </c>
      <c r="B4129" s="87">
        <v>45986</v>
      </c>
      <c r="C4129" s="86" t="s">
        <v>2356</v>
      </c>
      <c r="D4129" s="86" t="s">
        <v>2357</v>
      </c>
      <c r="E4129" s="86" t="s">
        <v>22</v>
      </c>
    </row>
    <row r="4130" ht="14.25" spans="1:5">
      <c r="A4130" s="86" t="s">
        <v>1006</v>
      </c>
      <c r="B4130" s="87">
        <v>45986</v>
      </c>
      <c r="C4130" s="86" t="s">
        <v>2714</v>
      </c>
      <c r="D4130" s="86" t="s">
        <v>2715</v>
      </c>
      <c r="E4130" s="86" t="s">
        <v>22</v>
      </c>
    </row>
    <row r="4131" ht="14.25" spans="1:5">
      <c r="A4131" s="86" t="s">
        <v>1006</v>
      </c>
      <c r="B4131" s="87">
        <v>45986</v>
      </c>
      <c r="C4131" s="86" t="s">
        <v>4092</v>
      </c>
      <c r="D4131" s="86" t="s">
        <v>4093</v>
      </c>
      <c r="E4131" s="86" t="s">
        <v>22</v>
      </c>
    </row>
    <row r="4132" ht="14.25" spans="1:5">
      <c r="A4132" s="86" t="s">
        <v>1006</v>
      </c>
      <c r="B4132" s="87">
        <v>45986</v>
      </c>
      <c r="C4132" s="86" t="s">
        <v>4096</v>
      </c>
      <c r="D4132" s="86" t="s">
        <v>4097</v>
      </c>
      <c r="E4132" s="86" t="s">
        <v>22</v>
      </c>
    </row>
    <row r="4133" ht="14.25" spans="1:5">
      <c r="A4133" s="86" t="s">
        <v>1006</v>
      </c>
      <c r="B4133" s="87">
        <v>45986</v>
      </c>
      <c r="C4133" s="86" t="s">
        <v>4100</v>
      </c>
      <c r="D4133" s="86" t="s">
        <v>4101</v>
      </c>
      <c r="E4133" s="86" t="s">
        <v>22</v>
      </c>
    </row>
    <row r="4134" ht="14.25" spans="1:5">
      <c r="A4134" s="86" t="s">
        <v>1006</v>
      </c>
      <c r="B4134" s="87">
        <v>45986</v>
      </c>
      <c r="C4134" s="86" t="s">
        <v>2152</v>
      </c>
      <c r="D4134" s="86" t="s">
        <v>2153</v>
      </c>
      <c r="E4134" s="86" t="s">
        <v>22</v>
      </c>
    </row>
    <row r="4135" ht="14.25" spans="1:5">
      <c r="A4135" s="86" t="s">
        <v>1006</v>
      </c>
      <c r="B4135" s="87">
        <v>45986</v>
      </c>
      <c r="C4135" s="86" t="s">
        <v>4598</v>
      </c>
      <c r="D4135" s="86" t="s">
        <v>4599</v>
      </c>
      <c r="E4135" s="86" t="s">
        <v>22</v>
      </c>
    </row>
    <row r="4136" ht="14.25" spans="1:5">
      <c r="A4136" s="86" t="s">
        <v>1006</v>
      </c>
      <c r="B4136" s="87">
        <v>45986</v>
      </c>
      <c r="C4136" s="86" t="s">
        <v>4104</v>
      </c>
      <c r="D4136" s="86" t="s">
        <v>4105</v>
      </c>
      <c r="E4136" s="86" t="s">
        <v>22</v>
      </c>
    </row>
    <row r="4137" ht="14.25" spans="1:5">
      <c r="A4137" s="86" t="s">
        <v>1006</v>
      </c>
      <c r="B4137" s="87">
        <v>45986</v>
      </c>
      <c r="C4137" s="86" t="s">
        <v>4108</v>
      </c>
      <c r="D4137" s="86" t="s">
        <v>4109</v>
      </c>
      <c r="E4137" s="86" t="s">
        <v>22</v>
      </c>
    </row>
    <row r="4138" ht="14.25" spans="1:5">
      <c r="A4138" s="86" t="s">
        <v>1006</v>
      </c>
      <c r="B4138" s="87">
        <v>45986</v>
      </c>
      <c r="C4138" s="86" t="s">
        <v>4112</v>
      </c>
      <c r="D4138" s="86" t="s">
        <v>4113</v>
      </c>
      <c r="E4138" s="86" t="s">
        <v>22</v>
      </c>
    </row>
    <row r="4139" ht="14.25" spans="1:5">
      <c r="A4139" s="86" t="s">
        <v>1006</v>
      </c>
      <c r="B4139" s="87">
        <v>45986</v>
      </c>
      <c r="C4139" s="86" t="s">
        <v>4116</v>
      </c>
      <c r="D4139" s="86" t="s">
        <v>4117</v>
      </c>
      <c r="E4139" s="86" t="s">
        <v>22</v>
      </c>
    </row>
    <row r="4140" ht="14.25" spans="1:5">
      <c r="A4140" s="86" t="s">
        <v>1006</v>
      </c>
      <c r="B4140" s="87">
        <v>45986</v>
      </c>
      <c r="C4140" s="86" t="s">
        <v>4120</v>
      </c>
      <c r="D4140" s="86" t="s">
        <v>4121</v>
      </c>
      <c r="E4140" s="86" t="s">
        <v>22</v>
      </c>
    </row>
    <row r="4141" ht="14.25" spans="1:5">
      <c r="A4141" s="86" t="s">
        <v>1006</v>
      </c>
      <c r="B4141" s="87">
        <v>45986</v>
      </c>
      <c r="C4141" s="86" t="s">
        <v>4124</v>
      </c>
      <c r="D4141" s="86" t="s">
        <v>4125</v>
      </c>
      <c r="E4141" s="86" t="s">
        <v>22</v>
      </c>
    </row>
    <row r="4142" ht="14.25" spans="1:5">
      <c r="A4142" s="86" t="s">
        <v>1006</v>
      </c>
      <c r="B4142" s="87">
        <v>45986</v>
      </c>
      <c r="C4142" s="86" t="s">
        <v>1080</v>
      </c>
      <c r="D4142" s="86" t="s">
        <v>1081</v>
      </c>
      <c r="E4142" s="86" t="s">
        <v>22</v>
      </c>
    </row>
    <row r="4143" ht="14.25" spans="1:5">
      <c r="A4143" s="86" t="s">
        <v>1006</v>
      </c>
      <c r="B4143" s="87">
        <v>45986</v>
      </c>
      <c r="C4143" s="86" t="s">
        <v>4130</v>
      </c>
      <c r="D4143" s="86" t="s">
        <v>4131</v>
      </c>
      <c r="E4143" s="86" t="s">
        <v>22</v>
      </c>
    </row>
    <row r="4144" ht="14.25" spans="1:5">
      <c r="A4144" s="86" t="s">
        <v>1006</v>
      </c>
      <c r="B4144" s="87">
        <v>45986</v>
      </c>
      <c r="C4144" s="86" t="s">
        <v>4134</v>
      </c>
      <c r="D4144" s="86" t="s">
        <v>4135</v>
      </c>
      <c r="E4144" s="86" t="s">
        <v>22</v>
      </c>
    </row>
    <row r="4145" ht="14.25" spans="1:5">
      <c r="A4145" s="86" t="s">
        <v>1006</v>
      </c>
      <c r="B4145" s="87">
        <v>45986</v>
      </c>
      <c r="C4145" s="86" t="s">
        <v>4600</v>
      </c>
      <c r="D4145" s="86" t="s">
        <v>4601</v>
      </c>
      <c r="E4145" s="86" t="s">
        <v>22</v>
      </c>
    </row>
    <row r="4146" ht="14.25" spans="1:5">
      <c r="A4146" s="86" t="s">
        <v>1006</v>
      </c>
      <c r="B4146" s="87">
        <v>45986</v>
      </c>
      <c r="C4146" s="86" t="s">
        <v>4602</v>
      </c>
      <c r="D4146" s="86" t="s">
        <v>4603</v>
      </c>
      <c r="E4146" s="86" t="s">
        <v>22</v>
      </c>
    </row>
    <row r="4147" spans="1:5">
      <c r="A4147" s="6" t="s">
        <v>46</v>
      </c>
      <c r="B4147" s="87">
        <v>45986</v>
      </c>
      <c r="C4147" s="90" t="s">
        <v>4346</v>
      </c>
      <c r="D4147" s="90" t="s">
        <v>4347</v>
      </c>
      <c r="E4147" s="5" t="s">
        <v>8</v>
      </c>
    </row>
    <row r="4148" spans="1:5">
      <c r="A4148" s="6" t="s">
        <v>46</v>
      </c>
      <c r="B4148" s="87">
        <v>45986</v>
      </c>
      <c r="C4148" s="90" t="s">
        <v>3687</v>
      </c>
      <c r="D4148" s="90" t="s">
        <v>3688</v>
      </c>
      <c r="E4148" s="5" t="s">
        <v>14</v>
      </c>
    </row>
    <row r="4149" spans="1:5">
      <c r="A4149" s="6" t="s">
        <v>46</v>
      </c>
      <c r="B4149" s="87">
        <v>45986</v>
      </c>
      <c r="C4149" s="90" t="s">
        <v>4604</v>
      </c>
      <c r="D4149" s="91" t="s">
        <v>4605</v>
      </c>
      <c r="E4149" s="5" t="s">
        <v>8</v>
      </c>
    </row>
    <row r="4150" spans="1:5">
      <c r="A4150" s="6" t="s">
        <v>46</v>
      </c>
      <c r="B4150" s="87">
        <v>45986</v>
      </c>
      <c r="C4150" s="90" t="s">
        <v>184</v>
      </c>
      <c r="D4150" s="92" t="s">
        <v>185</v>
      </c>
      <c r="E4150" s="5" t="s">
        <v>8</v>
      </c>
    </row>
    <row r="4151" spans="1:5">
      <c r="A4151" s="6" t="s">
        <v>46</v>
      </c>
      <c r="B4151" s="87">
        <v>45986</v>
      </c>
      <c r="C4151" s="90" t="s">
        <v>4606</v>
      </c>
      <c r="D4151" s="91" t="s">
        <v>4607</v>
      </c>
      <c r="E4151" s="5" t="s">
        <v>8</v>
      </c>
    </row>
    <row r="4152" spans="1:5">
      <c r="A4152" s="6" t="s">
        <v>46</v>
      </c>
      <c r="B4152" s="87">
        <v>45986</v>
      </c>
      <c r="C4152" s="90" t="s">
        <v>4608</v>
      </c>
      <c r="D4152" s="91" t="s">
        <v>4609</v>
      </c>
      <c r="E4152" s="5" t="s">
        <v>8</v>
      </c>
    </row>
    <row r="4153" spans="1:5">
      <c r="A4153" s="6" t="s">
        <v>46</v>
      </c>
      <c r="B4153" s="87">
        <v>45986</v>
      </c>
      <c r="C4153" s="90" t="s">
        <v>4610</v>
      </c>
      <c r="D4153" s="90" t="s">
        <v>4611</v>
      </c>
      <c r="E4153" s="5" t="s">
        <v>8</v>
      </c>
    </row>
    <row r="4154" spans="1:5">
      <c r="A4154" s="6" t="s">
        <v>46</v>
      </c>
      <c r="B4154" s="87">
        <v>45986</v>
      </c>
      <c r="C4154" s="90" t="s">
        <v>184</v>
      </c>
      <c r="D4154" s="93" t="s">
        <v>185</v>
      </c>
      <c r="E4154" s="5" t="s">
        <v>12</v>
      </c>
    </row>
    <row r="4155" spans="1:5">
      <c r="A4155" s="6" t="s">
        <v>46</v>
      </c>
      <c r="B4155" s="87">
        <v>45986</v>
      </c>
      <c r="C4155" s="90" t="s">
        <v>4386</v>
      </c>
      <c r="D4155" s="91" t="s">
        <v>4387</v>
      </c>
      <c r="E4155" s="5" t="s">
        <v>14</v>
      </c>
    </row>
    <row r="4156" spans="1:5">
      <c r="A4156" s="6" t="s">
        <v>46</v>
      </c>
      <c r="B4156" s="87">
        <v>45986</v>
      </c>
      <c r="C4156" s="90" t="s">
        <v>2747</v>
      </c>
      <c r="D4156" s="91" t="s">
        <v>2748</v>
      </c>
      <c r="E4156" s="5" t="s">
        <v>8</v>
      </c>
    </row>
    <row r="4157" spans="1:5">
      <c r="A4157" s="6" t="s">
        <v>46</v>
      </c>
      <c r="B4157" s="87">
        <v>45986</v>
      </c>
      <c r="C4157" s="90" t="s">
        <v>2765</v>
      </c>
      <c r="D4157" s="90" t="s">
        <v>2766</v>
      </c>
      <c r="E4157" s="5" t="s">
        <v>14</v>
      </c>
    </row>
    <row r="4158" spans="1:5">
      <c r="A4158" s="6" t="s">
        <v>46</v>
      </c>
      <c r="B4158" s="87">
        <v>45986</v>
      </c>
      <c r="C4158" s="90" t="s">
        <v>747</v>
      </c>
      <c r="D4158" s="91" t="s">
        <v>748</v>
      </c>
      <c r="E4158" s="5" t="s">
        <v>14</v>
      </c>
    </row>
    <row r="4159" spans="1:5">
      <c r="A4159" s="6" t="s">
        <v>46</v>
      </c>
      <c r="B4159" s="87">
        <v>45986</v>
      </c>
      <c r="C4159" s="90" t="s">
        <v>753</v>
      </c>
      <c r="D4159" s="91" t="s">
        <v>754</v>
      </c>
      <c r="E4159" s="5" t="s">
        <v>14</v>
      </c>
    </row>
    <row r="4160" spans="1:5">
      <c r="A4160" s="6" t="s">
        <v>46</v>
      </c>
      <c r="B4160" s="87">
        <v>45986</v>
      </c>
      <c r="C4160" s="90" t="s">
        <v>3007</v>
      </c>
      <c r="D4160" s="90" t="s">
        <v>3008</v>
      </c>
      <c r="E4160" s="5" t="s">
        <v>14</v>
      </c>
    </row>
    <row r="4161" spans="1:5">
      <c r="A4161" s="6" t="s">
        <v>46</v>
      </c>
      <c r="B4161" s="87">
        <v>45986</v>
      </c>
      <c r="C4161" s="90" t="s">
        <v>797</v>
      </c>
      <c r="D4161" s="90" t="s">
        <v>798</v>
      </c>
      <c r="E4161" s="5" t="s">
        <v>14</v>
      </c>
    </row>
    <row r="4162" spans="1:5">
      <c r="A4162" s="6" t="s">
        <v>46</v>
      </c>
      <c r="B4162" s="87">
        <v>45986</v>
      </c>
      <c r="C4162" s="90" t="s">
        <v>2755</v>
      </c>
      <c r="D4162" s="92" t="s">
        <v>2756</v>
      </c>
      <c r="E4162" s="5" t="s">
        <v>14</v>
      </c>
    </row>
    <row r="4163" spans="1:5">
      <c r="A4163" s="6" t="s">
        <v>46</v>
      </c>
      <c r="B4163" s="87">
        <v>45986</v>
      </c>
      <c r="C4163" s="90" t="s">
        <v>184</v>
      </c>
      <c r="D4163" s="92" t="s">
        <v>185</v>
      </c>
      <c r="E4163" s="5" t="s">
        <v>8</v>
      </c>
    </row>
    <row r="4164" spans="1:5">
      <c r="A4164" s="6" t="s">
        <v>46</v>
      </c>
      <c r="B4164" s="87">
        <v>45986</v>
      </c>
      <c r="C4164" s="90" t="s">
        <v>2825</v>
      </c>
      <c r="D4164" s="91" t="s">
        <v>2826</v>
      </c>
      <c r="E4164" s="5" t="s">
        <v>8</v>
      </c>
    </row>
    <row r="4165" spans="1:5">
      <c r="A4165" s="6" t="s">
        <v>46</v>
      </c>
      <c r="B4165" s="87">
        <v>45986</v>
      </c>
      <c r="C4165" s="90" t="s">
        <v>4612</v>
      </c>
      <c r="D4165" s="91" t="s">
        <v>4613</v>
      </c>
      <c r="E4165" s="5" t="s">
        <v>8</v>
      </c>
    </row>
    <row r="4166" spans="1:5">
      <c r="A4166" s="6" t="s">
        <v>46</v>
      </c>
      <c r="B4166" s="87">
        <v>45986</v>
      </c>
      <c r="C4166" s="90" t="s">
        <v>551</v>
      </c>
      <c r="D4166" s="91" t="s">
        <v>552</v>
      </c>
      <c r="E4166" s="5" t="s">
        <v>14</v>
      </c>
    </row>
    <row r="4167" spans="1:5">
      <c r="A4167" s="6" t="s">
        <v>46</v>
      </c>
      <c r="B4167" s="87">
        <v>45986</v>
      </c>
      <c r="C4167" s="90" t="s">
        <v>4614</v>
      </c>
      <c r="D4167" s="91" t="s">
        <v>4615</v>
      </c>
      <c r="E4167" s="5" t="s">
        <v>8</v>
      </c>
    </row>
    <row r="4168" spans="1:5">
      <c r="A4168" s="6" t="s">
        <v>46</v>
      </c>
      <c r="B4168" s="87">
        <v>45986</v>
      </c>
      <c r="C4168" s="90" t="s">
        <v>4616</v>
      </c>
      <c r="D4168" s="90" t="s">
        <v>4617</v>
      </c>
      <c r="E4168" s="5" t="s">
        <v>14</v>
      </c>
    </row>
    <row r="4169" spans="1:5">
      <c r="A4169" s="6" t="s">
        <v>46</v>
      </c>
      <c r="B4169" s="87">
        <v>45986</v>
      </c>
      <c r="C4169" s="90" t="s">
        <v>4618</v>
      </c>
      <c r="D4169" s="90" t="s">
        <v>4619</v>
      </c>
      <c r="E4169" s="5" t="s">
        <v>8</v>
      </c>
    </row>
    <row r="4170" spans="1:5">
      <c r="A4170" s="6" t="s">
        <v>46</v>
      </c>
      <c r="B4170" s="87">
        <v>45986</v>
      </c>
      <c r="C4170" s="90" t="s">
        <v>57</v>
      </c>
      <c r="D4170" s="91" t="s">
        <v>58</v>
      </c>
      <c r="E4170" s="5" t="s">
        <v>8</v>
      </c>
    </row>
    <row r="4171" spans="1:5">
      <c r="A4171" s="6" t="s">
        <v>46</v>
      </c>
      <c r="B4171" s="87">
        <v>45986</v>
      </c>
      <c r="C4171" s="90" t="s">
        <v>791</v>
      </c>
      <c r="D4171" s="91" t="s">
        <v>792</v>
      </c>
      <c r="E4171" s="5" t="s">
        <v>14</v>
      </c>
    </row>
    <row r="4172" spans="1:5">
      <c r="A4172" s="6" t="s">
        <v>46</v>
      </c>
      <c r="B4172" s="87">
        <v>45986</v>
      </c>
      <c r="C4172" s="90" t="s">
        <v>4620</v>
      </c>
      <c r="D4172" s="91" t="s">
        <v>4621</v>
      </c>
      <c r="E4172" s="5" t="s">
        <v>14</v>
      </c>
    </row>
    <row r="4173" spans="1:5">
      <c r="A4173" s="6" t="s">
        <v>46</v>
      </c>
      <c r="B4173" s="87">
        <v>45986</v>
      </c>
      <c r="C4173" s="90" t="s">
        <v>641</v>
      </c>
      <c r="D4173" s="91" t="s">
        <v>642</v>
      </c>
      <c r="E4173" s="5" t="s">
        <v>14</v>
      </c>
    </row>
    <row r="4174" spans="1:5">
      <c r="A4174" s="6" t="s">
        <v>46</v>
      </c>
      <c r="B4174" s="87">
        <v>45986</v>
      </c>
      <c r="C4174" s="90" t="s">
        <v>469</v>
      </c>
      <c r="D4174" s="90" t="s">
        <v>470</v>
      </c>
      <c r="E4174" s="5" t="s">
        <v>8</v>
      </c>
    </row>
    <row r="4175" spans="1:5">
      <c r="A4175" s="6" t="s">
        <v>46</v>
      </c>
      <c r="B4175" s="87">
        <v>45986</v>
      </c>
      <c r="C4175" s="90" t="s">
        <v>4622</v>
      </c>
      <c r="D4175" s="91" t="s">
        <v>4623</v>
      </c>
      <c r="E4175" s="5" t="s">
        <v>12</v>
      </c>
    </row>
    <row r="4176" spans="1:5">
      <c r="A4176" s="6" t="s">
        <v>46</v>
      </c>
      <c r="B4176" s="87">
        <v>45986</v>
      </c>
      <c r="C4176" s="90" t="s">
        <v>633</v>
      </c>
      <c r="D4176" s="91" t="s">
        <v>634</v>
      </c>
      <c r="E4176" s="5" t="s">
        <v>14</v>
      </c>
    </row>
    <row r="4177" spans="1:5">
      <c r="A4177" s="6" t="s">
        <v>46</v>
      </c>
      <c r="B4177" s="87">
        <v>45986</v>
      </c>
      <c r="C4177" s="90" t="s">
        <v>4624</v>
      </c>
      <c r="D4177" s="90" t="s">
        <v>4625</v>
      </c>
      <c r="E4177" s="5" t="s">
        <v>14</v>
      </c>
    </row>
    <row r="4178" spans="1:5">
      <c r="A4178" s="6" t="s">
        <v>46</v>
      </c>
      <c r="B4178" s="87">
        <v>45986</v>
      </c>
      <c r="C4178" s="90" t="s">
        <v>793</v>
      </c>
      <c r="D4178" s="90" t="s">
        <v>794</v>
      </c>
      <c r="E4178" s="5" t="s">
        <v>14</v>
      </c>
    </row>
    <row r="4179" spans="1:5">
      <c r="A4179" s="6" t="s">
        <v>46</v>
      </c>
      <c r="B4179" s="87">
        <v>45986</v>
      </c>
      <c r="C4179" s="90" t="s">
        <v>465</v>
      </c>
      <c r="D4179" s="91" t="s">
        <v>466</v>
      </c>
      <c r="E4179" s="5" t="s">
        <v>8</v>
      </c>
    </row>
    <row r="4180" spans="1:5">
      <c r="A4180" s="6" t="s">
        <v>46</v>
      </c>
      <c r="B4180" s="87">
        <v>45986</v>
      </c>
      <c r="C4180" s="90" t="s">
        <v>525</v>
      </c>
      <c r="D4180" s="91" t="s">
        <v>526</v>
      </c>
      <c r="E4180" s="5" t="s">
        <v>14</v>
      </c>
    </row>
    <row r="4181" spans="1:5">
      <c r="A4181" s="6" t="s">
        <v>46</v>
      </c>
      <c r="B4181" s="87">
        <v>45986</v>
      </c>
      <c r="C4181" s="90" t="s">
        <v>877</v>
      </c>
      <c r="D4181" s="90" t="s">
        <v>878</v>
      </c>
      <c r="E4181" s="5" t="s">
        <v>12</v>
      </c>
    </row>
    <row r="4182" spans="1:5">
      <c r="A4182" s="6" t="s">
        <v>46</v>
      </c>
      <c r="B4182" s="87">
        <v>45986</v>
      </c>
      <c r="C4182" s="90" t="s">
        <v>3271</v>
      </c>
      <c r="D4182" s="91" t="s">
        <v>3272</v>
      </c>
      <c r="E4182" s="5" t="s">
        <v>14</v>
      </c>
    </row>
    <row r="4183" spans="1:5">
      <c r="A4183" s="6" t="s">
        <v>46</v>
      </c>
      <c r="B4183" s="87">
        <v>45986</v>
      </c>
      <c r="C4183" s="90" t="s">
        <v>4626</v>
      </c>
      <c r="D4183" s="91" t="s">
        <v>4627</v>
      </c>
      <c r="E4183" s="5" t="s">
        <v>8</v>
      </c>
    </row>
    <row r="4184" spans="1:5">
      <c r="A4184" s="6" t="s">
        <v>46</v>
      </c>
      <c r="B4184" s="87">
        <v>45986</v>
      </c>
      <c r="C4184" s="90" t="s">
        <v>625</v>
      </c>
      <c r="D4184" s="90" t="s">
        <v>626</v>
      </c>
      <c r="E4184" s="5" t="s">
        <v>14</v>
      </c>
    </row>
    <row r="4185" spans="1:5">
      <c r="A4185" s="6" t="s">
        <v>46</v>
      </c>
      <c r="B4185" s="87">
        <v>45986</v>
      </c>
      <c r="C4185" s="90" t="s">
        <v>4412</v>
      </c>
      <c r="D4185" s="91" t="s">
        <v>4413</v>
      </c>
      <c r="E4185" s="5" t="s">
        <v>14</v>
      </c>
    </row>
    <row r="4186" spans="1:5">
      <c r="A4186" s="6" t="s">
        <v>46</v>
      </c>
      <c r="B4186" s="87">
        <v>45986</v>
      </c>
      <c r="C4186" s="90" t="s">
        <v>4161</v>
      </c>
      <c r="D4186" s="90" t="s">
        <v>4162</v>
      </c>
      <c r="E4186" s="5" t="s">
        <v>14</v>
      </c>
    </row>
    <row r="4187" spans="1:5">
      <c r="A4187" s="6" t="s">
        <v>46</v>
      </c>
      <c r="B4187" s="87">
        <v>45986</v>
      </c>
      <c r="C4187" s="90" t="s">
        <v>3683</v>
      </c>
      <c r="D4187" s="91" t="s">
        <v>3684</v>
      </c>
      <c r="E4187" s="5" t="s">
        <v>14</v>
      </c>
    </row>
    <row r="4188" spans="1:5">
      <c r="A4188" s="6" t="s">
        <v>46</v>
      </c>
      <c r="B4188" s="87">
        <v>45986</v>
      </c>
      <c r="C4188" s="90" t="s">
        <v>635</v>
      </c>
      <c r="D4188" s="90" t="s">
        <v>636</v>
      </c>
      <c r="E4188" s="5" t="s">
        <v>14</v>
      </c>
    </row>
    <row r="4189" spans="1:5">
      <c r="A4189" s="6" t="s">
        <v>46</v>
      </c>
      <c r="B4189" s="87">
        <v>45986</v>
      </c>
      <c r="C4189" s="90" t="s">
        <v>601</v>
      </c>
      <c r="D4189" s="91" t="s">
        <v>602</v>
      </c>
      <c r="E4189" s="5" t="s">
        <v>14</v>
      </c>
    </row>
    <row r="4190" spans="1:5">
      <c r="A4190" s="6" t="s">
        <v>46</v>
      </c>
      <c r="B4190" s="87">
        <v>45986</v>
      </c>
      <c r="C4190" s="90" t="s">
        <v>4628</v>
      </c>
      <c r="D4190" s="91" t="s">
        <v>4629</v>
      </c>
      <c r="E4190" s="5" t="s">
        <v>14</v>
      </c>
    </row>
    <row r="4191" spans="1:5">
      <c r="A4191" s="6" t="s">
        <v>46</v>
      </c>
      <c r="B4191" s="87">
        <v>45986</v>
      </c>
      <c r="C4191" s="90" t="s">
        <v>675</v>
      </c>
      <c r="D4191" s="91" t="s">
        <v>676</v>
      </c>
      <c r="E4191" s="5" t="s">
        <v>14</v>
      </c>
    </row>
    <row r="4192" spans="1:5">
      <c r="A4192" s="6" t="s">
        <v>46</v>
      </c>
      <c r="B4192" s="87">
        <v>45986</v>
      </c>
      <c r="C4192" s="90" t="s">
        <v>3133</v>
      </c>
      <c r="D4192" s="91" t="s">
        <v>3134</v>
      </c>
      <c r="E4192" s="5" t="s">
        <v>14</v>
      </c>
    </row>
    <row r="4193" spans="1:5">
      <c r="A4193" s="6" t="s">
        <v>46</v>
      </c>
      <c r="B4193" s="87">
        <v>45986</v>
      </c>
      <c r="C4193" s="90" t="s">
        <v>357</v>
      </c>
      <c r="D4193" s="90" t="s">
        <v>358</v>
      </c>
      <c r="E4193" s="5" t="s">
        <v>8</v>
      </c>
    </row>
    <row r="4194" spans="1:5">
      <c r="A4194" s="6" t="s">
        <v>46</v>
      </c>
      <c r="B4194" s="87">
        <v>45986</v>
      </c>
      <c r="C4194" s="90" t="s">
        <v>813</v>
      </c>
      <c r="D4194" s="90" t="s">
        <v>814</v>
      </c>
      <c r="E4194" s="5" t="s">
        <v>14</v>
      </c>
    </row>
    <row r="4195" spans="1:5">
      <c r="A4195" s="6" t="s">
        <v>46</v>
      </c>
      <c r="B4195" s="87">
        <v>45986</v>
      </c>
      <c r="C4195" s="90" t="s">
        <v>575</v>
      </c>
      <c r="D4195" s="91" t="s">
        <v>576</v>
      </c>
      <c r="E4195" s="5" t="s">
        <v>14</v>
      </c>
    </row>
    <row r="4196" spans="1:5">
      <c r="A4196" s="6" t="s">
        <v>46</v>
      </c>
      <c r="B4196" s="87">
        <v>45986</v>
      </c>
      <c r="C4196" s="90" t="s">
        <v>4630</v>
      </c>
      <c r="D4196" s="91" t="s">
        <v>4631</v>
      </c>
      <c r="E4196" s="5" t="s">
        <v>14</v>
      </c>
    </row>
    <row r="4197" spans="1:5">
      <c r="A4197" s="6" t="s">
        <v>46</v>
      </c>
      <c r="B4197" s="87">
        <v>45986</v>
      </c>
      <c r="C4197" s="90" t="s">
        <v>4632</v>
      </c>
      <c r="D4197" s="91" t="s">
        <v>4633</v>
      </c>
      <c r="E4197" s="5" t="s">
        <v>14</v>
      </c>
    </row>
    <row r="4198" spans="1:5">
      <c r="A4198" s="6" t="s">
        <v>46</v>
      </c>
      <c r="B4198" s="87">
        <v>45986</v>
      </c>
      <c r="C4198" s="90" t="s">
        <v>4634</v>
      </c>
      <c r="D4198" s="91" t="s">
        <v>4635</v>
      </c>
      <c r="E4198" s="5" t="s">
        <v>14</v>
      </c>
    </row>
    <row r="4199" spans="1:5">
      <c r="A4199" s="6" t="s">
        <v>46</v>
      </c>
      <c r="B4199" s="87">
        <v>45986</v>
      </c>
      <c r="C4199" s="90" t="s">
        <v>4636</v>
      </c>
      <c r="D4199" s="90" t="s">
        <v>4637</v>
      </c>
      <c r="E4199" s="5" t="s">
        <v>8</v>
      </c>
    </row>
    <row r="4200" spans="1:5">
      <c r="A4200" s="6" t="s">
        <v>46</v>
      </c>
      <c r="B4200" s="87">
        <v>45986</v>
      </c>
      <c r="C4200" s="90" t="s">
        <v>809</v>
      </c>
      <c r="D4200" s="91" t="s">
        <v>810</v>
      </c>
      <c r="E4200" s="5" t="s">
        <v>14</v>
      </c>
    </row>
    <row r="4201" spans="1:5">
      <c r="A4201" s="6" t="s">
        <v>46</v>
      </c>
      <c r="B4201" s="87">
        <v>45986</v>
      </c>
      <c r="C4201" s="90" t="s">
        <v>4638</v>
      </c>
      <c r="D4201" s="90" t="s">
        <v>504</v>
      </c>
      <c r="E4201" s="5" t="s">
        <v>14</v>
      </c>
    </row>
    <row r="4202" spans="1:5">
      <c r="A4202" s="6" t="s">
        <v>46</v>
      </c>
      <c r="B4202" s="87">
        <v>45986</v>
      </c>
      <c r="C4202" s="90" t="s">
        <v>621</v>
      </c>
      <c r="D4202" s="91" t="s">
        <v>622</v>
      </c>
      <c r="E4202" s="5" t="s">
        <v>14</v>
      </c>
    </row>
    <row r="4203" spans="1:5">
      <c r="A4203" s="6" t="s">
        <v>46</v>
      </c>
      <c r="B4203" s="87">
        <v>45986</v>
      </c>
      <c r="C4203" s="90" t="s">
        <v>4639</v>
      </c>
      <c r="D4203" s="90" t="s">
        <v>4640</v>
      </c>
      <c r="E4203" s="5" t="s">
        <v>14</v>
      </c>
    </row>
    <row r="4204" spans="1:5">
      <c r="A4204" s="6" t="s">
        <v>46</v>
      </c>
      <c r="B4204" s="87">
        <v>45986</v>
      </c>
      <c r="C4204" s="90" t="s">
        <v>4641</v>
      </c>
      <c r="D4204" s="91" t="s">
        <v>4642</v>
      </c>
      <c r="E4204" s="5" t="s">
        <v>14</v>
      </c>
    </row>
    <row r="4205" spans="1:5">
      <c r="A4205" s="6" t="s">
        <v>46</v>
      </c>
      <c r="B4205" s="87">
        <v>45986</v>
      </c>
      <c r="C4205" s="90" t="s">
        <v>557</v>
      </c>
      <c r="D4205" s="91" t="s">
        <v>558</v>
      </c>
      <c r="E4205" s="5" t="s">
        <v>14</v>
      </c>
    </row>
    <row r="4206" spans="1:5">
      <c r="A4206" s="6" t="s">
        <v>46</v>
      </c>
      <c r="B4206" s="87">
        <v>45986</v>
      </c>
      <c r="C4206" s="90" t="s">
        <v>4643</v>
      </c>
      <c r="D4206" s="90" t="s">
        <v>4644</v>
      </c>
      <c r="E4206" s="5" t="s">
        <v>14</v>
      </c>
    </row>
    <row r="4207" spans="1:5">
      <c r="A4207" s="6" t="s">
        <v>46</v>
      </c>
      <c r="B4207" s="87">
        <v>45986</v>
      </c>
      <c r="C4207" s="90" t="s">
        <v>593</v>
      </c>
      <c r="D4207" s="90" t="s">
        <v>594</v>
      </c>
      <c r="E4207" s="5" t="s">
        <v>14</v>
      </c>
    </row>
    <row r="4208" spans="1:5">
      <c r="A4208" s="6" t="s">
        <v>46</v>
      </c>
      <c r="B4208" s="87">
        <v>45986</v>
      </c>
      <c r="C4208" s="90" t="s">
        <v>4645</v>
      </c>
      <c r="D4208" s="90" t="s">
        <v>4646</v>
      </c>
      <c r="E4208" s="5" t="s">
        <v>14</v>
      </c>
    </row>
    <row r="4209" spans="1:5">
      <c r="A4209" s="6" t="s">
        <v>46</v>
      </c>
      <c r="B4209" s="87">
        <v>45986</v>
      </c>
      <c r="C4209" s="90" t="s">
        <v>4647</v>
      </c>
      <c r="D4209" s="91" t="s">
        <v>4648</v>
      </c>
      <c r="E4209" s="5" t="s">
        <v>14</v>
      </c>
    </row>
    <row r="4210" spans="1:5">
      <c r="A4210" s="6" t="s">
        <v>46</v>
      </c>
      <c r="B4210" s="87">
        <v>45986</v>
      </c>
      <c r="C4210" s="90" t="s">
        <v>2755</v>
      </c>
      <c r="D4210" s="92" t="s">
        <v>2756</v>
      </c>
      <c r="E4210" s="5" t="s">
        <v>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Z4210" etc:filterBottomFollowUsedRange="1">
    <extLst/>
  </autoFilter>
  <conditionalFormatting sqref="C$1:C$1048576">
    <cfRule type="expression" dxfId="0" priority="1">
      <formula>COUNTIFS($C:$C,$C1,$E:$E,$E1)&gt;1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0"/>
  <sheetViews>
    <sheetView workbookViewId="0">
      <selection activeCell="C183" sqref="C183"/>
    </sheetView>
  </sheetViews>
  <sheetFormatPr defaultColWidth="9" defaultRowHeight="13.5" outlineLevelCol="7"/>
  <cols>
    <col min="1" max="1" width="18.25" style="5" customWidth="1"/>
    <col min="2" max="2" width="20.625" style="5" customWidth="1"/>
    <col min="3" max="3" width="62" style="5" customWidth="1"/>
    <col min="4" max="4" width="21" style="5" customWidth="1"/>
    <col min="5" max="5" width="40.25" style="5" customWidth="1"/>
    <col min="6" max="6" width="23.75" style="5" customWidth="1"/>
    <col min="7" max="7" width="26.75" style="5" customWidth="1"/>
    <col min="8" max="16384" width="9" style="5"/>
  </cols>
  <sheetData>
    <row r="1" spans="1:8">
      <c r="A1" s="5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/>
    </row>
    <row r="2" spans="1:8">
      <c r="A2" s="19" t="s">
        <v>1007</v>
      </c>
      <c r="B2" s="12" t="s">
        <v>1008</v>
      </c>
      <c r="C2" s="12" t="s">
        <v>1009</v>
      </c>
      <c r="D2" s="6" t="s">
        <v>1010</v>
      </c>
      <c r="E2" s="6" t="s">
        <v>1011</v>
      </c>
      <c r="F2" s="6" t="s">
        <v>56</v>
      </c>
      <c r="G2" s="6" t="s">
        <v>56</v>
      </c>
      <c r="H2" s="6"/>
    </row>
    <row r="3" spans="1:8">
      <c r="A3" s="19" t="s">
        <v>47</v>
      </c>
      <c r="B3" s="12" t="s">
        <v>1012</v>
      </c>
      <c r="C3" s="12" t="s">
        <v>1013</v>
      </c>
      <c r="D3" s="6" t="s">
        <v>8</v>
      </c>
      <c r="E3" s="6" t="s">
        <v>1014</v>
      </c>
      <c r="F3" s="6" t="s">
        <v>56</v>
      </c>
      <c r="G3" s="6" t="s">
        <v>56</v>
      </c>
      <c r="H3" s="6"/>
    </row>
    <row r="4" spans="1:8">
      <c r="A4" s="19" t="s">
        <v>47</v>
      </c>
      <c r="B4" s="12" t="s">
        <v>1015</v>
      </c>
      <c r="C4" s="12" t="s">
        <v>1016</v>
      </c>
      <c r="D4" s="6" t="s">
        <v>8</v>
      </c>
      <c r="E4" s="6" t="s">
        <v>1014</v>
      </c>
      <c r="F4" s="6" t="s">
        <v>56</v>
      </c>
      <c r="G4" s="6" t="s">
        <v>56</v>
      </c>
      <c r="H4" s="6"/>
    </row>
    <row r="5" spans="1:8">
      <c r="A5" s="19" t="s">
        <v>47</v>
      </c>
      <c r="B5" s="12" t="s">
        <v>1017</v>
      </c>
      <c r="C5" s="12" t="s">
        <v>1018</v>
      </c>
      <c r="D5" s="6" t="s">
        <v>8</v>
      </c>
      <c r="E5" s="6" t="s">
        <v>1019</v>
      </c>
      <c r="F5" s="6" t="s">
        <v>253</v>
      </c>
      <c r="G5" s="6" t="s">
        <v>56</v>
      </c>
      <c r="H5" s="6"/>
    </row>
    <row r="6" spans="1:8">
      <c r="A6" s="19" t="s">
        <v>47</v>
      </c>
      <c r="B6" s="12" t="s">
        <v>1020</v>
      </c>
      <c r="C6" s="12" t="s">
        <v>1021</v>
      </c>
      <c r="D6" s="6" t="s">
        <v>8</v>
      </c>
      <c r="E6" s="6" t="s">
        <v>1014</v>
      </c>
      <c r="F6" s="6" t="s">
        <v>56</v>
      </c>
      <c r="G6" s="6" t="s">
        <v>56</v>
      </c>
      <c r="H6" s="6"/>
    </row>
    <row r="7" spans="1:8">
      <c r="A7" s="19" t="s">
        <v>47</v>
      </c>
      <c r="B7" s="12" t="s">
        <v>1022</v>
      </c>
      <c r="C7" s="12" t="s">
        <v>1023</v>
      </c>
      <c r="D7" s="6" t="s">
        <v>8</v>
      </c>
      <c r="E7" s="6" t="s">
        <v>1014</v>
      </c>
      <c r="F7" s="6" t="s">
        <v>56</v>
      </c>
      <c r="G7" s="6" t="s">
        <v>56</v>
      </c>
      <c r="H7" s="6"/>
    </row>
    <row r="8" spans="1:8">
      <c r="A8" s="19" t="s">
        <v>47</v>
      </c>
      <c r="B8" s="12" t="s">
        <v>1024</v>
      </c>
      <c r="C8" s="12" t="s">
        <v>1025</v>
      </c>
      <c r="D8" s="5" t="s">
        <v>12</v>
      </c>
      <c r="E8" s="6" t="s">
        <v>1026</v>
      </c>
      <c r="F8" s="6" t="s">
        <v>253</v>
      </c>
      <c r="G8" s="6" t="s">
        <v>253</v>
      </c>
      <c r="H8" s="6"/>
    </row>
    <row r="9" spans="1:8">
      <c r="A9" s="19" t="s">
        <v>47</v>
      </c>
      <c r="B9" s="12" t="s">
        <v>1027</v>
      </c>
      <c r="C9" s="12" t="s">
        <v>1028</v>
      </c>
      <c r="D9" s="5" t="s">
        <v>1010</v>
      </c>
      <c r="E9" s="6" t="s">
        <v>1029</v>
      </c>
      <c r="F9" s="6" t="s">
        <v>253</v>
      </c>
      <c r="G9" s="6" t="s">
        <v>56</v>
      </c>
      <c r="H9" s="6"/>
    </row>
    <row r="10" spans="1:8">
      <c r="A10" s="19" t="s">
        <v>47</v>
      </c>
      <c r="B10" s="12" t="s">
        <v>1030</v>
      </c>
      <c r="C10" s="13" t="s">
        <v>1031</v>
      </c>
      <c r="D10" s="5" t="s">
        <v>1010</v>
      </c>
      <c r="E10" s="6" t="s">
        <v>1032</v>
      </c>
      <c r="F10" s="6" t="s">
        <v>253</v>
      </c>
      <c r="G10" s="6" t="s">
        <v>56</v>
      </c>
      <c r="H10" s="6"/>
    </row>
    <row r="11" spans="1:8">
      <c r="A11" s="19" t="s">
        <v>47</v>
      </c>
      <c r="B11" s="12" t="s">
        <v>1033</v>
      </c>
      <c r="C11" s="13" t="s">
        <v>1034</v>
      </c>
      <c r="D11" s="5" t="s">
        <v>1010</v>
      </c>
      <c r="E11" s="6" t="s">
        <v>1032</v>
      </c>
      <c r="F11" s="6" t="s">
        <v>253</v>
      </c>
      <c r="G11" s="6" t="s">
        <v>56</v>
      </c>
      <c r="H11" s="6"/>
    </row>
    <row r="12" spans="1:8">
      <c r="A12" s="19" t="s">
        <v>47</v>
      </c>
      <c r="B12" s="12" t="s">
        <v>1035</v>
      </c>
      <c r="C12" s="13" t="s">
        <v>1036</v>
      </c>
      <c r="D12" s="5" t="s">
        <v>1010</v>
      </c>
      <c r="E12" s="6" t="s">
        <v>1037</v>
      </c>
      <c r="F12" s="6" t="s">
        <v>253</v>
      </c>
      <c r="G12" s="6" t="s">
        <v>56</v>
      </c>
      <c r="H12" s="6"/>
    </row>
    <row r="13" spans="1:8">
      <c r="A13" s="19" t="s">
        <v>47</v>
      </c>
      <c r="B13" s="12" t="s">
        <v>1038</v>
      </c>
      <c r="C13" s="13" t="s">
        <v>1039</v>
      </c>
      <c r="D13" s="5" t="s">
        <v>1010</v>
      </c>
      <c r="E13" s="6" t="s">
        <v>1040</v>
      </c>
      <c r="F13" s="6" t="s">
        <v>56</v>
      </c>
      <c r="G13" s="6" t="s">
        <v>56</v>
      </c>
      <c r="H13" s="6"/>
    </row>
    <row r="14" spans="1:8">
      <c r="A14" s="19" t="s">
        <v>47</v>
      </c>
      <c r="B14" s="12" t="s">
        <v>1041</v>
      </c>
      <c r="C14" s="13" t="s">
        <v>1042</v>
      </c>
      <c r="D14" s="5" t="s">
        <v>1010</v>
      </c>
      <c r="E14" s="6" t="s">
        <v>1040</v>
      </c>
      <c r="F14" s="6" t="s">
        <v>56</v>
      </c>
      <c r="G14" s="6" t="s">
        <v>56</v>
      </c>
      <c r="H14" s="6"/>
    </row>
    <row r="15" spans="1:8">
      <c r="A15" s="19" t="s">
        <v>47</v>
      </c>
      <c r="B15" s="12" t="s">
        <v>1043</v>
      </c>
      <c r="C15" s="13" t="s">
        <v>1044</v>
      </c>
      <c r="D15" s="5" t="s">
        <v>1010</v>
      </c>
      <c r="E15" s="6" t="s">
        <v>1045</v>
      </c>
      <c r="F15" s="6" t="s">
        <v>253</v>
      </c>
      <c r="G15" s="6" t="s">
        <v>56</v>
      </c>
      <c r="H15" s="6"/>
    </row>
    <row r="16" spans="1:8">
      <c r="A16" s="19" t="s">
        <v>47</v>
      </c>
      <c r="B16" s="12" t="s">
        <v>1046</v>
      </c>
      <c r="C16" s="13" t="s">
        <v>1047</v>
      </c>
      <c r="D16" s="5" t="s">
        <v>1010</v>
      </c>
      <c r="E16" s="6" t="s">
        <v>1040</v>
      </c>
      <c r="F16" s="6" t="s">
        <v>56</v>
      </c>
      <c r="G16" s="6" t="s">
        <v>56</v>
      </c>
      <c r="H16" s="6"/>
    </row>
    <row r="17" spans="1:8">
      <c r="A17" s="19" t="s">
        <v>47</v>
      </c>
      <c r="B17" s="12" t="s">
        <v>1048</v>
      </c>
      <c r="C17" s="12" t="s">
        <v>1049</v>
      </c>
      <c r="D17" s="5" t="s">
        <v>1010</v>
      </c>
      <c r="E17" s="6" t="s">
        <v>1029</v>
      </c>
      <c r="F17" s="6" t="s">
        <v>253</v>
      </c>
      <c r="G17" s="6" t="s">
        <v>56</v>
      </c>
      <c r="H17" s="6"/>
    </row>
    <row r="18" spans="1:8">
      <c r="A18" s="19" t="s">
        <v>47</v>
      </c>
      <c r="B18" s="12" t="s">
        <v>1050</v>
      </c>
      <c r="C18" s="12" t="s">
        <v>1051</v>
      </c>
      <c r="D18" s="5" t="s">
        <v>1010</v>
      </c>
      <c r="E18" s="6" t="s">
        <v>1040</v>
      </c>
      <c r="F18" s="6" t="s">
        <v>56</v>
      </c>
      <c r="G18" s="6" t="s">
        <v>56</v>
      </c>
      <c r="H18" s="6"/>
    </row>
    <row r="19" spans="1:8">
      <c r="A19" s="19" t="s">
        <v>47</v>
      </c>
      <c r="B19" s="12" t="s">
        <v>1052</v>
      </c>
      <c r="C19" s="20" t="s">
        <v>1053</v>
      </c>
      <c r="D19" s="5" t="s">
        <v>1010</v>
      </c>
      <c r="H19" s="6"/>
    </row>
    <row r="20" spans="1:8">
      <c r="A20" s="19" t="s">
        <v>47</v>
      </c>
      <c r="B20" s="12" t="s">
        <v>1054</v>
      </c>
      <c r="C20" s="12" t="s">
        <v>1055</v>
      </c>
      <c r="D20" s="5" t="s">
        <v>1010</v>
      </c>
      <c r="E20" s="6" t="s">
        <v>1056</v>
      </c>
      <c r="F20" s="6" t="s">
        <v>253</v>
      </c>
      <c r="G20" s="6" t="s">
        <v>56</v>
      </c>
      <c r="H20" s="6"/>
    </row>
    <row r="21" spans="1:8">
      <c r="A21" s="19" t="s">
        <v>47</v>
      </c>
      <c r="B21" s="12" t="s">
        <v>1057</v>
      </c>
      <c r="C21" s="12" t="s">
        <v>1058</v>
      </c>
      <c r="D21" s="5" t="s">
        <v>1010</v>
      </c>
      <c r="E21" s="6" t="s">
        <v>68</v>
      </c>
      <c r="F21" s="6" t="s">
        <v>56</v>
      </c>
      <c r="G21" s="6" t="s">
        <v>56</v>
      </c>
      <c r="H21" s="6"/>
    </row>
    <row r="22" spans="1:8">
      <c r="A22" s="19" t="s">
        <v>47</v>
      </c>
      <c r="B22" s="12" t="s">
        <v>1059</v>
      </c>
      <c r="C22" s="12" t="s">
        <v>1060</v>
      </c>
      <c r="D22" s="5" t="s">
        <v>1010</v>
      </c>
      <c r="E22" s="6" t="s">
        <v>68</v>
      </c>
      <c r="F22" s="6" t="s">
        <v>56</v>
      </c>
      <c r="G22" s="6" t="s">
        <v>56</v>
      </c>
      <c r="H22" s="6"/>
    </row>
    <row r="23" spans="1:8">
      <c r="A23" s="19" t="s">
        <v>47</v>
      </c>
      <c r="B23" s="12" t="s">
        <v>1061</v>
      </c>
      <c r="C23" s="12" t="s">
        <v>1062</v>
      </c>
      <c r="D23" s="5" t="s">
        <v>1010</v>
      </c>
      <c r="H23" s="6"/>
    </row>
    <row r="24" spans="1:8">
      <c r="A24" s="19" t="s">
        <v>47</v>
      </c>
      <c r="B24" s="12" t="s">
        <v>1063</v>
      </c>
      <c r="C24" s="12" t="s">
        <v>1064</v>
      </c>
      <c r="D24" s="5" t="s">
        <v>1010</v>
      </c>
      <c r="E24" s="6" t="s">
        <v>68</v>
      </c>
      <c r="F24" s="6" t="s">
        <v>56</v>
      </c>
      <c r="G24" s="6" t="s">
        <v>56</v>
      </c>
      <c r="H24" s="6"/>
    </row>
    <row r="25" spans="1:8">
      <c r="A25" s="19" t="s">
        <v>47</v>
      </c>
      <c r="B25" s="12" t="s">
        <v>1065</v>
      </c>
      <c r="C25" s="12" t="s">
        <v>1066</v>
      </c>
      <c r="D25" s="5" t="s">
        <v>1010</v>
      </c>
      <c r="E25" s="6" t="s">
        <v>68</v>
      </c>
      <c r="F25" s="6" t="s">
        <v>56</v>
      </c>
      <c r="G25" s="6" t="s">
        <v>56</v>
      </c>
      <c r="H25" s="6"/>
    </row>
    <row r="26" spans="1:8">
      <c r="A26" s="19" t="s">
        <v>47</v>
      </c>
      <c r="B26" s="12" t="s">
        <v>1067</v>
      </c>
      <c r="C26" s="12" t="s">
        <v>1068</v>
      </c>
      <c r="D26" s="6" t="s">
        <v>12</v>
      </c>
      <c r="E26" s="6" t="s">
        <v>1069</v>
      </c>
      <c r="F26" s="6" t="s">
        <v>253</v>
      </c>
      <c r="G26" s="6" t="s">
        <v>253</v>
      </c>
      <c r="H26" s="6"/>
    </row>
    <row r="27" spans="1:8">
      <c r="A27" s="19" t="s">
        <v>47</v>
      </c>
      <c r="B27" s="12" t="s">
        <v>1070</v>
      </c>
      <c r="C27" s="12" t="s">
        <v>1071</v>
      </c>
      <c r="D27" s="6" t="s">
        <v>12</v>
      </c>
      <c r="E27" s="6" t="s">
        <v>1072</v>
      </c>
      <c r="F27" s="6" t="s">
        <v>56</v>
      </c>
      <c r="G27" s="6" t="s">
        <v>56</v>
      </c>
      <c r="H27" s="6"/>
    </row>
    <row r="28" spans="1:8">
      <c r="A28" s="19" t="s">
        <v>47</v>
      </c>
      <c r="B28" s="12" t="s">
        <v>1073</v>
      </c>
      <c r="C28" s="12" t="s">
        <v>1074</v>
      </c>
      <c r="D28" s="5" t="s">
        <v>1010</v>
      </c>
      <c r="E28" s="6" t="s">
        <v>68</v>
      </c>
      <c r="F28" s="6" t="s">
        <v>56</v>
      </c>
      <c r="G28" s="6" t="s">
        <v>56</v>
      </c>
      <c r="H28" s="6"/>
    </row>
    <row r="29" spans="1:8">
      <c r="A29" s="19" t="s">
        <v>186</v>
      </c>
      <c r="B29" s="12" t="s">
        <v>1075</v>
      </c>
      <c r="C29" s="12" t="s">
        <v>1076</v>
      </c>
      <c r="D29" s="12" t="s">
        <v>8</v>
      </c>
      <c r="E29" s="6" t="s">
        <v>1077</v>
      </c>
      <c r="F29" s="6" t="s">
        <v>56</v>
      </c>
      <c r="G29" s="6" t="s">
        <v>56</v>
      </c>
      <c r="H29" s="6"/>
    </row>
    <row r="30" spans="1:8">
      <c r="A30" s="19" t="s">
        <v>186</v>
      </c>
      <c r="B30" s="12" t="s">
        <v>1078</v>
      </c>
      <c r="C30" s="12" t="s">
        <v>1079</v>
      </c>
      <c r="D30" s="12" t="s">
        <v>8</v>
      </c>
      <c r="E30" s="6" t="s">
        <v>1077</v>
      </c>
      <c r="F30" s="6" t="s">
        <v>56</v>
      </c>
      <c r="G30" s="6" t="s">
        <v>56</v>
      </c>
      <c r="H30" s="6"/>
    </row>
    <row r="31" spans="1:8">
      <c r="A31" s="19" t="s">
        <v>186</v>
      </c>
      <c r="B31" s="12" t="s">
        <v>1017</v>
      </c>
      <c r="C31" s="12" t="s">
        <v>1018</v>
      </c>
      <c r="D31" s="12" t="s">
        <v>8</v>
      </c>
      <c r="E31" s="6" t="s">
        <v>1019</v>
      </c>
      <c r="F31" s="6" t="s">
        <v>253</v>
      </c>
      <c r="G31" s="6" t="s">
        <v>56</v>
      </c>
      <c r="H31" s="6"/>
    </row>
    <row r="32" spans="1:8">
      <c r="A32" s="19" t="s">
        <v>186</v>
      </c>
      <c r="B32" s="12" t="s">
        <v>1080</v>
      </c>
      <c r="C32" s="12" t="s">
        <v>1081</v>
      </c>
      <c r="D32" s="12" t="s">
        <v>8</v>
      </c>
      <c r="E32" s="6" t="s">
        <v>1077</v>
      </c>
      <c r="F32" s="6" t="s">
        <v>56</v>
      </c>
      <c r="G32" s="6" t="s">
        <v>56</v>
      </c>
      <c r="H32" s="6"/>
    </row>
    <row r="33" spans="1:8">
      <c r="A33" s="19" t="s">
        <v>186</v>
      </c>
      <c r="B33" s="12" t="s">
        <v>1024</v>
      </c>
      <c r="C33" s="12" t="s">
        <v>1025</v>
      </c>
      <c r="D33" s="12" t="s">
        <v>12</v>
      </c>
      <c r="E33" s="6" t="s">
        <v>1026</v>
      </c>
      <c r="F33" s="6" t="s">
        <v>253</v>
      </c>
      <c r="G33" s="6" t="s">
        <v>253</v>
      </c>
      <c r="H33" s="6"/>
    </row>
    <row r="34" spans="1:8">
      <c r="A34" s="19" t="s">
        <v>186</v>
      </c>
      <c r="B34" s="12" t="s">
        <v>1078</v>
      </c>
      <c r="C34" s="12" t="s">
        <v>1079</v>
      </c>
      <c r="D34" s="12" t="s">
        <v>12</v>
      </c>
      <c r="E34" s="6" t="s">
        <v>1026</v>
      </c>
      <c r="F34" s="6" t="s">
        <v>253</v>
      </c>
      <c r="G34" s="6" t="s">
        <v>253</v>
      </c>
      <c r="H34" s="6"/>
    </row>
    <row r="35" spans="1:8">
      <c r="A35" s="19" t="s">
        <v>186</v>
      </c>
      <c r="B35" s="12" t="s">
        <v>1067</v>
      </c>
      <c r="C35" s="12" t="s">
        <v>1068</v>
      </c>
      <c r="D35" s="12" t="s">
        <v>12</v>
      </c>
      <c r="E35" s="6" t="s">
        <v>1069</v>
      </c>
      <c r="F35" s="6" t="s">
        <v>253</v>
      </c>
      <c r="G35" s="6" t="s">
        <v>253</v>
      </c>
      <c r="H35" s="6"/>
    </row>
    <row r="36" spans="1:8">
      <c r="A36" s="19" t="s">
        <v>186</v>
      </c>
      <c r="B36" s="12" t="s">
        <v>1082</v>
      </c>
      <c r="C36" s="12" t="s">
        <v>1083</v>
      </c>
      <c r="D36" s="5" t="s">
        <v>1010</v>
      </c>
      <c r="H36" s="6"/>
    </row>
    <row r="37" spans="1:8">
      <c r="A37" s="19" t="s">
        <v>186</v>
      </c>
      <c r="B37" s="12" t="s">
        <v>1030</v>
      </c>
      <c r="C37" s="12" t="s">
        <v>1031</v>
      </c>
      <c r="D37" s="5" t="s">
        <v>1010</v>
      </c>
      <c r="H37" s="6"/>
    </row>
    <row r="38" spans="1:8">
      <c r="A38" s="19" t="s">
        <v>186</v>
      </c>
      <c r="B38" s="12" t="s">
        <v>1084</v>
      </c>
      <c r="C38" s="12" t="s">
        <v>1085</v>
      </c>
      <c r="D38" s="5" t="s">
        <v>1010</v>
      </c>
      <c r="H38" s="6"/>
    </row>
    <row r="39" spans="1:8">
      <c r="A39" s="19" t="s">
        <v>186</v>
      </c>
      <c r="B39" s="12" t="s">
        <v>1086</v>
      </c>
      <c r="C39" s="12" t="s">
        <v>1087</v>
      </c>
      <c r="D39" s="5" t="s">
        <v>1010</v>
      </c>
      <c r="H39" s="6"/>
    </row>
    <row r="40" spans="1:8">
      <c r="A40" s="19" t="s">
        <v>186</v>
      </c>
      <c r="B40" s="12" t="s">
        <v>1043</v>
      </c>
      <c r="C40" s="13" t="s">
        <v>1044</v>
      </c>
      <c r="D40" s="5" t="s">
        <v>1010</v>
      </c>
      <c r="E40" s="6" t="s">
        <v>1045</v>
      </c>
      <c r="F40" s="6" t="s">
        <v>253</v>
      </c>
      <c r="G40" s="6" t="s">
        <v>56</v>
      </c>
      <c r="H40" s="6"/>
    </row>
    <row r="41" spans="1:8">
      <c r="A41" s="19" t="s">
        <v>186</v>
      </c>
      <c r="B41" s="12" t="s">
        <v>1052</v>
      </c>
      <c r="C41" s="12" t="s">
        <v>1053</v>
      </c>
      <c r="D41" s="5" t="s">
        <v>1010</v>
      </c>
      <c r="H41" s="6"/>
    </row>
    <row r="42" spans="1:8">
      <c r="A42" s="19" t="s">
        <v>186</v>
      </c>
      <c r="B42" s="12" t="s">
        <v>1088</v>
      </c>
      <c r="C42" s="12" t="s">
        <v>1089</v>
      </c>
      <c r="D42" s="5" t="s">
        <v>1010</v>
      </c>
      <c r="H42" s="6"/>
    </row>
    <row r="43" spans="1:8">
      <c r="A43" s="19" t="s">
        <v>186</v>
      </c>
      <c r="B43" s="12" t="s">
        <v>1090</v>
      </c>
      <c r="C43" s="12" t="s">
        <v>1091</v>
      </c>
      <c r="D43" s="5" t="s">
        <v>1010</v>
      </c>
      <c r="H43" s="6"/>
    </row>
    <row r="44" spans="1:8">
      <c r="A44" s="19" t="s">
        <v>186</v>
      </c>
      <c r="B44" s="12" t="s">
        <v>1061</v>
      </c>
      <c r="C44" s="12" t="s">
        <v>1062</v>
      </c>
      <c r="D44" s="5" t="s">
        <v>1010</v>
      </c>
      <c r="H44" s="6"/>
    </row>
    <row r="45" spans="1:8">
      <c r="A45" s="19" t="s">
        <v>186</v>
      </c>
      <c r="B45" s="12" t="s">
        <v>1092</v>
      </c>
      <c r="C45" s="12" t="s">
        <v>1093</v>
      </c>
      <c r="D45" s="5" t="s">
        <v>1010</v>
      </c>
      <c r="H45" s="6"/>
    </row>
    <row r="46" spans="1:8">
      <c r="A46" s="19" t="s">
        <v>186</v>
      </c>
      <c r="B46" s="12" t="s">
        <v>1094</v>
      </c>
      <c r="C46" s="12" t="s">
        <v>1095</v>
      </c>
      <c r="D46" s="5" t="s">
        <v>1010</v>
      </c>
      <c r="H46" s="6"/>
    </row>
    <row r="47" spans="1:8">
      <c r="A47" s="19" t="s">
        <v>186</v>
      </c>
      <c r="B47" s="12" t="s">
        <v>1096</v>
      </c>
      <c r="C47" s="12" t="s">
        <v>1097</v>
      </c>
      <c r="D47" s="5" t="s">
        <v>1010</v>
      </c>
      <c r="H47" s="6"/>
    </row>
    <row r="48" spans="1:8">
      <c r="A48" s="19" t="s">
        <v>186</v>
      </c>
      <c r="B48" s="12" t="s">
        <v>1098</v>
      </c>
      <c r="C48" s="12" t="s">
        <v>1099</v>
      </c>
      <c r="D48" s="5" t="s">
        <v>1010</v>
      </c>
      <c r="H48" s="6"/>
    </row>
    <row r="49" spans="1:8">
      <c r="A49" s="19" t="s">
        <v>229</v>
      </c>
      <c r="B49" s="13" t="s">
        <v>1100</v>
      </c>
      <c r="C49" s="13" t="s">
        <v>1101</v>
      </c>
      <c r="D49" s="12" t="s">
        <v>8</v>
      </c>
      <c r="E49" s="21"/>
      <c r="H49" s="6"/>
    </row>
    <row r="50" spans="1:8">
      <c r="A50" s="19" t="s">
        <v>229</v>
      </c>
      <c r="B50" s="13" t="s">
        <v>1102</v>
      </c>
      <c r="C50" s="13" t="s">
        <v>1103</v>
      </c>
      <c r="D50" s="12" t="s">
        <v>8</v>
      </c>
      <c r="E50" s="21"/>
      <c r="H50" s="6"/>
    </row>
    <row r="51" spans="1:8">
      <c r="A51" s="19" t="s">
        <v>229</v>
      </c>
      <c r="B51" s="13" t="s">
        <v>1104</v>
      </c>
      <c r="C51" s="13" t="s">
        <v>1105</v>
      </c>
      <c r="D51" s="12" t="s">
        <v>8</v>
      </c>
      <c r="E51" s="22" t="s">
        <v>1106</v>
      </c>
      <c r="F51" s="6" t="s">
        <v>253</v>
      </c>
      <c r="G51" s="6" t="s">
        <v>56</v>
      </c>
      <c r="H51" s="6"/>
    </row>
    <row r="52" spans="1:8">
      <c r="A52" s="19" t="s">
        <v>229</v>
      </c>
      <c r="B52" s="13" t="s">
        <v>1107</v>
      </c>
      <c r="C52" s="13" t="s">
        <v>1108</v>
      </c>
      <c r="D52" s="6" t="s">
        <v>12</v>
      </c>
      <c r="H52" s="6"/>
    </row>
    <row r="53" spans="1:8">
      <c r="A53" s="19" t="s">
        <v>229</v>
      </c>
      <c r="B53" s="13" t="s">
        <v>1109</v>
      </c>
      <c r="C53" s="13" t="s">
        <v>1110</v>
      </c>
      <c r="D53" s="6" t="s">
        <v>12</v>
      </c>
      <c r="H53" s="6"/>
    </row>
    <row r="54" spans="1:8">
      <c r="A54" s="19" t="s">
        <v>229</v>
      </c>
      <c r="B54" s="13" t="s">
        <v>1111</v>
      </c>
      <c r="C54" s="13" t="s">
        <v>1112</v>
      </c>
      <c r="D54" s="6" t="s">
        <v>12</v>
      </c>
      <c r="H54" s="6"/>
    </row>
    <row r="55" spans="1:8">
      <c r="A55" s="19" t="s">
        <v>229</v>
      </c>
      <c r="B55" s="13" t="s">
        <v>1113</v>
      </c>
      <c r="C55" s="13" t="s">
        <v>1114</v>
      </c>
      <c r="D55" s="6" t="s">
        <v>12</v>
      </c>
      <c r="H55" s="6"/>
    </row>
    <row r="56" spans="1:8">
      <c r="A56" s="19" t="s">
        <v>229</v>
      </c>
      <c r="B56" s="13" t="s">
        <v>1115</v>
      </c>
      <c r="C56" s="13" t="s">
        <v>1116</v>
      </c>
      <c r="D56" s="6" t="s">
        <v>12</v>
      </c>
      <c r="H56" s="6"/>
    </row>
    <row r="57" spans="1:8">
      <c r="A57" s="19" t="s">
        <v>229</v>
      </c>
      <c r="B57" s="13" t="s">
        <v>1117</v>
      </c>
      <c r="C57" s="13" t="s">
        <v>1118</v>
      </c>
      <c r="D57" s="6" t="s">
        <v>12</v>
      </c>
      <c r="H57" s="6"/>
    </row>
    <row r="58" spans="1:8">
      <c r="A58" s="19" t="s">
        <v>229</v>
      </c>
      <c r="B58" s="13" t="s">
        <v>1119</v>
      </c>
      <c r="C58" s="13" t="s">
        <v>1120</v>
      </c>
      <c r="D58" s="5" t="s">
        <v>1010</v>
      </c>
      <c r="H58" s="6"/>
    </row>
    <row r="59" spans="1:8">
      <c r="A59" s="19" t="s">
        <v>229</v>
      </c>
      <c r="B59" s="13" t="s">
        <v>1121</v>
      </c>
      <c r="C59" s="13" t="s">
        <v>1122</v>
      </c>
      <c r="D59" s="5" t="s">
        <v>1010</v>
      </c>
      <c r="H59" s="6"/>
    </row>
    <row r="60" spans="1:8">
      <c r="A60" s="19" t="s">
        <v>229</v>
      </c>
      <c r="B60" s="13" t="s">
        <v>1123</v>
      </c>
      <c r="C60" s="13" t="s">
        <v>1124</v>
      </c>
      <c r="D60" s="5" t="s">
        <v>1010</v>
      </c>
      <c r="H60" s="6"/>
    </row>
    <row r="61" spans="1:8">
      <c r="A61" s="19" t="s">
        <v>229</v>
      </c>
      <c r="B61" s="13" t="s">
        <v>1125</v>
      </c>
      <c r="C61" s="13" t="s">
        <v>1126</v>
      </c>
      <c r="D61" s="5" t="s">
        <v>1010</v>
      </c>
      <c r="H61" s="6"/>
    </row>
    <row r="62" spans="1:8">
      <c r="A62" s="19" t="s">
        <v>229</v>
      </c>
      <c r="B62" s="13" t="s">
        <v>1127</v>
      </c>
      <c r="C62" s="13" t="s">
        <v>1128</v>
      </c>
      <c r="D62" s="5" t="s">
        <v>1010</v>
      </c>
      <c r="H62" s="6"/>
    </row>
    <row r="63" spans="1:8">
      <c r="A63" s="19" t="s">
        <v>229</v>
      </c>
      <c r="B63" s="13" t="s">
        <v>1129</v>
      </c>
      <c r="C63" s="13" t="s">
        <v>1130</v>
      </c>
      <c r="D63" s="5" t="s">
        <v>1010</v>
      </c>
      <c r="H63" s="6"/>
    </row>
    <row r="64" spans="1:8">
      <c r="A64" s="19" t="s">
        <v>229</v>
      </c>
      <c r="B64" s="13" t="s">
        <v>1131</v>
      </c>
      <c r="C64" s="13" t="s">
        <v>1132</v>
      </c>
      <c r="D64" s="5" t="s">
        <v>1010</v>
      </c>
      <c r="H64" s="6"/>
    </row>
    <row r="65" spans="1:8">
      <c r="A65" s="19" t="s">
        <v>229</v>
      </c>
      <c r="B65" s="13" t="s">
        <v>1133</v>
      </c>
      <c r="C65" s="13" t="s">
        <v>1134</v>
      </c>
      <c r="D65" s="5" t="s">
        <v>1010</v>
      </c>
      <c r="H65" s="6"/>
    </row>
    <row r="66" spans="1:8">
      <c r="A66" s="19" t="s">
        <v>229</v>
      </c>
      <c r="B66" s="13" t="s">
        <v>1135</v>
      </c>
      <c r="C66" s="13" t="s">
        <v>1136</v>
      </c>
      <c r="D66" s="5" t="s">
        <v>1010</v>
      </c>
      <c r="H66" s="6"/>
    </row>
    <row r="67" ht="16.5" spans="1:8">
      <c r="A67" s="19" t="s">
        <v>229</v>
      </c>
      <c r="B67" s="13" t="s">
        <v>1137</v>
      </c>
      <c r="C67" s="23" t="s">
        <v>1138</v>
      </c>
      <c r="D67" s="5" t="s">
        <v>1010</v>
      </c>
      <c r="H67" s="6"/>
    </row>
    <row r="68" ht="16.5" spans="1:8">
      <c r="A68" s="19" t="s">
        <v>229</v>
      </c>
      <c r="B68" s="13" t="s">
        <v>1139</v>
      </c>
      <c r="C68" s="23" t="s">
        <v>1064</v>
      </c>
      <c r="D68" s="5" t="s">
        <v>1010</v>
      </c>
      <c r="H68" s="6"/>
    </row>
    <row r="69" spans="1:8">
      <c r="A69" s="19" t="s">
        <v>248</v>
      </c>
      <c r="B69" s="12" t="s">
        <v>1140</v>
      </c>
      <c r="C69" s="12" t="s">
        <v>1141</v>
      </c>
      <c r="D69" s="5" t="s">
        <v>1010</v>
      </c>
      <c r="E69" s="6" t="s">
        <v>1142</v>
      </c>
      <c r="F69" s="6" t="s">
        <v>56</v>
      </c>
      <c r="G69" s="6" t="s">
        <v>56</v>
      </c>
      <c r="H69" s="6"/>
    </row>
    <row r="70" spans="1:8">
      <c r="A70" s="19" t="s">
        <v>248</v>
      </c>
      <c r="B70" s="12" t="s">
        <v>1143</v>
      </c>
      <c r="C70" s="12" t="s">
        <v>1144</v>
      </c>
      <c r="D70" s="5" t="s">
        <v>1010</v>
      </c>
      <c r="E70" s="6" t="s">
        <v>1142</v>
      </c>
      <c r="F70" s="6" t="s">
        <v>56</v>
      </c>
      <c r="G70" s="6" t="s">
        <v>56</v>
      </c>
      <c r="H70" s="6"/>
    </row>
    <row r="71" spans="1:8">
      <c r="A71" s="19" t="s">
        <v>248</v>
      </c>
      <c r="B71" s="12" t="s">
        <v>1145</v>
      </c>
      <c r="C71" s="12" t="s">
        <v>1146</v>
      </c>
      <c r="D71" s="5" t="s">
        <v>1010</v>
      </c>
      <c r="E71" s="6" t="s">
        <v>1142</v>
      </c>
      <c r="F71" s="6" t="s">
        <v>56</v>
      </c>
      <c r="G71" s="6" t="s">
        <v>56</v>
      </c>
      <c r="H71" s="6"/>
    </row>
    <row r="72" spans="1:8">
      <c r="A72" s="19" t="s">
        <v>248</v>
      </c>
      <c r="B72" s="12" t="s">
        <v>1147</v>
      </c>
      <c r="C72" s="12" t="s">
        <v>1148</v>
      </c>
      <c r="D72" s="5" t="s">
        <v>1010</v>
      </c>
      <c r="E72" s="6" t="s">
        <v>1149</v>
      </c>
      <c r="F72" s="6" t="s">
        <v>253</v>
      </c>
      <c r="G72" s="6" t="s">
        <v>56</v>
      </c>
      <c r="H72" s="6"/>
    </row>
    <row r="73" spans="1:8">
      <c r="A73" s="19" t="s">
        <v>248</v>
      </c>
      <c r="B73" s="12" t="s">
        <v>1150</v>
      </c>
      <c r="C73" s="12" t="s">
        <v>1151</v>
      </c>
      <c r="D73" s="5" t="s">
        <v>1010</v>
      </c>
      <c r="E73" s="6" t="s">
        <v>1142</v>
      </c>
      <c r="F73" s="6" t="s">
        <v>56</v>
      </c>
      <c r="G73" s="6" t="s">
        <v>56</v>
      </c>
      <c r="H73" s="6"/>
    </row>
    <row r="74" spans="1:8">
      <c r="A74" s="19" t="s">
        <v>248</v>
      </c>
      <c r="B74" s="12" t="s">
        <v>1152</v>
      </c>
      <c r="C74" s="12" t="s">
        <v>1153</v>
      </c>
      <c r="D74" s="5" t="s">
        <v>1010</v>
      </c>
      <c r="E74" s="6" t="s">
        <v>1142</v>
      </c>
      <c r="F74" s="6" t="s">
        <v>56</v>
      </c>
      <c r="G74" s="6" t="s">
        <v>56</v>
      </c>
      <c r="H74" s="6"/>
    </row>
    <row r="75" spans="1:8">
      <c r="A75" s="19" t="s">
        <v>248</v>
      </c>
      <c r="B75" s="12" t="s">
        <v>1154</v>
      </c>
      <c r="C75" s="12" t="s">
        <v>1155</v>
      </c>
      <c r="D75" s="5" t="s">
        <v>1010</v>
      </c>
      <c r="E75" s="6" t="s">
        <v>1142</v>
      </c>
      <c r="F75" s="6" t="s">
        <v>56</v>
      </c>
      <c r="G75" s="6" t="s">
        <v>56</v>
      </c>
      <c r="H75" s="6"/>
    </row>
    <row r="76" spans="1:8">
      <c r="A76" s="19" t="s">
        <v>248</v>
      </c>
      <c r="B76" s="12" t="s">
        <v>1156</v>
      </c>
      <c r="C76" s="12" t="s">
        <v>1157</v>
      </c>
      <c r="D76" s="5" t="s">
        <v>1010</v>
      </c>
      <c r="E76" s="6" t="s">
        <v>1142</v>
      </c>
      <c r="F76" s="6" t="s">
        <v>56</v>
      </c>
      <c r="G76" s="6" t="s">
        <v>56</v>
      </c>
      <c r="H76" s="6"/>
    </row>
    <row r="77" spans="1:8">
      <c r="A77" s="19" t="s">
        <v>248</v>
      </c>
      <c r="B77" s="12" t="s">
        <v>1158</v>
      </c>
      <c r="C77" s="12" t="s">
        <v>1159</v>
      </c>
      <c r="D77" s="5" t="s">
        <v>1010</v>
      </c>
      <c r="E77" s="6" t="s">
        <v>1142</v>
      </c>
      <c r="F77" s="6" t="s">
        <v>56</v>
      </c>
      <c r="G77" s="6" t="s">
        <v>56</v>
      </c>
      <c r="H77" s="6"/>
    </row>
    <row r="78" spans="1:8">
      <c r="A78" s="19" t="s">
        <v>248</v>
      </c>
      <c r="B78" s="12" t="s">
        <v>1160</v>
      </c>
      <c r="C78" s="12" t="s">
        <v>1161</v>
      </c>
      <c r="D78" s="5" t="s">
        <v>1010</v>
      </c>
      <c r="E78" s="6" t="s">
        <v>1142</v>
      </c>
      <c r="F78" s="6" t="s">
        <v>56</v>
      </c>
      <c r="G78" s="6" t="s">
        <v>56</v>
      </c>
      <c r="H78" s="6"/>
    </row>
    <row r="79" spans="1:8">
      <c r="A79" s="19" t="s">
        <v>248</v>
      </c>
      <c r="B79" s="12" t="s">
        <v>1162</v>
      </c>
      <c r="C79" s="12" t="s">
        <v>1163</v>
      </c>
      <c r="D79" s="5" t="s">
        <v>1010</v>
      </c>
      <c r="E79" s="6" t="s">
        <v>1142</v>
      </c>
      <c r="F79" s="6" t="s">
        <v>56</v>
      </c>
      <c r="G79" s="6" t="s">
        <v>56</v>
      </c>
      <c r="H79" s="6"/>
    </row>
    <row r="80" spans="1:8">
      <c r="A80" s="19" t="s">
        <v>248</v>
      </c>
      <c r="B80" s="12" t="s">
        <v>1164</v>
      </c>
      <c r="C80" s="12" t="s">
        <v>1165</v>
      </c>
      <c r="D80" s="5" t="s">
        <v>1010</v>
      </c>
      <c r="E80" s="6" t="s">
        <v>1142</v>
      </c>
      <c r="F80" s="6" t="s">
        <v>56</v>
      </c>
      <c r="G80" s="6" t="s">
        <v>56</v>
      </c>
      <c r="H80" s="6"/>
    </row>
    <row r="81" spans="1:8">
      <c r="A81" s="19" t="s">
        <v>248</v>
      </c>
      <c r="B81" s="12" t="s">
        <v>1166</v>
      </c>
      <c r="C81" s="12" t="s">
        <v>1167</v>
      </c>
      <c r="D81" s="5" t="s">
        <v>1010</v>
      </c>
      <c r="E81" s="6" t="s">
        <v>1142</v>
      </c>
      <c r="F81" s="6" t="s">
        <v>56</v>
      </c>
      <c r="G81" s="6" t="s">
        <v>56</v>
      </c>
      <c r="H81" s="6"/>
    </row>
    <row r="82" spans="1:8">
      <c r="A82" s="19" t="s">
        <v>248</v>
      </c>
      <c r="B82" s="12" t="s">
        <v>1168</v>
      </c>
      <c r="C82" s="12" t="s">
        <v>1169</v>
      </c>
      <c r="D82" s="5" t="s">
        <v>1010</v>
      </c>
      <c r="E82" s="6" t="s">
        <v>1142</v>
      </c>
      <c r="F82" s="6" t="s">
        <v>56</v>
      </c>
      <c r="G82" s="6" t="s">
        <v>56</v>
      </c>
      <c r="H82" s="6"/>
    </row>
    <row r="83" spans="1:8">
      <c r="A83" s="19" t="s">
        <v>248</v>
      </c>
      <c r="B83" s="12" t="s">
        <v>1170</v>
      </c>
      <c r="C83" s="12" t="s">
        <v>1171</v>
      </c>
      <c r="D83" s="5" t="s">
        <v>1010</v>
      </c>
      <c r="E83" s="6" t="s">
        <v>1072</v>
      </c>
      <c r="F83" s="6" t="s">
        <v>56</v>
      </c>
      <c r="G83" s="6" t="s">
        <v>56</v>
      </c>
      <c r="H83" s="6"/>
    </row>
    <row r="84" spans="1:8">
      <c r="A84" s="19" t="s">
        <v>248</v>
      </c>
      <c r="B84" s="12" t="s">
        <v>1172</v>
      </c>
      <c r="C84" s="12" t="s">
        <v>1173</v>
      </c>
      <c r="D84" s="5" t="s">
        <v>1010</v>
      </c>
      <c r="E84" s="6" t="s">
        <v>1142</v>
      </c>
      <c r="F84" s="6" t="s">
        <v>56</v>
      </c>
      <c r="G84" s="6" t="s">
        <v>56</v>
      </c>
      <c r="H84" s="6"/>
    </row>
    <row r="85" spans="1:8">
      <c r="A85" s="19" t="s">
        <v>248</v>
      </c>
      <c r="B85" s="12" t="s">
        <v>1174</v>
      </c>
      <c r="C85" s="12" t="s">
        <v>1175</v>
      </c>
      <c r="D85" s="5" t="s">
        <v>1010</v>
      </c>
      <c r="E85" s="6" t="s">
        <v>1072</v>
      </c>
      <c r="F85" s="6" t="s">
        <v>56</v>
      </c>
      <c r="G85" s="6" t="s">
        <v>56</v>
      </c>
      <c r="H85" s="6"/>
    </row>
    <row r="86" spans="1:8">
      <c r="A86" s="19" t="s">
        <v>248</v>
      </c>
      <c r="B86" s="12" t="s">
        <v>1176</v>
      </c>
      <c r="C86" s="12" t="s">
        <v>1177</v>
      </c>
      <c r="D86" s="5" t="s">
        <v>1010</v>
      </c>
      <c r="E86" s="6" t="s">
        <v>1072</v>
      </c>
      <c r="F86" s="6" t="s">
        <v>56</v>
      </c>
      <c r="G86" s="6" t="s">
        <v>56</v>
      </c>
      <c r="H86" s="6"/>
    </row>
    <row r="87" spans="1:8">
      <c r="A87" s="19" t="s">
        <v>248</v>
      </c>
      <c r="B87" s="12" t="s">
        <v>1178</v>
      </c>
      <c r="C87" s="12" t="s">
        <v>1179</v>
      </c>
      <c r="D87" s="5" t="s">
        <v>1010</v>
      </c>
      <c r="E87" s="6" t="s">
        <v>1142</v>
      </c>
      <c r="F87" s="6" t="s">
        <v>56</v>
      </c>
      <c r="G87" s="6" t="s">
        <v>56</v>
      </c>
      <c r="H87" s="6"/>
    </row>
    <row r="88" spans="1:8">
      <c r="A88" s="19" t="s">
        <v>248</v>
      </c>
      <c r="B88" s="12" t="s">
        <v>1180</v>
      </c>
      <c r="C88" s="12" t="s">
        <v>1181</v>
      </c>
      <c r="D88" s="5" t="s">
        <v>1010</v>
      </c>
      <c r="E88" s="6" t="s">
        <v>1142</v>
      </c>
      <c r="F88" s="6" t="s">
        <v>56</v>
      </c>
      <c r="G88" s="6" t="s">
        <v>56</v>
      </c>
      <c r="H88" s="6"/>
    </row>
    <row r="89" spans="1:8">
      <c r="A89" s="19" t="s">
        <v>248</v>
      </c>
      <c r="B89" s="12" t="s">
        <v>1182</v>
      </c>
      <c r="C89" s="12" t="s">
        <v>1183</v>
      </c>
      <c r="D89" s="5" t="s">
        <v>1010</v>
      </c>
      <c r="E89" s="6" t="s">
        <v>1142</v>
      </c>
      <c r="F89" s="6" t="s">
        <v>56</v>
      </c>
      <c r="G89" s="6" t="s">
        <v>56</v>
      </c>
      <c r="H89" s="6"/>
    </row>
    <row r="90" spans="1:8">
      <c r="A90" s="19" t="s">
        <v>248</v>
      </c>
      <c r="B90" s="12" t="s">
        <v>1184</v>
      </c>
      <c r="C90" s="12" t="s">
        <v>1185</v>
      </c>
      <c r="D90" s="5" t="s">
        <v>1010</v>
      </c>
      <c r="E90" s="6" t="s">
        <v>1142</v>
      </c>
      <c r="F90" s="6" t="s">
        <v>56</v>
      </c>
      <c r="G90" s="6" t="s">
        <v>56</v>
      </c>
      <c r="H90" s="6"/>
    </row>
    <row r="91" spans="1:8">
      <c r="A91" s="19" t="s">
        <v>248</v>
      </c>
      <c r="B91" s="12" t="s">
        <v>1186</v>
      </c>
      <c r="C91" s="12" t="s">
        <v>1187</v>
      </c>
      <c r="D91" s="5" t="s">
        <v>1010</v>
      </c>
      <c r="E91" s="6" t="s">
        <v>1142</v>
      </c>
      <c r="F91" s="6" t="s">
        <v>56</v>
      </c>
      <c r="G91" s="6" t="s">
        <v>56</v>
      </c>
      <c r="H91" s="6"/>
    </row>
    <row r="92" spans="1:8">
      <c r="A92" s="19" t="s">
        <v>248</v>
      </c>
      <c r="B92" s="12" t="s">
        <v>1188</v>
      </c>
      <c r="C92" s="12" t="s">
        <v>1189</v>
      </c>
      <c r="D92" s="5" t="s">
        <v>1010</v>
      </c>
      <c r="E92" s="6" t="s">
        <v>1142</v>
      </c>
      <c r="F92" s="6" t="s">
        <v>56</v>
      </c>
      <c r="G92" s="6" t="s">
        <v>56</v>
      </c>
      <c r="H92" s="6"/>
    </row>
    <row r="93" spans="1:8">
      <c r="A93" s="19" t="s">
        <v>248</v>
      </c>
      <c r="B93" s="12" t="s">
        <v>1190</v>
      </c>
      <c r="C93" s="12" t="s">
        <v>1191</v>
      </c>
      <c r="D93" s="5" t="s">
        <v>1010</v>
      </c>
      <c r="E93" s="6" t="s">
        <v>1142</v>
      </c>
      <c r="F93" s="6" t="s">
        <v>56</v>
      </c>
      <c r="G93" s="6" t="s">
        <v>56</v>
      </c>
      <c r="H93" s="6"/>
    </row>
    <row r="94" spans="1:8">
      <c r="A94" s="19" t="s">
        <v>248</v>
      </c>
      <c r="B94" s="12" t="s">
        <v>1192</v>
      </c>
      <c r="C94" s="12" t="s">
        <v>1193</v>
      </c>
      <c r="D94" s="5" t="s">
        <v>1010</v>
      </c>
      <c r="E94" s="6" t="s">
        <v>1142</v>
      </c>
      <c r="F94" s="6" t="s">
        <v>56</v>
      </c>
      <c r="G94" s="6" t="s">
        <v>56</v>
      </c>
      <c r="H94" s="6"/>
    </row>
    <row r="95" spans="1:8">
      <c r="A95" s="19" t="s">
        <v>248</v>
      </c>
      <c r="B95" s="12" t="s">
        <v>1194</v>
      </c>
      <c r="C95" s="12" t="s">
        <v>1195</v>
      </c>
      <c r="D95" s="5" t="s">
        <v>1010</v>
      </c>
      <c r="E95" s="6" t="s">
        <v>1142</v>
      </c>
      <c r="F95" s="6" t="s">
        <v>56</v>
      </c>
      <c r="G95" s="6" t="s">
        <v>56</v>
      </c>
      <c r="H95" s="6"/>
    </row>
    <row r="96" spans="1:8">
      <c r="A96" s="19" t="s">
        <v>248</v>
      </c>
      <c r="B96" s="12" t="s">
        <v>1196</v>
      </c>
      <c r="C96" s="12" t="s">
        <v>1197</v>
      </c>
      <c r="D96" s="5" t="s">
        <v>1010</v>
      </c>
      <c r="E96" s="6" t="s">
        <v>1072</v>
      </c>
      <c r="F96" s="6" t="s">
        <v>56</v>
      </c>
      <c r="G96" s="6" t="s">
        <v>56</v>
      </c>
      <c r="H96" s="6"/>
    </row>
    <row r="97" spans="1:8">
      <c r="A97" s="19" t="s">
        <v>248</v>
      </c>
      <c r="B97" s="12" t="s">
        <v>1198</v>
      </c>
      <c r="C97" s="12" t="s">
        <v>1199</v>
      </c>
      <c r="D97" s="5" t="s">
        <v>1010</v>
      </c>
      <c r="E97" s="6" t="s">
        <v>1142</v>
      </c>
      <c r="F97" s="6" t="s">
        <v>56</v>
      </c>
      <c r="G97" s="6" t="s">
        <v>56</v>
      </c>
      <c r="H97" s="6"/>
    </row>
    <row r="98" spans="1:8">
      <c r="A98" s="19" t="s">
        <v>248</v>
      </c>
      <c r="B98" s="12" t="s">
        <v>1200</v>
      </c>
      <c r="C98" s="12" t="s">
        <v>1201</v>
      </c>
      <c r="D98" s="5" t="s">
        <v>1010</v>
      </c>
      <c r="E98" s="6" t="s">
        <v>1072</v>
      </c>
      <c r="F98" s="6" t="s">
        <v>56</v>
      </c>
      <c r="G98" s="6" t="s">
        <v>56</v>
      </c>
      <c r="H98" s="6"/>
    </row>
    <row r="99" spans="1:8">
      <c r="A99" s="19" t="s">
        <v>248</v>
      </c>
      <c r="B99" s="12" t="s">
        <v>1202</v>
      </c>
      <c r="C99" s="12" t="s">
        <v>1203</v>
      </c>
      <c r="D99" s="5" t="s">
        <v>1010</v>
      </c>
      <c r="E99" s="6" t="s">
        <v>1142</v>
      </c>
      <c r="F99" s="6" t="s">
        <v>56</v>
      </c>
      <c r="G99" s="6" t="s">
        <v>56</v>
      </c>
      <c r="H99" s="6"/>
    </row>
    <row r="100" ht="14.25" spans="1:8">
      <c r="A100" s="19" t="s">
        <v>248</v>
      </c>
      <c r="B100" s="9" t="s">
        <v>1204</v>
      </c>
      <c r="C100" s="9" t="s">
        <v>1205</v>
      </c>
      <c r="D100" s="12" t="s">
        <v>8</v>
      </c>
      <c r="E100" s="22" t="s">
        <v>1206</v>
      </c>
      <c r="F100" s="6" t="s">
        <v>56</v>
      </c>
      <c r="G100" s="6" t="s">
        <v>56</v>
      </c>
      <c r="H100" s="6"/>
    </row>
    <row r="101" ht="14.25" spans="1:8">
      <c r="A101" s="19" t="s">
        <v>248</v>
      </c>
      <c r="B101" s="9" t="s">
        <v>1207</v>
      </c>
      <c r="C101" s="9" t="s">
        <v>1208</v>
      </c>
      <c r="D101" s="12" t="s">
        <v>8</v>
      </c>
      <c r="E101" s="22" t="s">
        <v>1206</v>
      </c>
      <c r="F101" s="6" t="s">
        <v>56</v>
      </c>
      <c r="G101" s="6" t="s">
        <v>56</v>
      </c>
      <c r="H101" s="6"/>
    </row>
    <row r="102" ht="14.25" spans="1:8">
      <c r="A102" s="19" t="s">
        <v>248</v>
      </c>
      <c r="B102" s="9" t="s">
        <v>1152</v>
      </c>
      <c r="C102" s="9" t="s">
        <v>1153</v>
      </c>
      <c r="D102" s="12" t="s">
        <v>8</v>
      </c>
      <c r="E102" s="22" t="s">
        <v>1206</v>
      </c>
      <c r="F102" s="6" t="s">
        <v>56</v>
      </c>
      <c r="G102" s="6" t="s">
        <v>56</v>
      </c>
      <c r="H102" s="6"/>
    </row>
    <row r="103" ht="14.25" spans="1:8">
      <c r="A103" s="19" t="s">
        <v>248</v>
      </c>
      <c r="B103" s="9" t="s">
        <v>1209</v>
      </c>
      <c r="C103" s="9" t="s">
        <v>1210</v>
      </c>
      <c r="D103" s="12" t="s">
        <v>8</v>
      </c>
      <c r="E103" s="22" t="s">
        <v>1206</v>
      </c>
      <c r="F103" s="6" t="s">
        <v>56</v>
      </c>
      <c r="G103" s="6" t="s">
        <v>56</v>
      </c>
      <c r="H103" s="6"/>
    </row>
    <row r="104" ht="14.25" spans="1:8">
      <c r="A104" s="19" t="s">
        <v>248</v>
      </c>
      <c r="B104" s="9" t="s">
        <v>1211</v>
      </c>
      <c r="C104" s="9" t="s">
        <v>1212</v>
      </c>
      <c r="D104" s="12" t="s">
        <v>8</v>
      </c>
      <c r="E104" s="22" t="s">
        <v>1206</v>
      </c>
      <c r="F104" s="6" t="s">
        <v>56</v>
      </c>
      <c r="G104" s="6" t="s">
        <v>56</v>
      </c>
      <c r="H104" s="6"/>
    </row>
    <row r="105" ht="14.25" spans="1:8">
      <c r="A105" s="19" t="s">
        <v>248</v>
      </c>
      <c r="B105" s="9" t="s">
        <v>1213</v>
      </c>
      <c r="C105" s="9" t="s">
        <v>1214</v>
      </c>
      <c r="D105" s="12" t="s">
        <v>8</v>
      </c>
      <c r="E105" s="22" t="s">
        <v>1206</v>
      </c>
      <c r="F105" s="6" t="s">
        <v>56</v>
      </c>
      <c r="G105" s="6" t="s">
        <v>56</v>
      </c>
      <c r="H105" s="6"/>
    </row>
    <row r="106" ht="14.25" spans="1:8">
      <c r="A106" s="19" t="s">
        <v>248</v>
      </c>
      <c r="B106" s="9" t="s">
        <v>1215</v>
      </c>
      <c r="C106" s="9" t="s">
        <v>1216</v>
      </c>
      <c r="D106" s="12" t="s">
        <v>8</v>
      </c>
      <c r="E106" s="22" t="s">
        <v>1206</v>
      </c>
      <c r="F106" s="6" t="s">
        <v>56</v>
      </c>
      <c r="G106" s="6" t="s">
        <v>56</v>
      </c>
      <c r="H106" s="6"/>
    </row>
    <row r="107" ht="14.25" spans="1:8">
      <c r="A107" s="19" t="s">
        <v>248</v>
      </c>
      <c r="B107" s="9" t="s">
        <v>1217</v>
      </c>
      <c r="C107" s="9" t="s">
        <v>1218</v>
      </c>
      <c r="D107" s="12" t="s">
        <v>8</v>
      </c>
      <c r="E107" s="22" t="s">
        <v>1206</v>
      </c>
      <c r="F107" s="6" t="s">
        <v>56</v>
      </c>
      <c r="G107" s="6" t="s">
        <v>56</v>
      </c>
      <c r="H107" s="6"/>
    </row>
    <row r="108" ht="14.25" spans="1:8">
      <c r="A108" s="19" t="s">
        <v>248</v>
      </c>
      <c r="B108" s="9" t="s">
        <v>1219</v>
      </c>
      <c r="C108" s="9" t="s">
        <v>1220</v>
      </c>
      <c r="D108" s="12" t="s">
        <v>8</v>
      </c>
      <c r="E108" s="22" t="s">
        <v>1206</v>
      </c>
      <c r="F108" s="6" t="s">
        <v>56</v>
      </c>
      <c r="G108" s="6" t="s">
        <v>56</v>
      </c>
      <c r="H108" s="6"/>
    </row>
    <row r="109" ht="14.25" spans="1:8">
      <c r="A109" s="19" t="s">
        <v>248</v>
      </c>
      <c r="B109" s="9" t="s">
        <v>1221</v>
      </c>
      <c r="C109" s="9" t="s">
        <v>1222</v>
      </c>
      <c r="D109" s="12" t="s">
        <v>8</v>
      </c>
      <c r="E109" s="22" t="s">
        <v>1206</v>
      </c>
      <c r="F109" s="6" t="s">
        <v>56</v>
      </c>
      <c r="G109" s="6" t="s">
        <v>56</v>
      </c>
      <c r="H109" s="6"/>
    </row>
    <row r="110" ht="14.25" spans="1:8">
      <c r="A110" s="19" t="s">
        <v>248</v>
      </c>
      <c r="B110" s="9" t="s">
        <v>1223</v>
      </c>
      <c r="C110" s="9" t="s">
        <v>1224</v>
      </c>
      <c r="D110" s="12" t="s">
        <v>8</v>
      </c>
      <c r="E110" s="22" t="s">
        <v>1206</v>
      </c>
      <c r="F110" s="6" t="s">
        <v>56</v>
      </c>
      <c r="G110" s="6" t="s">
        <v>56</v>
      </c>
      <c r="H110" s="6"/>
    </row>
    <row r="111" ht="14.25" spans="1:8">
      <c r="A111" s="19" t="s">
        <v>248</v>
      </c>
      <c r="B111" s="9" t="s">
        <v>1225</v>
      </c>
      <c r="C111" s="9" t="s">
        <v>1226</v>
      </c>
      <c r="D111" s="12" t="s">
        <v>8</v>
      </c>
      <c r="E111" s="22" t="s">
        <v>1206</v>
      </c>
      <c r="F111" s="6" t="s">
        <v>56</v>
      </c>
      <c r="G111" s="6" t="s">
        <v>56</v>
      </c>
      <c r="H111" s="6"/>
    </row>
    <row r="112" ht="14.25" spans="1:8">
      <c r="A112" s="19" t="s">
        <v>248</v>
      </c>
      <c r="B112" s="9" t="s">
        <v>1227</v>
      </c>
      <c r="C112" s="9" t="s">
        <v>1228</v>
      </c>
      <c r="D112" s="12" t="s">
        <v>8</v>
      </c>
      <c r="E112" s="22" t="s">
        <v>1206</v>
      </c>
      <c r="F112" s="6" t="s">
        <v>56</v>
      </c>
      <c r="G112" s="6" t="s">
        <v>56</v>
      </c>
      <c r="H112" s="6"/>
    </row>
    <row r="113" ht="14.25" spans="1:8">
      <c r="A113" s="19" t="s">
        <v>248</v>
      </c>
      <c r="B113" s="9" t="s">
        <v>1229</v>
      </c>
      <c r="C113" s="9" t="s">
        <v>1230</v>
      </c>
      <c r="D113" s="12" t="s">
        <v>8</v>
      </c>
      <c r="E113" s="22" t="s">
        <v>1206</v>
      </c>
      <c r="F113" s="6" t="s">
        <v>56</v>
      </c>
      <c r="G113" s="6" t="s">
        <v>56</v>
      </c>
      <c r="H113" s="6"/>
    </row>
    <row r="114" ht="14.25" spans="1:8">
      <c r="A114" s="19" t="s">
        <v>248</v>
      </c>
      <c r="B114" s="9" t="s">
        <v>1231</v>
      </c>
      <c r="C114" s="9" t="s">
        <v>1232</v>
      </c>
      <c r="D114" s="12" t="s">
        <v>8</v>
      </c>
      <c r="E114" s="22" t="s">
        <v>1206</v>
      </c>
      <c r="F114" s="6" t="s">
        <v>56</v>
      </c>
      <c r="G114" s="6" t="s">
        <v>56</v>
      </c>
      <c r="H114" s="6"/>
    </row>
    <row r="115" ht="14.25" spans="1:8">
      <c r="A115" s="19" t="s">
        <v>248</v>
      </c>
      <c r="B115" s="9" t="s">
        <v>1233</v>
      </c>
      <c r="C115" s="9" t="s">
        <v>1234</v>
      </c>
      <c r="D115" s="12" t="s">
        <v>8</v>
      </c>
      <c r="E115" s="22" t="s">
        <v>1206</v>
      </c>
      <c r="F115" s="6" t="s">
        <v>56</v>
      </c>
      <c r="G115" s="6" t="s">
        <v>56</v>
      </c>
      <c r="H115" s="6"/>
    </row>
    <row r="116" ht="14.25" spans="1:8">
      <c r="A116" s="19" t="s">
        <v>248</v>
      </c>
      <c r="B116" s="9" t="s">
        <v>1235</v>
      </c>
      <c r="C116" s="9" t="s">
        <v>1236</v>
      </c>
      <c r="D116" s="12" t="s">
        <v>8</v>
      </c>
      <c r="E116" s="22" t="s">
        <v>1206</v>
      </c>
      <c r="F116" s="6" t="s">
        <v>56</v>
      </c>
      <c r="G116" s="6" t="s">
        <v>56</v>
      </c>
      <c r="H116" s="6"/>
    </row>
    <row r="117" ht="14.25" spans="1:8">
      <c r="A117" s="19" t="s">
        <v>248</v>
      </c>
      <c r="B117" s="9" t="s">
        <v>1237</v>
      </c>
      <c r="C117" s="9" t="s">
        <v>1238</v>
      </c>
      <c r="D117" s="12" t="s">
        <v>8</v>
      </c>
      <c r="E117" s="22" t="s">
        <v>1206</v>
      </c>
      <c r="F117" s="6" t="s">
        <v>56</v>
      </c>
      <c r="G117" s="6" t="s">
        <v>56</v>
      </c>
      <c r="H117" s="6"/>
    </row>
    <row r="118" ht="14.25" spans="1:8">
      <c r="A118" s="19" t="s">
        <v>248</v>
      </c>
      <c r="B118" s="24" t="s">
        <v>1239</v>
      </c>
      <c r="C118" s="25" t="s">
        <v>1240</v>
      </c>
      <c r="D118" s="9" t="s">
        <v>18</v>
      </c>
      <c r="E118" s="6" t="s">
        <v>1072</v>
      </c>
      <c r="F118" s="6" t="s">
        <v>56</v>
      </c>
      <c r="G118" s="6" t="s">
        <v>56</v>
      </c>
      <c r="H118" s="6"/>
    </row>
    <row r="119" spans="1:8">
      <c r="A119" s="19" t="s">
        <v>248</v>
      </c>
      <c r="B119" s="24" t="s">
        <v>1241</v>
      </c>
      <c r="C119" s="24" t="s">
        <v>1242</v>
      </c>
      <c r="D119" s="5" t="s">
        <v>1010</v>
      </c>
      <c r="H119" s="6"/>
    </row>
    <row r="120" ht="14.25" spans="1:8">
      <c r="A120" s="19" t="s">
        <v>248</v>
      </c>
      <c r="B120" s="24" t="s">
        <v>1243</v>
      </c>
      <c r="C120" s="24" t="s">
        <v>1244</v>
      </c>
      <c r="D120" s="9" t="s">
        <v>12</v>
      </c>
      <c r="E120" s="6" t="s">
        <v>1072</v>
      </c>
      <c r="F120" s="6" t="s">
        <v>56</v>
      </c>
      <c r="G120" s="6" t="s">
        <v>56</v>
      </c>
      <c r="H120" s="6"/>
    </row>
    <row r="121" ht="14.25" spans="1:8">
      <c r="A121" s="19" t="s">
        <v>248</v>
      </c>
      <c r="B121" s="24" t="s">
        <v>1243</v>
      </c>
      <c r="C121" s="24" t="s">
        <v>1244</v>
      </c>
      <c r="D121" s="9" t="s">
        <v>8</v>
      </c>
      <c r="E121" s="22" t="s">
        <v>1206</v>
      </c>
      <c r="F121" s="6" t="s">
        <v>56</v>
      </c>
      <c r="G121" s="6" t="s">
        <v>56</v>
      </c>
      <c r="H121" s="6"/>
    </row>
    <row r="122" spans="1:8">
      <c r="A122" s="19" t="s">
        <v>248</v>
      </c>
      <c r="B122" s="24" t="s">
        <v>1038</v>
      </c>
      <c r="C122" s="24" t="s">
        <v>1039</v>
      </c>
      <c r="D122" s="5" t="s">
        <v>1010</v>
      </c>
      <c r="H122" s="6"/>
    </row>
    <row r="123" spans="1:8">
      <c r="A123" s="19" t="s">
        <v>248</v>
      </c>
      <c r="B123" s="24" t="s">
        <v>1048</v>
      </c>
      <c r="C123" s="24" t="s">
        <v>1049</v>
      </c>
      <c r="D123" s="5" t="s">
        <v>1010</v>
      </c>
      <c r="H123" s="6"/>
    </row>
    <row r="124" ht="14.25" spans="1:8">
      <c r="A124" s="19" t="s">
        <v>248</v>
      </c>
      <c r="B124" s="24" t="s">
        <v>1245</v>
      </c>
      <c r="C124" s="24" t="s">
        <v>1246</v>
      </c>
      <c r="D124" s="9" t="s">
        <v>12</v>
      </c>
      <c r="E124" s="6" t="s">
        <v>1072</v>
      </c>
      <c r="F124" s="6" t="s">
        <v>56</v>
      </c>
      <c r="G124" s="6" t="s">
        <v>56</v>
      </c>
      <c r="H124" s="6"/>
    </row>
    <row r="125" spans="1:8">
      <c r="A125" s="19" t="s">
        <v>248</v>
      </c>
      <c r="B125" s="24" t="s">
        <v>1247</v>
      </c>
      <c r="C125" s="24" t="s">
        <v>1248</v>
      </c>
      <c r="D125" s="5" t="s">
        <v>1010</v>
      </c>
      <c r="H125" s="6"/>
    </row>
    <row r="126" spans="1:8">
      <c r="A126" s="19" t="s">
        <v>248</v>
      </c>
      <c r="B126" s="24" t="s">
        <v>1249</v>
      </c>
      <c r="C126" s="24" t="s">
        <v>1250</v>
      </c>
      <c r="D126" s="5" t="s">
        <v>1010</v>
      </c>
      <c r="H126" s="6"/>
    </row>
    <row r="127" spans="1:8">
      <c r="A127" s="19" t="s">
        <v>248</v>
      </c>
      <c r="B127" s="24" t="s">
        <v>1251</v>
      </c>
      <c r="C127" s="24" t="s">
        <v>1252</v>
      </c>
      <c r="D127" s="5" t="s">
        <v>1010</v>
      </c>
      <c r="H127" s="6"/>
    </row>
    <row r="128" spans="1:8">
      <c r="A128" s="19" t="s">
        <v>248</v>
      </c>
      <c r="B128" s="24" t="s">
        <v>1253</v>
      </c>
      <c r="C128" s="24" t="s">
        <v>1254</v>
      </c>
      <c r="D128" s="5" t="s">
        <v>1010</v>
      </c>
      <c r="H128" s="6"/>
    </row>
    <row r="129" ht="14.25" spans="1:8">
      <c r="A129" s="19" t="s">
        <v>248</v>
      </c>
      <c r="B129" s="24" t="s">
        <v>1255</v>
      </c>
      <c r="C129" s="25" t="s">
        <v>1256</v>
      </c>
      <c r="D129" s="9" t="s">
        <v>18</v>
      </c>
      <c r="E129" s="6" t="s">
        <v>1072</v>
      </c>
      <c r="F129" s="6" t="s">
        <v>56</v>
      </c>
      <c r="G129" s="6" t="s">
        <v>56</v>
      </c>
      <c r="H129" s="6"/>
    </row>
    <row r="130" spans="1:8">
      <c r="A130" s="19" t="s">
        <v>248</v>
      </c>
      <c r="B130" s="24" t="s">
        <v>1257</v>
      </c>
      <c r="C130" s="24" t="s">
        <v>1258</v>
      </c>
      <c r="D130" s="5" t="s">
        <v>1010</v>
      </c>
      <c r="H130" s="6"/>
    </row>
    <row r="131" spans="1:8">
      <c r="A131" s="19" t="s">
        <v>248</v>
      </c>
      <c r="B131" s="24" t="s">
        <v>1259</v>
      </c>
      <c r="C131" s="24" t="s">
        <v>1260</v>
      </c>
      <c r="D131" s="5" t="s">
        <v>1010</v>
      </c>
      <c r="H131" s="6"/>
    </row>
    <row r="132" spans="1:8">
      <c r="A132" s="19" t="s">
        <v>248</v>
      </c>
      <c r="B132" s="24" t="s">
        <v>1261</v>
      </c>
      <c r="C132" s="24" t="s">
        <v>1138</v>
      </c>
      <c r="D132" s="5" t="s">
        <v>1010</v>
      </c>
      <c r="H132" s="6"/>
    </row>
    <row r="133" ht="14.25" spans="1:8">
      <c r="A133" s="19" t="s">
        <v>248</v>
      </c>
      <c r="B133" s="24" t="s">
        <v>1262</v>
      </c>
      <c r="C133" s="25" t="s">
        <v>1263</v>
      </c>
      <c r="D133" s="9" t="s">
        <v>18</v>
      </c>
      <c r="H133" s="6"/>
    </row>
    <row r="134" spans="1:8">
      <c r="A134" s="19" t="s">
        <v>248</v>
      </c>
      <c r="B134" s="24" t="s">
        <v>1061</v>
      </c>
      <c r="C134" s="24" t="s">
        <v>1062</v>
      </c>
      <c r="D134" s="5" t="s">
        <v>1010</v>
      </c>
      <c r="H134" s="6"/>
    </row>
    <row r="135" spans="1:8">
      <c r="A135" s="19" t="s">
        <v>248</v>
      </c>
      <c r="B135" s="24" t="s">
        <v>1264</v>
      </c>
      <c r="C135" s="24" t="s">
        <v>1265</v>
      </c>
      <c r="D135" s="5" t="s">
        <v>1010</v>
      </c>
      <c r="H135" s="6"/>
    </row>
    <row r="136" ht="14.25" spans="1:8">
      <c r="A136" s="19" t="s">
        <v>304</v>
      </c>
      <c r="B136" s="26" t="s">
        <v>1266</v>
      </c>
      <c r="C136" s="9" t="s">
        <v>1267</v>
      </c>
      <c r="D136" s="9" t="s">
        <v>8</v>
      </c>
      <c r="E136" s="22" t="s">
        <v>1206</v>
      </c>
      <c r="F136" s="6" t="s">
        <v>56</v>
      </c>
      <c r="G136" s="6" t="s">
        <v>56</v>
      </c>
      <c r="H136" s="6"/>
    </row>
    <row r="137" ht="14.25" spans="1:8">
      <c r="A137" s="19" t="s">
        <v>304</v>
      </c>
      <c r="B137" s="26" t="s">
        <v>1268</v>
      </c>
      <c r="C137" s="9" t="s">
        <v>1269</v>
      </c>
      <c r="D137" s="9" t="s">
        <v>8</v>
      </c>
      <c r="E137" s="22" t="s">
        <v>1206</v>
      </c>
      <c r="F137" s="6" t="s">
        <v>56</v>
      </c>
      <c r="G137" s="6" t="s">
        <v>56</v>
      </c>
      <c r="H137" s="6"/>
    </row>
    <row r="138" ht="14.25" spans="1:8">
      <c r="A138" s="19" t="s">
        <v>304</v>
      </c>
      <c r="B138" s="26" t="s">
        <v>1270</v>
      </c>
      <c r="C138" s="9" t="s">
        <v>1271</v>
      </c>
      <c r="D138" s="9" t="s">
        <v>8</v>
      </c>
      <c r="E138" s="22" t="s">
        <v>1206</v>
      </c>
      <c r="F138" s="6" t="s">
        <v>56</v>
      </c>
      <c r="G138" s="6" t="s">
        <v>56</v>
      </c>
      <c r="H138" s="6"/>
    </row>
    <row r="139" ht="14.25" spans="1:8">
      <c r="A139" s="19" t="s">
        <v>304</v>
      </c>
      <c r="B139" s="26" t="s">
        <v>1008</v>
      </c>
      <c r="C139" s="9" t="s">
        <v>1009</v>
      </c>
      <c r="D139" s="9" t="s">
        <v>8</v>
      </c>
      <c r="E139" s="22" t="s">
        <v>1206</v>
      </c>
      <c r="F139" s="6" t="s">
        <v>56</v>
      </c>
      <c r="G139" s="6" t="s">
        <v>56</v>
      </c>
      <c r="H139" s="6"/>
    </row>
    <row r="140" ht="14.25" spans="1:8">
      <c r="A140" s="19" t="s">
        <v>304</v>
      </c>
      <c r="B140" s="26" t="s">
        <v>1272</v>
      </c>
      <c r="C140" s="9" t="s">
        <v>1273</v>
      </c>
      <c r="D140" s="9" t="s">
        <v>8</v>
      </c>
      <c r="E140" s="22" t="s">
        <v>1206</v>
      </c>
      <c r="F140" s="6" t="s">
        <v>56</v>
      </c>
      <c r="G140" s="6" t="s">
        <v>56</v>
      </c>
      <c r="H140" s="6"/>
    </row>
    <row r="141" ht="14.25" spans="1:8">
      <c r="A141" s="19" t="s">
        <v>304</v>
      </c>
      <c r="B141" s="26" t="s">
        <v>1274</v>
      </c>
      <c r="C141" s="9" t="s">
        <v>1275</v>
      </c>
      <c r="D141" s="9" t="s">
        <v>8</v>
      </c>
      <c r="E141" s="22" t="s">
        <v>1206</v>
      </c>
      <c r="F141" s="6" t="s">
        <v>56</v>
      </c>
      <c r="G141" s="6" t="s">
        <v>56</v>
      </c>
      <c r="H141" s="6"/>
    </row>
    <row r="142" ht="14.25" spans="1:8">
      <c r="A142" s="19" t="s">
        <v>304</v>
      </c>
      <c r="B142" s="26" t="s">
        <v>1276</v>
      </c>
      <c r="C142" s="9" t="s">
        <v>1277</v>
      </c>
      <c r="D142" s="9" t="s">
        <v>8</v>
      </c>
      <c r="E142" s="22" t="s">
        <v>1206</v>
      </c>
      <c r="F142" s="6" t="s">
        <v>56</v>
      </c>
      <c r="G142" s="6" t="s">
        <v>56</v>
      </c>
      <c r="H142" s="6"/>
    </row>
    <row r="143" ht="14.25" spans="1:8">
      <c r="A143" s="19" t="s">
        <v>304</v>
      </c>
      <c r="B143" s="26" t="s">
        <v>1278</v>
      </c>
      <c r="C143" s="9" t="s">
        <v>1279</v>
      </c>
      <c r="D143" s="9" t="s">
        <v>8</v>
      </c>
      <c r="E143" s="22" t="s">
        <v>1206</v>
      </c>
      <c r="F143" s="6" t="s">
        <v>56</v>
      </c>
      <c r="G143" s="6" t="s">
        <v>56</v>
      </c>
      <c r="H143" s="6"/>
    </row>
    <row r="144" ht="14.25" spans="1:8">
      <c r="A144" s="19" t="s">
        <v>304</v>
      </c>
      <c r="B144" s="26" t="s">
        <v>1225</v>
      </c>
      <c r="C144" s="9" t="s">
        <v>1226</v>
      </c>
      <c r="D144" s="9" t="s">
        <v>8</v>
      </c>
      <c r="E144" s="22" t="s">
        <v>1206</v>
      </c>
      <c r="F144" s="6" t="s">
        <v>56</v>
      </c>
      <c r="G144" s="6" t="s">
        <v>56</v>
      </c>
      <c r="H144" s="6"/>
    </row>
    <row r="145" ht="14.25" spans="1:8">
      <c r="A145" s="19" t="s">
        <v>304</v>
      </c>
      <c r="B145" s="26" t="s">
        <v>1280</v>
      </c>
      <c r="C145" s="9" t="s">
        <v>1281</v>
      </c>
      <c r="D145" s="9" t="s">
        <v>8</v>
      </c>
      <c r="E145" s="22" t="s">
        <v>1206</v>
      </c>
      <c r="F145" s="6" t="s">
        <v>56</v>
      </c>
      <c r="G145" s="6" t="s">
        <v>56</v>
      </c>
      <c r="H145" s="6"/>
    </row>
    <row r="146" ht="14.25" spans="1:8">
      <c r="A146" s="19" t="s">
        <v>304</v>
      </c>
      <c r="B146" s="26" t="s">
        <v>1282</v>
      </c>
      <c r="C146" s="9" t="s">
        <v>1283</v>
      </c>
      <c r="D146" s="9" t="s">
        <v>8</v>
      </c>
      <c r="E146" s="22" t="s">
        <v>1206</v>
      </c>
      <c r="F146" s="6" t="s">
        <v>56</v>
      </c>
      <c r="G146" s="6" t="s">
        <v>56</v>
      </c>
      <c r="H146" s="6"/>
    </row>
    <row r="147" ht="14.25" spans="1:8">
      <c r="A147" s="19" t="s">
        <v>304</v>
      </c>
      <c r="B147" s="26" t="s">
        <v>1284</v>
      </c>
      <c r="C147" s="9" t="s">
        <v>1285</v>
      </c>
      <c r="D147" s="9" t="s">
        <v>8</v>
      </c>
      <c r="E147" s="22" t="s">
        <v>1206</v>
      </c>
      <c r="F147" s="6" t="s">
        <v>56</v>
      </c>
      <c r="G147" s="6" t="s">
        <v>56</v>
      </c>
      <c r="H147" s="6"/>
    </row>
    <row r="148" ht="14.25" spans="1:8">
      <c r="A148" s="19" t="s">
        <v>304</v>
      </c>
      <c r="B148" s="26" t="s">
        <v>1286</v>
      </c>
      <c r="C148" s="9" t="s">
        <v>1287</v>
      </c>
      <c r="D148" s="9" t="s">
        <v>8</v>
      </c>
      <c r="E148" s="22" t="s">
        <v>1206</v>
      </c>
      <c r="F148" s="6" t="s">
        <v>56</v>
      </c>
      <c r="G148" s="6" t="s">
        <v>56</v>
      </c>
      <c r="H148" s="6"/>
    </row>
    <row r="149" ht="14.25" spans="1:8">
      <c r="A149" s="19" t="s">
        <v>304</v>
      </c>
      <c r="B149" s="26" t="s">
        <v>1288</v>
      </c>
      <c r="C149" s="9" t="s">
        <v>1289</v>
      </c>
      <c r="D149" s="9" t="s">
        <v>8</v>
      </c>
      <c r="E149" s="22" t="s">
        <v>1206</v>
      </c>
      <c r="F149" s="6" t="s">
        <v>56</v>
      </c>
      <c r="G149" s="6" t="s">
        <v>56</v>
      </c>
      <c r="H149" s="6"/>
    </row>
    <row r="150" ht="14.25" spans="1:8">
      <c r="A150" s="19" t="s">
        <v>304</v>
      </c>
      <c r="B150" s="26" t="s">
        <v>1290</v>
      </c>
      <c r="C150" s="9" t="s">
        <v>1291</v>
      </c>
      <c r="D150" s="9" t="s">
        <v>8</v>
      </c>
      <c r="E150" s="22" t="s">
        <v>1206</v>
      </c>
      <c r="F150" s="6" t="s">
        <v>56</v>
      </c>
      <c r="G150" s="6" t="s">
        <v>56</v>
      </c>
      <c r="H150" s="6"/>
    </row>
    <row r="151" ht="14.25" spans="1:8">
      <c r="A151" s="19" t="s">
        <v>304</v>
      </c>
      <c r="B151" s="26" t="s">
        <v>1292</v>
      </c>
      <c r="C151" s="9" t="s">
        <v>1293</v>
      </c>
      <c r="D151" s="9" t="s">
        <v>8</v>
      </c>
      <c r="E151" s="22" t="s">
        <v>1206</v>
      </c>
      <c r="F151" s="6" t="s">
        <v>56</v>
      </c>
      <c r="G151" s="6" t="s">
        <v>56</v>
      </c>
      <c r="H151" s="6"/>
    </row>
    <row r="152" ht="14.25" spans="1:8">
      <c r="A152" s="19" t="s">
        <v>304</v>
      </c>
      <c r="B152" s="26" t="s">
        <v>1294</v>
      </c>
      <c r="C152" s="9" t="s">
        <v>1295</v>
      </c>
      <c r="D152" s="9" t="s">
        <v>8</v>
      </c>
      <c r="E152" s="22" t="s">
        <v>1206</v>
      </c>
      <c r="F152" s="6" t="s">
        <v>56</v>
      </c>
      <c r="G152" s="6" t="s">
        <v>56</v>
      </c>
      <c r="H152" s="6"/>
    </row>
    <row r="153" ht="14.25" spans="1:8">
      <c r="A153" s="19" t="s">
        <v>304</v>
      </c>
      <c r="B153" s="26" t="s">
        <v>1296</v>
      </c>
      <c r="C153" s="9" t="s">
        <v>1297</v>
      </c>
      <c r="D153" s="9" t="s">
        <v>8</v>
      </c>
      <c r="E153" s="22" t="s">
        <v>1206</v>
      </c>
      <c r="F153" s="6" t="s">
        <v>56</v>
      </c>
      <c r="G153" s="6" t="s">
        <v>56</v>
      </c>
      <c r="H153" s="6"/>
    </row>
    <row r="154" ht="14.25" spans="1:8">
      <c r="A154" s="19" t="s">
        <v>304</v>
      </c>
      <c r="B154" s="26" t="s">
        <v>1298</v>
      </c>
      <c r="C154" s="9" t="s">
        <v>1299</v>
      </c>
      <c r="D154" s="9" t="s">
        <v>8</v>
      </c>
      <c r="E154" s="22" t="s">
        <v>1206</v>
      </c>
      <c r="F154" s="6" t="s">
        <v>56</v>
      </c>
      <c r="G154" s="6" t="s">
        <v>56</v>
      </c>
      <c r="H154" s="6"/>
    </row>
    <row r="155" ht="14.25" spans="1:8">
      <c r="A155" s="19" t="s">
        <v>304</v>
      </c>
      <c r="B155" s="26" t="s">
        <v>1300</v>
      </c>
      <c r="C155" s="9" t="s">
        <v>1301</v>
      </c>
      <c r="D155" s="9" t="s">
        <v>8</v>
      </c>
      <c r="E155" s="22" t="s">
        <v>1206</v>
      </c>
      <c r="F155" s="6" t="s">
        <v>56</v>
      </c>
      <c r="G155" s="6" t="s">
        <v>56</v>
      </c>
      <c r="H155" s="6"/>
    </row>
    <row r="156" ht="14.25" spans="1:8">
      <c r="A156" s="19" t="s">
        <v>304</v>
      </c>
      <c r="B156" s="26" t="s">
        <v>1302</v>
      </c>
      <c r="C156" s="9" t="s">
        <v>1303</v>
      </c>
      <c r="D156" s="9" t="s">
        <v>8</v>
      </c>
      <c r="E156" s="22" t="s">
        <v>1206</v>
      </c>
      <c r="F156" s="6" t="s">
        <v>56</v>
      </c>
      <c r="G156" s="6" t="s">
        <v>56</v>
      </c>
      <c r="H156" s="6"/>
    </row>
    <row r="157" ht="14.25" spans="1:8">
      <c r="A157" s="19" t="s">
        <v>304</v>
      </c>
      <c r="B157" s="26" t="s">
        <v>1304</v>
      </c>
      <c r="C157" s="9" t="s">
        <v>1305</v>
      </c>
      <c r="D157" s="9" t="s">
        <v>8</v>
      </c>
      <c r="E157" s="22" t="s">
        <v>1206</v>
      </c>
      <c r="F157" s="6" t="s">
        <v>56</v>
      </c>
      <c r="G157" s="6" t="s">
        <v>56</v>
      </c>
      <c r="H157" s="6"/>
    </row>
    <row r="158" ht="14.25" spans="1:8">
      <c r="A158" s="19" t="s">
        <v>304</v>
      </c>
      <c r="B158" s="26" t="s">
        <v>1306</v>
      </c>
      <c r="C158" s="9" t="s">
        <v>1307</v>
      </c>
      <c r="D158" s="9" t="s">
        <v>8</v>
      </c>
      <c r="E158" s="22" t="s">
        <v>1206</v>
      </c>
      <c r="F158" s="6" t="s">
        <v>56</v>
      </c>
      <c r="G158" s="6" t="s">
        <v>56</v>
      </c>
      <c r="H158" s="6"/>
    </row>
    <row r="159" ht="14.25" spans="1:8">
      <c r="A159" s="19" t="s">
        <v>304</v>
      </c>
      <c r="B159" s="26" t="s">
        <v>1308</v>
      </c>
      <c r="C159" s="9" t="s">
        <v>1309</v>
      </c>
      <c r="D159" s="9" t="s">
        <v>8</v>
      </c>
      <c r="E159" s="22" t="s">
        <v>1206</v>
      </c>
      <c r="F159" s="6" t="s">
        <v>56</v>
      </c>
      <c r="G159" s="6" t="s">
        <v>56</v>
      </c>
      <c r="H159" s="6"/>
    </row>
    <row r="160" ht="14.25" spans="1:8">
      <c r="A160" s="19" t="s">
        <v>304</v>
      </c>
      <c r="B160" s="26" t="s">
        <v>1310</v>
      </c>
      <c r="C160" s="9" t="s">
        <v>1311</v>
      </c>
      <c r="D160" s="9" t="s">
        <v>8</v>
      </c>
      <c r="E160" s="22" t="s">
        <v>1206</v>
      </c>
      <c r="F160" s="6" t="s">
        <v>56</v>
      </c>
      <c r="G160" s="6" t="s">
        <v>56</v>
      </c>
      <c r="H160" s="6"/>
    </row>
    <row r="161" ht="14.25" spans="1:8">
      <c r="A161" s="19" t="s">
        <v>304</v>
      </c>
      <c r="B161" s="24" t="s">
        <v>1312</v>
      </c>
      <c r="C161" s="24" t="s">
        <v>1313</v>
      </c>
      <c r="D161" s="9" t="s">
        <v>8</v>
      </c>
      <c r="E161" s="22" t="s">
        <v>1206</v>
      </c>
      <c r="F161" s="6" t="s">
        <v>56</v>
      </c>
      <c r="G161" s="6" t="s">
        <v>56</v>
      </c>
      <c r="H161" s="6"/>
    </row>
    <row r="162" spans="1:8">
      <c r="A162" s="19" t="s">
        <v>304</v>
      </c>
      <c r="B162" s="24" t="s">
        <v>1314</v>
      </c>
      <c r="C162" s="24" t="s">
        <v>1315</v>
      </c>
      <c r="D162" s="5" t="s">
        <v>1010</v>
      </c>
      <c r="H162" s="6"/>
    </row>
    <row r="163" spans="1:8">
      <c r="A163" s="19" t="s">
        <v>304</v>
      </c>
      <c r="B163" s="24" t="s">
        <v>1316</v>
      </c>
      <c r="C163" s="24" t="s">
        <v>1317</v>
      </c>
      <c r="D163" s="5" t="s">
        <v>1010</v>
      </c>
      <c r="H163" s="6"/>
    </row>
    <row r="164" ht="14.25" spans="1:8">
      <c r="A164" s="19" t="s">
        <v>304</v>
      </c>
      <c r="B164" s="24" t="s">
        <v>1318</v>
      </c>
      <c r="C164" s="24" t="s">
        <v>1319</v>
      </c>
      <c r="D164" s="9" t="s">
        <v>12</v>
      </c>
      <c r="E164" s="6" t="s">
        <v>1072</v>
      </c>
      <c r="F164" s="6" t="s">
        <v>56</v>
      </c>
      <c r="G164" s="6" t="s">
        <v>56</v>
      </c>
      <c r="H164" s="6"/>
    </row>
    <row r="165" spans="1:8">
      <c r="A165" s="19" t="s">
        <v>304</v>
      </c>
      <c r="B165" s="24" t="s">
        <v>1320</v>
      </c>
      <c r="C165" s="24" t="s">
        <v>1321</v>
      </c>
      <c r="D165" s="5" t="s">
        <v>1010</v>
      </c>
      <c r="H165" s="6"/>
    </row>
    <row r="166" spans="1:8">
      <c r="A166" s="19" t="s">
        <v>304</v>
      </c>
      <c r="B166" s="24" t="s">
        <v>1322</v>
      </c>
      <c r="C166" s="24" t="s">
        <v>1323</v>
      </c>
      <c r="D166" s="5" t="s">
        <v>1010</v>
      </c>
      <c r="H166" s="6"/>
    </row>
    <row r="167" ht="14.25" spans="1:8">
      <c r="A167" s="19" t="s">
        <v>304</v>
      </c>
      <c r="B167" s="24" t="s">
        <v>1324</v>
      </c>
      <c r="C167" s="24" t="s">
        <v>1325</v>
      </c>
      <c r="D167" s="9" t="s">
        <v>12</v>
      </c>
      <c r="E167" s="6" t="s">
        <v>1072</v>
      </c>
      <c r="F167" s="6" t="s">
        <v>56</v>
      </c>
      <c r="G167" s="6" t="s">
        <v>56</v>
      </c>
      <c r="H167" s="6"/>
    </row>
    <row r="168" ht="14.25" spans="1:8">
      <c r="A168" s="19" t="s">
        <v>304</v>
      </c>
      <c r="B168" s="24" t="s">
        <v>1326</v>
      </c>
      <c r="C168" s="25" t="s">
        <v>1327</v>
      </c>
      <c r="D168" s="9" t="s">
        <v>18</v>
      </c>
      <c r="E168" s="6" t="s">
        <v>1072</v>
      </c>
      <c r="F168" s="6" t="s">
        <v>56</v>
      </c>
      <c r="G168" s="6" t="s">
        <v>56</v>
      </c>
      <c r="H168" s="6"/>
    </row>
    <row r="169" spans="1:8">
      <c r="A169" s="19" t="s">
        <v>304</v>
      </c>
      <c r="B169" s="24" t="s">
        <v>1328</v>
      </c>
      <c r="C169" s="24" t="s">
        <v>1329</v>
      </c>
      <c r="D169" s="5" t="s">
        <v>1010</v>
      </c>
      <c r="H169" s="6"/>
    </row>
    <row r="170" ht="14.25" spans="1:8">
      <c r="A170" s="19" t="s">
        <v>304</v>
      </c>
      <c r="B170" s="24" t="s">
        <v>1330</v>
      </c>
      <c r="C170" s="24" t="s">
        <v>1331</v>
      </c>
      <c r="D170" s="9" t="s">
        <v>12</v>
      </c>
      <c r="E170" s="6" t="s">
        <v>1072</v>
      </c>
      <c r="F170" s="6" t="s">
        <v>56</v>
      </c>
      <c r="G170" s="6" t="s">
        <v>56</v>
      </c>
      <c r="H170" s="6"/>
    </row>
    <row r="171" spans="1:8">
      <c r="A171" s="19" t="s">
        <v>304</v>
      </c>
      <c r="B171" s="24" t="s">
        <v>1257</v>
      </c>
      <c r="C171" s="24" t="s">
        <v>1258</v>
      </c>
      <c r="D171" s="5" t="s">
        <v>1010</v>
      </c>
      <c r="H171" s="6"/>
    </row>
    <row r="172" ht="14.25" spans="1:8">
      <c r="A172" s="19" t="s">
        <v>304</v>
      </c>
      <c r="B172" s="24" t="s">
        <v>1332</v>
      </c>
      <c r="C172" s="25" t="s">
        <v>1333</v>
      </c>
      <c r="D172" s="9" t="s">
        <v>18</v>
      </c>
      <c r="H172" s="6"/>
    </row>
    <row r="173" ht="14.25" spans="1:8">
      <c r="A173" s="19" t="s">
        <v>304</v>
      </c>
      <c r="B173" s="24" t="s">
        <v>1334</v>
      </c>
      <c r="C173" s="25" t="s">
        <v>1335</v>
      </c>
      <c r="D173" s="9" t="s">
        <v>18</v>
      </c>
      <c r="E173" s="6" t="s">
        <v>1072</v>
      </c>
      <c r="F173" s="6" t="s">
        <v>56</v>
      </c>
      <c r="G173" s="6" t="s">
        <v>56</v>
      </c>
      <c r="H173" s="6"/>
    </row>
    <row r="174" ht="14.25" spans="1:8">
      <c r="A174" s="19" t="s">
        <v>304</v>
      </c>
      <c r="B174" s="24" t="s">
        <v>1336</v>
      </c>
      <c r="C174" s="25" t="s">
        <v>1337</v>
      </c>
      <c r="D174" s="9" t="s">
        <v>18</v>
      </c>
      <c r="H174" s="6"/>
    </row>
    <row r="175" spans="1:8">
      <c r="A175" s="19" t="s">
        <v>304</v>
      </c>
      <c r="B175" s="24" t="s">
        <v>1133</v>
      </c>
      <c r="C175" s="24" t="s">
        <v>1134</v>
      </c>
      <c r="D175" s="5" t="s">
        <v>1010</v>
      </c>
      <c r="H175" s="6"/>
    </row>
    <row r="176" spans="1:8">
      <c r="A176" s="19" t="s">
        <v>304</v>
      </c>
      <c r="B176" s="24" t="s">
        <v>1264</v>
      </c>
      <c r="C176" s="24" t="s">
        <v>1265</v>
      </c>
      <c r="D176" s="5" t="s">
        <v>1010</v>
      </c>
      <c r="H176" s="6"/>
    </row>
    <row r="177" spans="1:8">
      <c r="A177" s="19" t="s">
        <v>304</v>
      </c>
      <c r="B177" s="24" t="s">
        <v>1338</v>
      </c>
      <c r="C177" s="24" t="s">
        <v>1339</v>
      </c>
      <c r="D177" s="5" t="s">
        <v>1010</v>
      </c>
      <c r="H177" s="6"/>
    </row>
    <row r="178" spans="1:8">
      <c r="A178" s="19" t="s">
        <v>304</v>
      </c>
      <c r="B178" s="24" t="s">
        <v>1113</v>
      </c>
      <c r="C178" s="24" t="s">
        <v>1114</v>
      </c>
      <c r="D178" s="5" t="s">
        <v>1010</v>
      </c>
      <c r="H178" s="6"/>
    </row>
    <row r="179" ht="14.25" spans="1:8">
      <c r="A179" s="19" t="s">
        <v>304</v>
      </c>
      <c r="B179" s="24" t="s">
        <v>1340</v>
      </c>
      <c r="C179" s="24" t="s">
        <v>1341</v>
      </c>
      <c r="D179" s="9" t="s">
        <v>12</v>
      </c>
      <c r="E179" s="6" t="s">
        <v>1342</v>
      </c>
      <c r="F179" s="6" t="s">
        <v>253</v>
      </c>
      <c r="G179" s="6" t="s">
        <v>253</v>
      </c>
      <c r="H179" s="6"/>
    </row>
    <row r="180" ht="14.25" spans="1:8">
      <c r="A180" s="19" t="s">
        <v>304</v>
      </c>
      <c r="B180" s="26" t="s">
        <v>1266</v>
      </c>
      <c r="C180" s="9" t="s">
        <v>1267</v>
      </c>
      <c r="D180" s="5" t="s">
        <v>1010</v>
      </c>
      <c r="E180" s="6" t="s">
        <v>1343</v>
      </c>
      <c r="F180" s="6" t="s">
        <v>56</v>
      </c>
      <c r="G180" s="6" t="s">
        <v>56</v>
      </c>
      <c r="H180" s="6"/>
    </row>
    <row r="181" ht="14.25" spans="1:8">
      <c r="A181" s="19" t="s">
        <v>304</v>
      </c>
      <c r="B181" s="26" t="s">
        <v>1344</v>
      </c>
      <c r="C181" s="9" t="s">
        <v>1345</v>
      </c>
      <c r="D181" s="5" t="s">
        <v>1010</v>
      </c>
      <c r="E181" s="6" t="s">
        <v>1346</v>
      </c>
      <c r="F181" s="6" t="s">
        <v>253</v>
      </c>
      <c r="G181" s="6" t="s">
        <v>56</v>
      </c>
      <c r="H181" s="6"/>
    </row>
    <row r="182" ht="14.25" spans="1:8">
      <c r="A182" s="19" t="s">
        <v>304</v>
      </c>
      <c r="B182" s="26" t="s">
        <v>1347</v>
      </c>
      <c r="C182" s="9" t="s">
        <v>1348</v>
      </c>
      <c r="D182" s="5" t="s">
        <v>1010</v>
      </c>
      <c r="E182" s="6" t="s">
        <v>1349</v>
      </c>
      <c r="F182" s="6" t="s">
        <v>253</v>
      </c>
      <c r="G182" s="6" t="s">
        <v>56</v>
      </c>
      <c r="H182" s="6"/>
    </row>
    <row r="183" ht="14.25" spans="1:8">
      <c r="A183" s="19" t="s">
        <v>304</v>
      </c>
      <c r="B183" s="26" t="s">
        <v>1350</v>
      </c>
      <c r="C183" s="9" t="s">
        <v>1351</v>
      </c>
      <c r="D183" s="5" t="s">
        <v>1010</v>
      </c>
      <c r="E183" s="6" t="s">
        <v>1349</v>
      </c>
      <c r="F183" s="6" t="s">
        <v>253</v>
      </c>
      <c r="G183" s="6" t="s">
        <v>56</v>
      </c>
      <c r="H183" s="6"/>
    </row>
    <row r="184" ht="14.25" spans="1:8">
      <c r="A184" s="19" t="s">
        <v>304</v>
      </c>
      <c r="B184" s="26" t="s">
        <v>1352</v>
      </c>
      <c r="C184" s="9" t="s">
        <v>1353</v>
      </c>
      <c r="D184" s="5" t="s">
        <v>1010</v>
      </c>
      <c r="E184" s="6" t="s">
        <v>1343</v>
      </c>
      <c r="F184" s="6" t="s">
        <v>56</v>
      </c>
      <c r="G184" s="6" t="s">
        <v>56</v>
      </c>
      <c r="H184" s="6"/>
    </row>
    <row r="185" ht="14.25" spans="1:8">
      <c r="A185" s="19" t="s">
        <v>304</v>
      </c>
      <c r="B185" s="26" t="s">
        <v>1354</v>
      </c>
      <c r="C185" s="9" t="s">
        <v>1355</v>
      </c>
      <c r="D185" s="5" t="s">
        <v>1010</v>
      </c>
      <c r="E185" s="6" t="s">
        <v>1343</v>
      </c>
      <c r="F185" s="6" t="s">
        <v>56</v>
      </c>
      <c r="G185" s="6" t="s">
        <v>56</v>
      </c>
      <c r="H185" s="6"/>
    </row>
    <row r="186" ht="14.25" spans="1:8">
      <c r="A186" s="19" t="s">
        <v>304</v>
      </c>
      <c r="B186" s="26" t="s">
        <v>1356</v>
      </c>
      <c r="C186" s="9" t="s">
        <v>1357</v>
      </c>
      <c r="D186" s="5" t="s">
        <v>1010</v>
      </c>
      <c r="E186" s="6" t="s">
        <v>1346</v>
      </c>
      <c r="F186" s="6" t="s">
        <v>253</v>
      </c>
      <c r="G186" s="6" t="s">
        <v>56</v>
      </c>
      <c r="H186" s="6"/>
    </row>
    <row r="187" ht="14.25" spans="1:8">
      <c r="A187" s="19" t="s">
        <v>304</v>
      </c>
      <c r="B187" s="26" t="s">
        <v>1358</v>
      </c>
      <c r="C187" s="9" t="s">
        <v>1359</v>
      </c>
      <c r="D187" s="5" t="s">
        <v>1010</v>
      </c>
      <c r="E187" s="6" t="s">
        <v>1346</v>
      </c>
      <c r="F187" s="6" t="s">
        <v>253</v>
      </c>
      <c r="G187" s="6" t="s">
        <v>56</v>
      </c>
      <c r="H187" s="6"/>
    </row>
    <row r="188" ht="14.25" spans="1:8">
      <c r="A188" s="19" t="s">
        <v>304</v>
      </c>
      <c r="B188" s="26" t="s">
        <v>1360</v>
      </c>
      <c r="C188" s="9" t="s">
        <v>1361</v>
      </c>
      <c r="D188" s="5" t="s">
        <v>1010</v>
      </c>
      <c r="E188" s="6" t="s">
        <v>1362</v>
      </c>
      <c r="F188" s="6" t="s">
        <v>253</v>
      </c>
      <c r="G188" s="6" t="s">
        <v>56</v>
      </c>
      <c r="H188" s="6"/>
    </row>
    <row r="189" ht="14.25" spans="1:8">
      <c r="A189" s="19" t="s">
        <v>304</v>
      </c>
      <c r="B189" s="26" t="s">
        <v>1363</v>
      </c>
      <c r="C189" s="9" t="s">
        <v>1364</v>
      </c>
      <c r="D189" s="5" t="s">
        <v>1010</v>
      </c>
      <c r="E189" s="6" t="s">
        <v>1362</v>
      </c>
      <c r="F189" s="6" t="s">
        <v>253</v>
      </c>
      <c r="G189" s="6" t="s">
        <v>56</v>
      </c>
      <c r="H189" s="6"/>
    </row>
    <row r="190" ht="14.25" spans="1:8">
      <c r="A190" s="19" t="s">
        <v>304</v>
      </c>
      <c r="B190" s="26" t="s">
        <v>1365</v>
      </c>
      <c r="C190" s="9" t="s">
        <v>1366</v>
      </c>
      <c r="D190" s="5" t="s">
        <v>1010</v>
      </c>
      <c r="E190" s="6" t="s">
        <v>1362</v>
      </c>
      <c r="F190" s="6" t="s">
        <v>253</v>
      </c>
      <c r="G190" s="6" t="s">
        <v>56</v>
      </c>
      <c r="H190" s="6"/>
    </row>
    <row r="191" ht="14.25" spans="1:8">
      <c r="A191" s="19" t="s">
        <v>304</v>
      </c>
      <c r="B191" s="26" t="s">
        <v>1367</v>
      </c>
      <c r="C191" s="9" t="s">
        <v>1368</v>
      </c>
      <c r="D191" s="5" t="s">
        <v>1010</v>
      </c>
      <c r="E191" s="6" t="s">
        <v>1343</v>
      </c>
      <c r="F191" s="6" t="s">
        <v>56</v>
      </c>
      <c r="G191" s="6" t="s">
        <v>56</v>
      </c>
      <c r="H191" s="6"/>
    </row>
    <row r="192" ht="14.25" spans="1:8">
      <c r="A192" s="19" t="s">
        <v>304</v>
      </c>
      <c r="B192" s="26" t="s">
        <v>1369</v>
      </c>
      <c r="C192" s="9" t="s">
        <v>1370</v>
      </c>
      <c r="D192" s="5" t="s">
        <v>1010</v>
      </c>
      <c r="E192" s="6" t="s">
        <v>1343</v>
      </c>
      <c r="F192" s="6" t="s">
        <v>56</v>
      </c>
      <c r="G192" s="6" t="s">
        <v>56</v>
      </c>
      <c r="H192" s="6"/>
    </row>
    <row r="193" ht="14.25" spans="1:8">
      <c r="A193" s="19" t="s">
        <v>304</v>
      </c>
      <c r="B193" s="26" t="s">
        <v>1371</v>
      </c>
      <c r="C193" s="9" t="s">
        <v>1372</v>
      </c>
      <c r="D193" s="5" t="s">
        <v>1010</v>
      </c>
      <c r="E193" s="6" t="s">
        <v>1343</v>
      </c>
      <c r="F193" s="6" t="s">
        <v>56</v>
      </c>
      <c r="G193" s="6" t="s">
        <v>56</v>
      </c>
      <c r="H193" s="6"/>
    </row>
    <row r="194" ht="14.25" spans="1:8">
      <c r="A194" s="19" t="s">
        <v>304</v>
      </c>
      <c r="B194" s="26" t="s">
        <v>1373</v>
      </c>
      <c r="C194" s="9" t="s">
        <v>1374</v>
      </c>
      <c r="D194" s="5" t="s">
        <v>1010</v>
      </c>
      <c r="H194" s="6"/>
    </row>
    <row r="195" ht="14.25" spans="1:8">
      <c r="A195" s="19" t="s">
        <v>304</v>
      </c>
      <c r="B195" s="26" t="s">
        <v>1375</v>
      </c>
      <c r="C195" s="9" t="s">
        <v>1376</v>
      </c>
      <c r="D195" s="5" t="s">
        <v>1010</v>
      </c>
      <c r="E195" s="6" t="s">
        <v>1343</v>
      </c>
      <c r="F195" s="6" t="s">
        <v>56</v>
      </c>
      <c r="G195" s="6" t="s">
        <v>56</v>
      </c>
      <c r="H195" s="6"/>
    </row>
    <row r="196" ht="14.25" spans="1:8">
      <c r="A196" s="19" t="s">
        <v>304</v>
      </c>
      <c r="B196" s="26" t="s">
        <v>1377</v>
      </c>
      <c r="C196" s="9" t="s">
        <v>1378</v>
      </c>
      <c r="D196" s="5" t="s">
        <v>1010</v>
      </c>
      <c r="E196" s="6" t="s">
        <v>1343</v>
      </c>
      <c r="F196" s="6" t="s">
        <v>56</v>
      </c>
      <c r="G196" s="6" t="s">
        <v>56</v>
      </c>
      <c r="H196" s="6"/>
    </row>
    <row r="197" ht="14.25" spans="1:8">
      <c r="A197" s="19" t="s">
        <v>304</v>
      </c>
      <c r="B197" s="26" t="s">
        <v>1379</v>
      </c>
      <c r="C197" s="9" t="s">
        <v>1380</v>
      </c>
      <c r="D197" s="5" t="s">
        <v>1010</v>
      </c>
      <c r="E197" s="6" t="s">
        <v>1349</v>
      </c>
      <c r="F197" s="6" t="s">
        <v>253</v>
      </c>
      <c r="G197" s="6" t="s">
        <v>56</v>
      </c>
      <c r="H197" s="6"/>
    </row>
    <row r="198" ht="14.25" spans="1:8">
      <c r="A198" s="19" t="s">
        <v>304</v>
      </c>
      <c r="B198" s="26" t="s">
        <v>1381</v>
      </c>
      <c r="C198" s="9" t="s">
        <v>1382</v>
      </c>
      <c r="D198" s="5" t="s">
        <v>1010</v>
      </c>
      <c r="E198" s="6" t="s">
        <v>1343</v>
      </c>
      <c r="F198" s="6" t="s">
        <v>56</v>
      </c>
      <c r="G198" s="6" t="s">
        <v>56</v>
      </c>
      <c r="H198" s="6"/>
    </row>
    <row r="199" ht="14.25" spans="1:8">
      <c r="A199" s="19" t="s">
        <v>304</v>
      </c>
      <c r="B199" s="26" t="s">
        <v>1383</v>
      </c>
      <c r="C199" s="9" t="s">
        <v>1384</v>
      </c>
      <c r="D199" s="5" t="s">
        <v>1010</v>
      </c>
      <c r="E199" s="6" t="s">
        <v>1343</v>
      </c>
      <c r="F199" s="6" t="s">
        <v>56</v>
      </c>
      <c r="G199" s="6" t="s">
        <v>56</v>
      </c>
      <c r="H199" s="6"/>
    </row>
    <row r="200" ht="14.25" spans="1:8">
      <c r="A200" s="19" t="s">
        <v>304</v>
      </c>
      <c r="B200" s="26" t="s">
        <v>1385</v>
      </c>
      <c r="C200" s="9" t="s">
        <v>1386</v>
      </c>
      <c r="D200" s="5" t="s">
        <v>1010</v>
      </c>
      <c r="E200" s="6" t="s">
        <v>1343</v>
      </c>
      <c r="F200" s="6" t="s">
        <v>56</v>
      </c>
      <c r="G200" s="6" t="s">
        <v>56</v>
      </c>
      <c r="H200" s="6"/>
    </row>
    <row r="201" ht="14.25" spans="1:8">
      <c r="A201" s="19" t="s">
        <v>304</v>
      </c>
      <c r="B201" s="26" t="s">
        <v>1387</v>
      </c>
      <c r="C201" s="9" t="s">
        <v>1388</v>
      </c>
      <c r="D201" s="5" t="s">
        <v>1010</v>
      </c>
      <c r="E201" s="6" t="s">
        <v>1343</v>
      </c>
      <c r="F201" s="6" t="s">
        <v>56</v>
      </c>
      <c r="G201" s="6" t="s">
        <v>56</v>
      </c>
      <c r="H201" s="6"/>
    </row>
    <row r="202" ht="14.25" spans="1:8">
      <c r="A202" s="19" t="s">
        <v>304</v>
      </c>
      <c r="B202" s="26" t="s">
        <v>1389</v>
      </c>
      <c r="C202" s="9" t="s">
        <v>1390</v>
      </c>
      <c r="D202" s="5" t="s">
        <v>1010</v>
      </c>
      <c r="E202" s="6" t="s">
        <v>1343</v>
      </c>
      <c r="F202" s="6" t="s">
        <v>56</v>
      </c>
      <c r="G202" s="6" t="s">
        <v>56</v>
      </c>
      <c r="H202" s="6"/>
    </row>
    <row r="203" ht="14.25" spans="1:8">
      <c r="A203" s="19" t="s">
        <v>304</v>
      </c>
      <c r="B203" s="26" t="s">
        <v>1391</v>
      </c>
      <c r="C203" s="9" t="s">
        <v>1392</v>
      </c>
      <c r="D203" s="5" t="s">
        <v>1010</v>
      </c>
      <c r="E203" s="6" t="s">
        <v>1343</v>
      </c>
      <c r="F203" s="6" t="s">
        <v>56</v>
      </c>
      <c r="G203" s="6" t="s">
        <v>56</v>
      </c>
      <c r="H203" s="6"/>
    </row>
    <row r="204" ht="14.25" spans="1:8">
      <c r="A204" s="19" t="s">
        <v>304</v>
      </c>
      <c r="B204" s="26" t="s">
        <v>1393</v>
      </c>
      <c r="C204" s="9" t="s">
        <v>1394</v>
      </c>
      <c r="D204" s="5" t="s">
        <v>1010</v>
      </c>
      <c r="E204" s="6" t="s">
        <v>1343</v>
      </c>
      <c r="F204" s="6" t="s">
        <v>56</v>
      </c>
      <c r="G204" s="6" t="s">
        <v>56</v>
      </c>
      <c r="H204" s="6"/>
    </row>
    <row r="205" ht="14.25" spans="1:8">
      <c r="A205" s="19" t="s">
        <v>304</v>
      </c>
      <c r="B205" s="26" t="s">
        <v>1395</v>
      </c>
      <c r="C205" s="9" t="s">
        <v>1396</v>
      </c>
      <c r="D205" s="5" t="s">
        <v>1010</v>
      </c>
      <c r="E205" s="6" t="s">
        <v>1343</v>
      </c>
      <c r="F205" s="6" t="s">
        <v>56</v>
      </c>
      <c r="G205" s="6" t="s">
        <v>56</v>
      </c>
      <c r="H205" s="6"/>
    </row>
    <row r="206" ht="14.25" spans="1:8">
      <c r="A206" s="19" t="s">
        <v>304</v>
      </c>
      <c r="B206" s="26" t="s">
        <v>1397</v>
      </c>
      <c r="C206" s="9" t="s">
        <v>1398</v>
      </c>
      <c r="D206" s="5" t="s">
        <v>1010</v>
      </c>
      <c r="E206" s="6" t="s">
        <v>1072</v>
      </c>
      <c r="F206" s="6" t="s">
        <v>56</v>
      </c>
      <c r="G206" s="6" t="s">
        <v>56</v>
      </c>
      <c r="H206" s="6"/>
    </row>
    <row r="207" ht="14.25" spans="1:8">
      <c r="A207" s="19" t="s">
        <v>304</v>
      </c>
      <c r="B207" s="26" t="s">
        <v>1123</v>
      </c>
      <c r="C207" s="9" t="s">
        <v>1124</v>
      </c>
      <c r="D207" s="5" t="s">
        <v>1010</v>
      </c>
      <c r="H207" s="6"/>
    </row>
    <row r="208" ht="14.25" spans="1:8">
      <c r="A208" s="19" t="s">
        <v>304</v>
      </c>
      <c r="B208" s="26" t="s">
        <v>1399</v>
      </c>
      <c r="C208" s="9" t="s">
        <v>1400</v>
      </c>
      <c r="D208" s="5" t="s">
        <v>1010</v>
      </c>
      <c r="E208" s="6" t="s">
        <v>1343</v>
      </c>
      <c r="F208" s="6" t="s">
        <v>56</v>
      </c>
      <c r="G208" s="6" t="s">
        <v>56</v>
      </c>
      <c r="H208" s="6"/>
    </row>
    <row r="209" ht="14.25" spans="1:8">
      <c r="A209" s="19" t="s">
        <v>304</v>
      </c>
      <c r="B209" s="26" t="s">
        <v>1401</v>
      </c>
      <c r="C209" s="9" t="s">
        <v>1402</v>
      </c>
      <c r="D209" s="5" t="s">
        <v>1010</v>
      </c>
      <c r="E209" s="6" t="s">
        <v>1343</v>
      </c>
      <c r="F209" s="6" t="s">
        <v>56</v>
      </c>
      <c r="G209" s="6" t="s">
        <v>56</v>
      </c>
      <c r="H209" s="6"/>
    </row>
    <row r="210" ht="14.25" spans="1:8">
      <c r="A210" s="19" t="s">
        <v>304</v>
      </c>
      <c r="B210" s="26" t="s">
        <v>1403</v>
      </c>
      <c r="C210" s="9" t="s">
        <v>1404</v>
      </c>
      <c r="D210" s="5" t="s">
        <v>1010</v>
      </c>
      <c r="H210" s="6"/>
    </row>
    <row r="211" ht="14.25" spans="1:8">
      <c r="A211" s="19" t="s">
        <v>304</v>
      </c>
      <c r="B211" s="26" t="s">
        <v>1405</v>
      </c>
      <c r="C211" s="9" t="s">
        <v>1406</v>
      </c>
      <c r="D211" s="5" t="s">
        <v>1010</v>
      </c>
      <c r="E211" s="6" t="s">
        <v>1343</v>
      </c>
      <c r="F211" s="6" t="s">
        <v>56</v>
      </c>
      <c r="G211" s="6" t="s">
        <v>56</v>
      </c>
      <c r="H211" s="6"/>
    </row>
    <row r="212" ht="14.25" spans="1:8">
      <c r="A212" s="19" t="s">
        <v>304</v>
      </c>
      <c r="B212" s="26" t="s">
        <v>1407</v>
      </c>
      <c r="C212" s="9" t="s">
        <v>1408</v>
      </c>
      <c r="D212" s="5" t="s">
        <v>1010</v>
      </c>
      <c r="E212" s="6" t="s">
        <v>1343</v>
      </c>
      <c r="F212" s="6" t="s">
        <v>56</v>
      </c>
      <c r="G212" s="6" t="s">
        <v>56</v>
      </c>
      <c r="H212" s="6"/>
    </row>
    <row r="213" ht="14.25" spans="1:8">
      <c r="A213" s="19" t="s">
        <v>304</v>
      </c>
      <c r="B213" s="26" t="s">
        <v>1409</v>
      </c>
      <c r="C213" s="9" t="s">
        <v>1410</v>
      </c>
      <c r="D213" s="5" t="s">
        <v>1010</v>
      </c>
      <c r="E213" s="6" t="s">
        <v>1343</v>
      </c>
      <c r="F213" s="6" t="s">
        <v>56</v>
      </c>
      <c r="G213" s="6" t="s">
        <v>56</v>
      </c>
      <c r="H213" s="6"/>
    </row>
    <row r="214" ht="14.25" spans="1:8">
      <c r="A214" s="19" t="s">
        <v>304</v>
      </c>
      <c r="B214" s="26" t="s">
        <v>1411</v>
      </c>
      <c r="C214" s="9" t="s">
        <v>1412</v>
      </c>
      <c r="D214" s="5" t="s">
        <v>1010</v>
      </c>
      <c r="E214" s="6" t="s">
        <v>1343</v>
      </c>
      <c r="F214" s="6" t="s">
        <v>56</v>
      </c>
      <c r="G214" s="6" t="s">
        <v>56</v>
      </c>
      <c r="H214" s="6"/>
    </row>
    <row r="215" ht="14.25" spans="1:8">
      <c r="A215" s="19" t="s">
        <v>304</v>
      </c>
      <c r="B215" s="26" t="s">
        <v>1413</v>
      </c>
      <c r="C215" s="9" t="s">
        <v>1414</v>
      </c>
      <c r="D215" s="5" t="s">
        <v>1010</v>
      </c>
      <c r="H215" s="6"/>
    </row>
    <row r="216" ht="14.25" spans="1:8">
      <c r="A216" s="19" t="s">
        <v>304</v>
      </c>
      <c r="B216" s="26" t="s">
        <v>1415</v>
      </c>
      <c r="C216" s="9" t="s">
        <v>1416</v>
      </c>
      <c r="D216" s="5" t="s">
        <v>1010</v>
      </c>
      <c r="E216" s="6" t="s">
        <v>1343</v>
      </c>
      <c r="F216" s="6" t="s">
        <v>56</v>
      </c>
      <c r="G216" s="6" t="s">
        <v>56</v>
      </c>
      <c r="H216" s="6"/>
    </row>
    <row r="217" ht="14.25" spans="1:8">
      <c r="A217" s="19" t="s">
        <v>304</v>
      </c>
      <c r="B217" s="26" t="s">
        <v>1417</v>
      </c>
      <c r="C217" s="9" t="s">
        <v>1418</v>
      </c>
      <c r="D217" s="5" t="s">
        <v>1010</v>
      </c>
      <c r="E217" s="6" t="s">
        <v>1343</v>
      </c>
      <c r="F217" s="6" t="s">
        <v>56</v>
      </c>
      <c r="G217" s="6" t="s">
        <v>56</v>
      </c>
      <c r="H217" s="6"/>
    </row>
    <row r="218" ht="14.25" spans="1:8">
      <c r="A218" s="19" t="s">
        <v>304</v>
      </c>
      <c r="B218" s="26" t="s">
        <v>1419</v>
      </c>
      <c r="C218" s="9" t="s">
        <v>1420</v>
      </c>
      <c r="D218" s="5" t="s">
        <v>1010</v>
      </c>
      <c r="E218" s="6" t="s">
        <v>1343</v>
      </c>
      <c r="F218" s="6" t="s">
        <v>56</v>
      </c>
      <c r="G218" s="6" t="s">
        <v>56</v>
      </c>
      <c r="H218" s="6"/>
    </row>
    <row r="219" spans="1:8">
      <c r="A219" s="19" t="s">
        <v>356</v>
      </c>
      <c r="B219" s="24" t="s">
        <v>1421</v>
      </c>
      <c r="C219" s="24" t="s">
        <v>1422</v>
      </c>
      <c r="D219" s="5" t="s">
        <v>1010</v>
      </c>
      <c r="H219" s="6"/>
    </row>
    <row r="220" ht="14.25" spans="1:8">
      <c r="A220" s="19" t="s">
        <v>356</v>
      </c>
      <c r="B220" s="24" t="s">
        <v>1423</v>
      </c>
      <c r="C220" s="24" t="s">
        <v>1424</v>
      </c>
      <c r="D220" s="9" t="s">
        <v>12</v>
      </c>
      <c r="E220" s="6" t="s">
        <v>1072</v>
      </c>
      <c r="F220" s="6" t="s">
        <v>56</v>
      </c>
      <c r="G220" s="6" t="s">
        <v>56</v>
      </c>
      <c r="H220" s="6"/>
    </row>
    <row r="221" spans="1:8">
      <c r="A221" s="19" t="s">
        <v>356</v>
      </c>
      <c r="B221" s="24" t="s">
        <v>1425</v>
      </c>
      <c r="C221" s="24" t="s">
        <v>1426</v>
      </c>
      <c r="D221" s="5" t="s">
        <v>1010</v>
      </c>
      <c r="H221" s="6"/>
    </row>
    <row r="222" spans="1:8">
      <c r="A222" s="19" t="s">
        <v>356</v>
      </c>
      <c r="B222" s="24" t="s">
        <v>1427</v>
      </c>
      <c r="C222" s="24" t="s">
        <v>1428</v>
      </c>
      <c r="D222" s="5" t="s">
        <v>1010</v>
      </c>
      <c r="H222" s="6"/>
    </row>
    <row r="223" ht="14.25" spans="1:8">
      <c r="A223" s="19" t="s">
        <v>356</v>
      </c>
      <c r="B223" s="24" t="s">
        <v>1429</v>
      </c>
      <c r="C223" s="25" t="s">
        <v>1430</v>
      </c>
      <c r="D223" s="9" t="s">
        <v>18</v>
      </c>
      <c r="E223" s="6" t="s">
        <v>1072</v>
      </c>
      <c r="F223" s="6" t="s">
        <v>56</v>
      </c>
      <c r="G223" s="6" t="s">
        <v>56</v>
      </c>
      <c r="H223" s="6"/>
    </row>
    <row r="224" ht="14.25" spans="1:8">
      <c r="A224" s="19" t="s">
        <v>356</v>
      </c>
      <c r="B224" s="24" t="s">
        <v>1336</v>
      </c>
      <c r="C224" s="25" t="s">
        <v>1337</v>
      </c>
      <c r="D224" s="9" t="s">
        <v>18</v>
      </c>
      <c r="H224" s="6"/>
    </row>
    <row r="225" spans="1:8">
      <c r="A225" s="19" t="s">
        <v>356</v>
      </c>
      <c r="B225" s="24" t="s">
        <v>1431</v>
      </c>
      <c r="C225" s="24" t="s">
        <v>1432</v>
      </c>
      <c r="D225" s="5" t="s">
        <v>1010</v>
      </c>
      <c r="H225" s="6"/>
    </row>
    <row r="226" spans="1:8">
      <c r="A226" s="19" t="s">
        <v>356</v>
      </c>
      <c r="B226" s="24" t="s">
        <v>1433</v>
      </c>
      <c r="C226" s="24" t="s">
        <v>1434</v>
      </c>
      <c r="D226" s="5" t="s">
        <v>1010</v>
      </c>
      <c r="H226" s="6"/>
    </row>
    <row r="227" ht="14.25" spans="1:8">
      <c r="A227" s="19" t="s">
        <v>356</v>
      </c>
      <c r="B227" s="24" t="s">
        <v>1435</v>
      </c>
      <c r="C227" s="24" t="s">
        <v>1436</v>
      </c>
      <c r="D227" s="9" t="s">
        <v>12</v>
      </c>
      <c r="E227" s="6" t="s">
        <v>1072</v>
      </c>
      <c r="F227" s="6" t="s">
        <v>56</v>
      </c>
      <c r="G227" s="6" t="s">
        <v>56</v>
      </c>
      <c r="H227" s="6"/>
    </row>
    <row r="228" spans="1:8">
      <c r="A228" s="19" t="s">
        <v>356</v>
      </c>
      <c r="B228" s="24" t="s">
        <v>1437</v>
      </c>
      <c r="C228" s="24" t="s">
        <v>1438</v>
      </c>
      <c r="D228" s="5" t="s">
        <v>1010</v>
      </c>
      <c r="H228" s="6"/>
    </row>
    <row r="229" spans="1:8">
      <c r="A229" s="19" t="s">
        <v>356</v>
      </c>
      <c r="B229" s="24" t="s">
        <v>1439</v>
      </c>
      <c r="C229" s="24" t="s">
        <v>1440</v>
      </c>
      <c r="D229" s="5" t="s">
        <v>1010</v>
      </c>
      <c r="H229" s="6"/>
    </row>
    <row r="230" spans="1:8">
      <c r="A230" s="19" t="s">
        <v>356</v>
      </c>
      <c r="B230" s="24" t="s">
        <v>1441</v>
      </c>
      <c r="C230" s="24" t="s">
        <v>1442</v>
      </c>
      <c r="D230" s="5" t="s">
        <v>1010</v>
      </c>
      <c r="H230" s="6"/>
    </row>
    <row r="231" spans="1:8">
      <c r="A231" s="19" t="s">
        <v>356</v>
      </c>
      <c r="B231" s="24" t="s">
        <v>1086</v>
      </c>
      <c r="C231" s="24" t="s">
        <v>1087</v>
      </c>
      <c r="D231" s="5" t="s">
        <v>1010</v>
      </c>
      <c r="H231" s="6"/>
    </row>
    <row r="232" ht="14.25" spans="1:8">
      <c r="A232" s="19" t="s">
        <v>356</v>
      </c>
      <c r="B232" s="24" t="s">
        <v>1443</v>
      </c>
      <c r="C232" s="24" t="s">
        <v>1444</v>
      </c>
      <c r="D232" s="9" t="s">
        <v>8</v>
      </c>
      <c r="E232" s="22" t="s">
        <v>1206</v>
      </c>
      <c r="F232" s="6" t="s">
        <v>56</v>
      </c>
      <c r="G232" s="6" t="s">
        <v>56</v>
      </c>
      <c r="H232" s="6"/>
    </row>
    <row r="233" spans="1:8">
      <c r="A233" s="19" t="s">
        <v>356</v>
      </c>
      <c r="B233" s="24" t="s">
        <v>1133</v>
      </c>
      <c r="C233" s="24" t="s">
        <v>1134</v>
      </c>
      <c r="D233" s="5" t="s">
        <v>1010</v>
      </c>
      <c r="H233" s="6"/>
    </row>
    <row r="234" ht="14.25" spans="1:8">
      <c r="A234" s="19" t="s">
        <v>356</v>
      </c>
      <c r="B234" s="24" t="s">
        <v>1445</v>
      </c>
      <c r="C234" s="24" t="s">
        <v>1446</v>
      </c>
      <c r="D234" s="9" t="s">
        <v>12</v>
      </c>
      <c r="E234" s="6" t="s">
        <v>1072</v>
      </c>
      <c r="F234" s="6" t="s">
        <v>56</v>
      </c>
      <c r="G234" s="6" t="s">
        <v>56</v>
      </c>
      <c r="H234" s="6"/>
    </row>
    <row r="235" ht="14.25" spans="1:8">
      <c r="A235" s="19" t="s">
        <v>356</v>
      </c>
      <c r="B235" s="24" t="s">
        <v>1447</v>
      </c>
      <c r="C235" s="24" t="s">
        <v>1448</v>
      </c>
      <c r="D235" s="9" t="s">
        <v>8</v>
      </c>
      <c r="E235" s="22" t="s">
        <v>1206</v>
      </c>
      <c r="F235" s="6" t="s">
        <v>56</v>
      </c>
      <c r="G235" s="6" t="s">
        <v>56</v>
      </c>
      <c r="H235" s="6"/>
    </row>
    <row r="236" ht="14.25" spans="1:8">
      <c r="A236" s="19" t="s">
        <v>356</v>
      </c>
      <c r="B236" s="24" t="s">
        <v>1340</v>
      </c>
      <c r="C236" s="24" t="s">
        <v>1341</v>
      </c>
      <c r="D236" s="9" t="s">
        <v>12</v>
      </c>
      <c r="E236" s="6" t="s">
        <v>1342</v>
      </c>
      <c r="F236" s="6" t="s">
        <v>253</v>
      </c>
      <c r="G236" s="6" t="s">
        <v>56</v>
      </c>
      <c r="H236" s="6"/>
    </row>
    <row r="237" ht="14.25" spans="1:8">
      <c r="A237" s="19" t="s">
        <v>356</v>
      </c>
      <c r="B237" s="24" t="s">
        <v>1449</v>
      </c>
      <c r="C237" s="24" t="s">
        <v>1450</v>
      </c>
      <c r="D237" s="9" t="s">
        <v>12</v>
      </c>
      <c r="E237" s="6" t="s">
        <v>1072</v>
      </c>
      <c r="F237" s="6" t="s">
        <v>56</v>
      </c>
      <c r="G237" s="6" t="s">
        <v>56</v>
      </c>
      <c r="H237" s="6"/>
    </row>
    <row r="238" spans="1:8">
      <c r="A238" s="19" t="s">
        <v>356</v>
      </c>
      <c r="B238" s="24" t="s">
        <v>1451</v>
      </c>
      <c r="C238" s="24" t="s">
        <v>1452</v>
      </c>
      <c r="D238" s="5" t="s">
        <v>1010</v>
      </c>
      <c r="H238" s="6"/>
    </row>
    <row r="239" spans="1:8">
      <c r="A239" s="19" t="s">
        <v>356</v>
      </c>
      <c r="B239" s="24" t="s">
        <v>1453</v>
      </c>
      <c r="C239" s="24" t="s">
        <v>1454</v>
      </c>
      <c r="D239" s="5" t="s">
        <v>1010</v>
      </c>
      <c r="H239" s="6"/>
    </row>
    <row r="240" ht="14.25" spans="1:8">
      <c r="A240" s="19" t="s">
        <v>356</v>
      </c>
      <c r="B240" s="24" t="s">
        <v>1455</v>
      </c>
      <c r="C240" s="24" t="s">
        <v>1456</v>
      </c>
      <c r="D240" s="9" t="s">
        <v>8</v>
      </c>
      <c r="E240" s="22" t="s">
        <v>1206</v>
      </c>
      <c r="F240" s="6" t="s">
        <v>56</v>
      </c>
      <c r="G240" s="6" t="s">
        <v>56</v>
      </c>
      <c r="H240" s="6"/>
    </row>
    <row r="241" ht="14.25" spans="1:8">
      <c r="A241" s="19" t="s">
        <v>356</v>
      </c>
      <c r="B241" s="24" t="s">
        <v>1457</v>
      </c>
      <c r="C241" s="24" t="s">
        <v>1458</v>
      </c>
      <c r="D241" s="9" t="s">
        <v>8</v>
      </c>
      <c r="E241" s="22" t="s">
        <v>1206</v>
      </c>
      <c r="F241" s="6" t="s">
        <v>56</v>
      </c>
      <c r="G241" s="6" t="s">
        <v>56</v>
      </c>
      <c r="H241" s="6"/>
    </row>
    <row r="242" ht="14.25" spans="1:8">
      <c r="A242" s="19" t="s">
        <v>356</v>
      </c>
      <c r="B242" s="24" t="s">
        <v>1459</v>
      </c>
      <c r="C242" s="25" t="s">
        <v>1460</v>
      </c>
      <c r="D242" s="9" t="s">
        <v>18</v>
      </c>
      <c r="E242" s="6" t="s">
        <v>1072</v>
      </c>
      <c r="F242" s="6" t="s">
        <v>56</v>
      </c>
      <c r="G242" s="6" t="s">
        <v>56</v>
      </c>
      <c r="H242" s="6"/>
    </row>
    <row r="243" spans="1:8">
      <c r="A243" s="19" t="s">
        <v>356</v>
      </c>
      <c r="B243" s="24" t="s">
        <v>1038</v>
      </c>
      <c r="C243" s="24" t="s">
        <v>1039</v>
      </c>
      <c r="D243" s="5" t="s">
        <v>1010</v>
      </c>
      <c r="H243" s="6"/>
    </row>
    <row r="244" spans="1:8">
      <c r="A244" s="19" t="s">
        <v>356</v>
      </c>
      <c r="B244" s="24" t="s">
        <v>1041</v>
      </c>
      <c r="C244" s="24" t="s">
        <v>1042</v>
      </c>
      <c r="D244" s="5" t="s">
        <v>1010</v>
      </c>
      <c r="H244" s="6"/>
    </row>
    <row r="245" spans="1:8">
      <c r="A245" s="19" t="s">
        <v>356</v>
      </c>
      <c r="B245" s="24" t="s">
        <v>1043</v>
      </c>
      <c r="C245" s="24" t="s">
        <v>1044</v>
      </c>
      <c r="D245" s="5" t="s">
        <v>1010</v>
      </c>
      <c r="H245" s="6"/>
    </row>
    <row r="246" spans="1:8">
      <c r="A246" s="19" t="s">
        <v>356</v>
      </c>
      <c r="B246" s="24" t="s">
        <v>1046</v>
      </c>
      <c r="C246" s="24" t="s">
        <v>1047</v>
      </c>
      <c r="D246" s="5" t="s">
        <v>1010</v>
      </c>
      <c r="H246" s="6"/>
    </row>
    <row r="247" ht="14.25" spans="1:8">
      <c r="A247" s="19" t="s">
        <v>356</v>
      </c>
      <c r="B247" s="24" t="s">
        <v>1461</v>
      </c>
      <c r="C247" s="25" t="s">
        <v>1462</v>
      </c>
      <c r="D247" s="9" t="s">
        <v>18</v>
      </c>
      <c r="H247" s="6"/>
    </row>
    <row r="248" spans="1:8">
      <c r="A248" s="19" t="s">
        <v>356</v>
      </c>
      <c r="B248" s="24" t="s">
        <v>1054</v>
      </c>
      <c r="C248" s="24" t="s">
        <v>1055</v>
      </c>
      <c r="D248" s="5" t="s">
        <v>1010</v>
      </c>
      <c r="H248" s="6"/>
    </row>
    <row r="249" spans="1:8">
      <c r="A249" s="19" t="s">
        <v>356</v>
      </c>
      <c r="B249" s="24" t="s">
        <v>1063</v>
      </c>
      <c r="C249" s="24" t="s">
        <v>1064</v>
      </c>
      <c r="D249" s="5" t="s">
        <v>1010</v>
      </c>
      <c r="H249" s="6"/>
    </row>
    <row r="250" spans="1:8">
      <c r="A250" s="19" t="s">
        <v>356</v>
      </c>
      <c r="B250" s="24" t="s">
        <v>1065</v>
      </c>
      <c r="C250" s="24" t="s">
        <v>1066</v>
      </c>
      <c r="D250" s="5" t="s">
        <v>1010</v>
      </c>
      <c r="H250" s="6"/>
    </row>
    <row r="251" ht="14.25" spans="1:8">
      <c r="A251" s="19" t="s">
        <v>356</v>
      </c>
      <c r="B251" s="12" t="s">
        <v>1463</v>
      </c>
      <c r="C251" s="12" t="s">
        <v>1464</v>
      </c>
      <c r="D251" s="9" t="s">
        <v>8</v>
      </c>
      <c r="E251" s="22" t="s">
        <v>1206</v>
      </c>
      <c r="F251" s="6" t="s">
        <v>56</v>
      </c>
      <c r="G251" s="6" t="s">
        <v>56</v>
      </c>
      <c r="H251" s="6"/>
    </row>
    <row r="252" ht="14.25" spans="1:8">
      <c r="A252" s="19" t="s">
        <v>356</v>
      </c>
      <c r="B252" s="12" t="s">
        <v>1465</v>
      </c>
      <c r="C252" s="12" t="s">
        <v>1466</v>
      </c>
      <c r="D252" s="9" t="s">
        <v>8</v>
      </c>
      <c r="E252" s="22" t="s">
        <v>1206</v>
      </c>
      <c r="F252" s="6" t="s">
        <v>56</v>
      </c>
      <c r="G252" s="6" t="s">
        <v>56</v>
      </c>
      <c r="H252" s="6"/>
    </row>
    <row r="253" ht="14.25" spans="1:8">
      <c r="A253" s="19" t="s">
        <v>356</v>
      </c>
      <c r="B253" s="12" t="s">
        <v>1467</v>
      </c>
      <c r="C253" s="12" t="s">
        <v>1468</v>
      </c>
      <c r="D253" s="9" t="s">
        <v>8</v>
      </c>
      <c r="E253" s="22" t="s">
        <v>1206</v>
      </c>
      <c r="F253" s="6" t="s">
        <v>56</v>
      </c>
      <c r="G253" s="6" t="s">
        <v>56</v>
      </c>
      <c r="H253" s="6"/>
    </row>
    <row r="254" ht="14.25" spans="1:8">
      <c r="A254" s="19" t="s">
        <v>356</v>
      </c>
      <c r="B254" s="12" t="s">
        <v>1469</v>
      </c>
      <c r="C254" s="12" t="s">
        <v>1470</v>
      </c>
      <c r="D254" s="9" t="s">
        <v>8</v>
      </c>
      <c r="E254" s="22" t="s">
        <v>1206</v>
      </c>
      <c r="F254" s="6" t="s">
        <v>56</v>
      </c>
      <c r="G254" s="6" t="s">
        <v>56</v>
      </c>
      <c r="H254" s="6"/>
    </row>
    <row r="255" ht="14.25" spans="1:8">
      <c r="A255" s="19" t="s">
        <v>356</v>
      </c>
      <c r="B255" s="12" t="s">
        <v>1471</v>
      </c>
      <c r="C255" s="12" t="s">
        <v>1472</v>
      </c>
      <c r="D255" s="9" t="s">
        <v>8</v>
      </c>
      <c r="E255" s="22" t="s">
        <v>1206</v>
      </c>
      <c r="F255" s="6" t="s">
        <v>56</v>
      </c>
      <c r="G255" s="6" t="s">
        <v>56</v>
      </c>
      <c r="H255" s="6"/>
    </row>
    <row r="256" ht="14.25" spans="1:8">
      <c r="A256" s="19" t="s">
        <v>356</v>
      </c>
      <c r="B256" s="12" t="s">
        <v>1473</v>
      </c>
      <c r="C256" s="12" t="s">
        <v>1474</v>
      </c>
      <c r="D256" s="9" t="s">
        <v>8</v>
      </c>
      <c r="E256" s="22" t="s">
        <v>1206</v>
      </c>
      <c r="F256" s="6" t="s">
        <v>56</v>
      </c>
      <c r="G256" s="6" t="s">
        <v>56</v>
      </c>
      <c r="H256" s="6"/>
    </row>
    <row r="257" ht="14.25" spans="1:8">
      <c r="A257" s="19" t="s">
        <v>356</v>
      </c>
      <c r="B257" s="12" t="s">
        <v>1475</v>
      </c>
      <c r="C257" s="12" t="s">
        <v>1476</v>
      </c>
      <c r="D257" s="9" t="s">
        <v>8</v>
      </c>
      <c r="E257" s="22" t="s">
        <v>1206</v>
      </c>
      <c r="F257" s="6" t="s">
        <v>56</v>
      </c>
      <c r="G257" s="6" t="s">
        <v>56</v>
      </c>
      <c r="H257" s="6"/>
    </row>
    <row r="258" ht="14.25" spans="1:8">
      <c r="A258" s="19" t="s">
        <v>356</v>
      </c>
      <c r="B258" s="12" t="s">
        <v>1477</v>
      </c>
      <c r="C258" s="12" t="s">
        <v>1478</v>
      </c>
      <c r="D258" s="9" t="s">
        <v>8</v>
      </c>
      <c r="E258" s="22" t="s">
        <v>1206</v>
      </c>
      <c r="F258" s="6" t="s">
        <v>56</v>
      </c>
      <c r="G258" s="6" t="s">
        <v>56</v>
      </c>
      <c r="H258" s="6"/>
    </row>
    <row r="259" ht="14.25" spans="1:8">
      <c r="A259" s="19" t="s">
        <v>356</v>
      </c>
      <c r="B259" s="12" t="s">
        <v>1479</v>
      </c>
      <c r="C259" s="12" t="s">
        <v>1480</v>
      </c>
      <c r="D259" s="9" t="s">
        <v>8</v>
      </c>
      <c r="E259" s="22" t="s">
        <v>1206</v>
      </c>
      <c r="F259" s="6" t="s">
        <v>56</v>
      </c>
      <c r="G259" s="6" t="s">
        <v>56</v>
      </c>
      <c r="H259" s="6"/>
    </row>
    <row r="260" ht="14.25" spans="1:8">
      <c r="A260" s="19" t="s">
        <v>356</v>
      </c>
      <c r="B260" s="12" t="s">
        <v>1481</v>
      </c>
      <c r="C260" s="12" t="s">
        <v>1482</v>
      </c>
      <c r="D260" s="9" t="s">
        <v>8</v>
      </c>
      <c r="E260" s="22" t="s">
        <v>1206</v>
      </c>
      <c r="F260" s="6" t="s">
        <v>56</v>
      </c>
      <c r="G260" s="6" t="s">
        <v>56</v>
      </c>
      <c r="H260" s="6"/>
    </row>
    <row r="261" ht="14.25" spans="1:8">
      <c r="A261" s="19" t="s">
        <v>356</v>
      </c>
      <c r="B261" s="12" t="s">
        <v>1483</v>
      </c>
      <c r="C261" s="12" t="s">
        <v>1484</v>
      </c>
      <c r="D261" s="9" t="s">
        <v>8</v>
      </c>
      <c r="E261" s="22" t="s">
        <v>1206</v>
      </c>
      <c r="F261" s="6" t="s">
        <v>56</v>
      </c>
      <c r="G261" s="6" t="s">
        <v>56</v>
      </c>
      <c r="H261" s="6"/>
    </row>
    <row r="262" ht="14.25" spans="1:8">
      <c r="A262" s="19" t="s">
        <v>356</v>
      </c>
      <c r="B262" s="12" t="s">
        <v>1485</v>
      </c>
      <c r="C262" s="12" t="s">
        <v>1486</v>
      </c>
      <c r="D262" s="9" t="s">
        <v>8</v>
      </c>
      <c r="E262" s="22" t="s">
        <v>1206</v>
      </c>
      <c r="F262" s="6" t="s">
        <v>56</v>
      </c>
      <c r="G262" s="6" t="s">
        <v>56</v>
      </c>
      <c r="H262" s="6"/>
    </row>
    <row r="263" ht="14.25" spans="1:8">
      <c r="A263" s="19" t="s">
        <v>356</v>
      </c>
      <c r="B263" s="12" t="s">
        <v>1487</v>
      </c>
      <c r="C263" s="12" t="s">
        <v>1488</v>
      </c>
      <c r="D263" s="9" t="s">
        <v>8</v>
      </c>
      <c r="E263" s="22" t="s">
        <v>1206</v>
      </c>
      <c r="F263" s="6" t="s">
        <v>56</v>
      </c>
      <c r="G263" s="6" t="s">
        <v>56</v>
      </c>
      <c r="H263" s="6"/>
    </row>
    <row r="264" ht="14.25" spans="1:8">
      <c r="A264" s="19" t="s">
        <v>356</v>
      </c>
      <c r="B264" s="12" t="s">
        <v>1489</v>
      </c>
      <c r="C264" s="12" t="s">
        <v>1490</v>
      </c>
      <c r="D264" s="9" t="s">
        <v>8</v>
      </c>
      <c r="E264" s="22" t="s">
        <v>1206</v>
      </c>
      <c r="F264" s="6" t="s">
        <v>56</v>
      </c>
      <c r="G264" s="6" t="s">
        <v>56</v>
      </c>
      <c r="H264" s="6"/>
    </row>
    <row r="265" ht="14.25" spans="1:8">
      <c r="A265" s="19" t="s">
        <v>356</v>
      </c>
      <c r="B265" s="12" t="s">
        <v>1491</v>
      </c>
      <c r="C265" s="12" t="s">
        <v>1492</v>
      </c>
      <c r="D265" s="9" t="s">
        <v>8</v>
      </c>
      <c r="E265" s="22" t="s">
        <v>1206</v>
      </c>
      <c r="F265" s="6" t="s">
        <v>56</v>
      </c>
      <c r="G265" s="6" t="s">
        <v>56</v>
      </c>
      <c r="H265" s="6"/>
    </row>
    <row r="266" ht="14.25" spans="1:8">
      <c r="A266" s="19" t="s">
        <v>356</v>
      </c>
      <c r="B266" s="12" t="s">
        <v>1493</v>
      </c>
      <c r="C266" s="12" t="s">
        <v>1494</v>
      </c>
      <c r="D266" s="9" t="s">
        <v>8</v>
      </c>
      <c r="E266" s="22" t="s">
        <v>1206</v>
      </c>
      <c r="F266" s="6" t="s">
        <v>56</v>
      </c>
      <c r="G266" s="6" t="s">
        <v>56</v>
      </c>
      <c r="H266" s="6"/>
    </row>
    <row r="267" ht="14.25" spans="1:8">
      <c r="A267" s="19" t="s">
        <v>356</v>
      </c>
      <c r="B267" s="12" t="s">
        <v>1495</v>
      </c>
      <c r="C267" s="12" t="s">
        <v>1496</v>
      </c>
      <c r="D267" s="9" t="s">
        <v>8</v>
      </c>
      <c r="E267" s="22" t="s">
        <v>1206</v>
      </c>
      <c r="F267" s="6" t="s">
        <v>56</v>
      </c>
      <c r="G267" s="6" t="s">
        <v>56</v>
      </c>
      <c r="H267" s="6"/>
    </row>
    <row r="268" ht="14.25" spans="1:8">
      <c r="A268" s="19" t="s">
        <v>356</v>
      </c>
      <c r="B268" s="12" t="s">
        <v>1497</v>
      </c>
      <c r="C268" s="12" t="s">
        <v>1498</v>
      </c>
      <c r="D268" s="9" t="s">
        <v>8</v>
      </c>
      <c r="E268" s="22" t="s">
        <v>1206</v>
      </c>
      <c r="F268" s="6" t="s">
        <v>56</v>
      </c>
      <c r="G268" s="6" t="s">
        <v>56</v>
      </c>
      <c r="H268" s="6"/>
    </row>
    <row r="269" ht="14.25" spans="1:8">
      <c r="A269" s="19" t="s">
        <v>356</v>
      </c>
      <c r="B269" s="12" t="s">
        <v>1499</v>
      </c>
      <c r="C269" s="12" t="s">
        <v>1500</v>
      </c>
      <c r="D269" s="9" t="s">
        <v>8</v>
      </c>
      <c r="E269" s="22" t="s">
        <v>1206</v>
      </c>
      <c r="F269" s="6" t="s">
        <v>56</v>
      </c>
      <c r="G269" s="6" t="s">
        <v>56</v>
      </c>
      <c r="H269" s="6"/>
    </row>
    <row r="270" ht="14.25" spans="1:8">
      <c r="A270" s="19" t="s">
        <v>356</v>
      </c>
      <c r="B270" s="12" t="s">
        <v>1501</v>
      </c>
      <c r="C270" s="12" t="s">
        <v>1502</v>
      </c>
      <c r="D270" s="9" t="s">
        <v>8</v>
      </c>
      <c r="E270" s="22" t="s">
        <v>1206</v>
      </c>
      <c r="F270" s="6" t="s">
        <v>56</v>
      </c>
      <c r="G270" s="6" t="s">
        <v>56</v>
      </c>
      <c r="H270" s="6"/>
    </row>
    <row r="271" ht="14.25" spans="1:8">
      <c r="A271" s="19" t="s">
        <v>356</v>
      </c>
      <c r="B271" s="12" t="s">
        <v>1503</v>
      </c>
      <c r="C271" s="12" t="s">
        <v>1504</v>
      </c>
      <c r="D271" s="9" t="s">
        <v>8</v>
      </c>
      <c r="E271" s="22" t="s">
        <v>1206</v>
      </c>
      <c r="F271" s="6" t="s">
        <v>56</v>
      </c>
      <c r="G271" s="6" t="s">
        <v>56</v>
      </c>
      <c r="H271" s="6"/>
    </row>
    <row r="272" ht="14.25" spans="1:8">
      <c r="A272" s="19" t="s">
        <v>356</v>
      </c>
      <c r="B272" s="12" t="s">
        <v>1505</v>
      </c>
      <c r="C272" s="12" t="s">
        <v>1506</v>
      </c>
      <c r="D272" s="9" t="s">
        <v>8</v>
      </c>
      <c r="E272" s="22" t="s">
        <v>1206</v>
      </c>
      <c r="F272" s="6" t="s">
        <v>56</v>
      </c>
      <c r="G272" s="6" t="s">
        <v>56</v>
      </c>
      <c r="H272" s="6"/>
    </row>
    <row r="273" spans="1:8">
      <c r="A273" s="19" t="s">
        <v>356</v>
      </c>
      <c r="B273" s="5" t="s">
        <v>1507</v>
      </c>
      <c r="C273" s="5" t="s">
        <v>1508</v>
      </c>
      <c r="D273" s="5" t="s">
        <v>1010</v>
      </c>
      <c r="E273" s="6" t="s">
        <v>1072</v>
      </c>
      <c r="F273" s="6" t="s">
        <v>56</v>
      </c>
      <c r="G273" s="6" t="s">
        <v>56</v>
      </c>
      <c r="H273" s="6"/>
    </row>
    <row r="274" spans="1:8">
      <c r="A274" s="19" t="s">
        <v>356</v>
      </c>
      <c r="B274" s="5" t="s">
        <v>1509</v>
      </c>
      <c r="C274" s="5" t="s">
        <v>1095</v>
      </c>
      <c r="D274" s="5" t="s">
        <v>1010</v>
      </c>
      <c r="E274" s="6" t="s">
        <v>1072</v>
      </c>
      <c r="F274" s="6" t="s">
        <v>56</v>
      </c>
      <c r="G274" s="6" t="s">
        <v>56</v>
      </c>
      <c r="H274" s="6"/>
    </row>
    <row r="275" spans="1:8">
      <c r="A275" s="19" t="s">
        <v>356</v>
      </c>
      <c r="B275" s="5" t="s">
        <v>1510</v>
      </c>
      <c r="C275" s="5" t="s">
        <v>1511</v>
      </c>
      <c r="D275" s="5" t="s">
        <v>1010</v>
      </c>
      <c r="E275" s="6" t="s">
        <v>1072</v>
      </c>
      <c r="F275" s="6" t="s">
        <v>56</v>
      </c>
      <c r="G275" s="6" t="s">
        <v>56</v>
      </c>
      <c r="H275" s="6"/>
    </row>
    <row r="276" spans="1:8">
      <c r="A276" s="19" t="s">
        <v>356</v>
      </c>
      <c r="B276" s="5" t="s">
        <v>1512</v>
      </c>
      <c r="C276" s="5" t="s">
        <v>1513</v>
      </c>
      <c r="D276" s="5" t="s">
        <v>1010</v>
      </c>
      <c r="H276" s="6"/>
    </row>
    <row r="277" spans="1:8">
      <c r="A277" s="19" t="s">
        <v>356</v>
      </c>
      <c r="B277" s="5" t="s">
        <v>1514</v>
      </c>
      <c r="C277" s="5" t="s">
        <v>1515</v>
      </c>
      <c r="D277" s="5" t="s">
        <v>1010</v>
      </c>
      <c r="E277" s="6" t="s">
        <v>1072</v>
      </c>
      <c r="F277" s="6" t="s">
        <v>56</v>
      </c>
      <c r="G277" s="6" t="s">
        <v>56</v>
      </c>
      <c r="H277" s="6"/>
    </row>
    <row r="278" spans="1:8">
      <c r="A278" s="19" t="s">
        <v>356</v>
      </c>
      <c r="B278" s="5" t="s">
        <v>1143</v>
      </c>
      <c r="C278" s="5" t="s">
        <v>1144</v>
      </c>
      <c r="D278" s="5" t="s">
        <v>1010</v>
      </c>
      <c r="E278" s="6" t="s">
        <v>1072</v>
      </c>
      <c r="F278" s="6" t="s">
        <v>56</v>
      </c>
      <c r="G278" s="6" t="s">
        <v>56</v>
      </c>
      <c r="H278" s="6"/>
    </row>
    <row r="279" spans="1:8">
      <c r="A279" s="19" t="s">
        <v>356</v>
      </c>
      <c r="B279" s="5" t="s">
        <v>1516</v>
      </c>
      <c r="C279" s="5" t="s">
        <v>1517</v>
      </c>
      <c r="D279" s="5" t="s">
        <v>1010</v>
      </c>
      <c r="E279" s="6" t="s">
        <v>1072</v>
      </c>
      <c r="F279" s="6" t="s">
        <v>56</v>
      </c>
      <c r="G279" s="6" t="s">
        <v>56</v>
      </c>
      <c r="H279" s="6"/>
    </row>
    <row r="280" spans="1:8">
      <c r="A280" s="19" t="s">
        <v>356</v>
      </c>
      <c r="B280" s="5" t="s">
        <v>1518</v>
      </c>
      <c r="C280" s="5" t="s">
        <v>1519</v>
      </c>
      <c r="D280" s="5" t="s">
        <v>1010</v>
      </c>
      <c r="E280" s="6" t="s">
        <v>1072</v>
      </c>
      <c r="F280" s="6" t="s">
        <v>56</v>
      </c>
      <c r="G280" s="6" t="s">
        <v>56</v>
      </c>
      <c r="H280" s="6"/>
    </row>
    <row r="281" spans="1:8">
      <c r="A281" s="19" t="s">
        <v>356</v>
      </c>
      <c r="B281" s="5" t="s">
        <v>1520</v>
      </c>
      <c r="C281" s="5" t="s">
        <v>1521</v>
      </c>
      <c r="D281" s="5" t="s">
        <v>1010</v>
      </c>
      <c r="E281" s="6" t="s">
        <v>1072</v>
      </c>
      <c r="F281" s="6" t="s">
        <v>56</v>
      </c>
      <c r="G281" s="6" t="s">
        <v>56</v>
      </c>
      <c r="H281" s="6"/>
    </row>
    <row r="282" spans="1:8">
      <c r="A282" s="19" t="s">
        <v>356</v>
      </c>
      <c r="B282" s="5" t="s">
        <v>1522</v>
      </c>
      <c r="C282" s="5" t="s">
        <v>1523</v>
      </c>
      <c r="D282" s="5" t="s">
        <v>1010</v>
      </c>
      <c r="H282" s="6"/>
    </row>
    <row r="283" spans="1:8">
      <c r="A283" s="19" t="s">
        <v>356</v>
      </c>
      <c r="B283" s="5" t="s">
        <v>1524</v>
      </c>
      <c r="C283" s="5" t="s">
        <v>1525</v>
      </c>
      <c r="D283" s="5" t="s">
        <v>1010</v>
      </c>
      <c r="E283" s="6" t="s">
        <v>1072</v>
      </c>
      <c r="F283" s="6" t="s">
        <v>56</v>
      </c>
      <c r="G283" s="6" t="s">
        <v>56</v>
      </c>
      <c r="H283" s="6"/>
    </row>
    <row r="284" spans="1:8">
      <c r="A284" s="19" t="s">
        <v>356</v>
      </c>
      <c r="B284" s="5" t="s">
        <v>1473</v>
      </c>
      <c r="C284" s="5" t="s">
        <v>1474</v>
      </c>
      <c r="D284" s="5" t="s">
        <v>1010</v>
      </c>
      <c r="H284" s="6"/>
    </row>
    <row r="285" spans="1:8">
      <c r="A285" s="19" t="s">
        <v>356</v>
      </c>
      <c r="B285" s="5" t="s">
        <v>1373</v>
      </c>
      <c r="C285" s="5" t="s">
        <v>1374</v>
      </c>
      <c r="D285" s="5" t="s">
        <v>1010</v>
      </c>
      <c r="H285" s="6"/>
    </row>
    <row r="286" spans="1:8">
      <c r="A286" s="19" t="s">
        <v>356</v>
      </c>
      <c r="B286" s="5" t="s">
        <v>1526</v>
      </c>
      <c r="C286" s="5" t="s">
        <v>1527</v>
      </c>
      <c r="D286" s="5" t="s">
        <v>1010</v>
      </c>
      <c r="E286" s="6" t="s">
        <v>1528</v>
      </c>
      <c r="F286" s="6" t="s">
        <v>253</v>
      </c>
      <c r="G286" s="6" t="s">
        <v>56</v>
      </c>
      <c r="H286" s="6"/>
    </row>
    <row r="287" spans="1:8">
      <c r="A287" s="19" t="s">
        <v>356</v>
      </c>
      <c r="B287" s="5" t="s">
        <v>1529</v>
      </c>
      <c r="C287" s="5" t="s">
        <v>1530</v>
      </c>
      <c r="D287" s="5" t="s">
        <v>1010</v>
      </c>
      <c r="E287" s="6" t="s">
        <v>1072</v>
      </c>
      <c r="F287" s="6" t="s">
        <v>56</v>
      </c>
      <c r="G287" s="6" t="s">
        <v>56</v>
      </c>
      <c r="H287" s="6"/>
    </row>
    <row r="288" spans="1:8">
      <c r="A288" s="19" t="s">
        <v>356</v>
      </c>
      <c r="B288" s="5" t="s">
        <v>1531</v>
      </c>
      <c r="C288" s="5" t="s">
        <v>1532</v>
      </c>
      <c r="D288" s="5" t="s">
        <v>1010</v>
      </c>
      <c r="E288" s="6" t="s">
        <v>1072</v>
      </c>
      <c r="F288" s="6" t="s">
        <v>56</v>
      </c>
      <c r="G288" s="6" t="s">
        <v>56</v>
      </c>
      <c r="H288" s="6"/>
    </row>
    <row r="289" spans="1:8">
      <c r="A289" s="19" t="s">
        <v>356</v>
      </c>
      <c r="B289" s="5" t="s">
        <v>1533</v>
      </c>
      <c r="C289" s="5" t="s">
        <v>1534</v>
      </c>
      <c r="D289" s="5" t="s">
        <v>1010</v>
      </c>
      <c r="E289" s="6" t="s">
        <v>1072</v>
      </c>
      <c r="F289" s="6" t="s">
        <v>56</v>
      </c>
      <c r="G289" s="6" t="s">
        <v>56</v>
      </c>
      <c r="H289" s="6"/>
    </row>
    <row r="290" spans="1:8">
      <c r="A290" s="19" t="s">
        <v>356</v>
      </c>
      <c r="B290" s="5" t="s">
        <v>1535</v>
      </c>
      <c r="C290" s="5" t="s">
        <v>1536</v>
      </c>
      <c r="D290" s="5" t="s">
        <v>1010</v>
      </c>
      <c r="E290" s="6" t="s">
        <v>1072</v>
      </c>
      <c r="F290" s="6" t="s">
        <v>56</v>
      </c>
      <c r="G290" s="6" t="s">
        <v>56</v>
      </c>
      <c r="H290" s="6"/>
    </row>
    <row r="291" spans="1:8">
      <c r="A291" s="19" t="s">
        <v>356</v>
      </c>
      <c r="B291" s="5" t="s">
        <v>1537</v>
      </c>
      <c r="C291" s="5" t="s">
        <v>1538</v>
      </c>
      <c r="D291" s="5" t="s">
        <v>1010</v>
      </c>
      <c r="E291" s="6" t="s">
        <v>1072</v>
      </c>
      <c r="F291" s="6" t="s">
        <v>56</v>
      </c>
      <c r="G291" s="6" t="s">
        <v>56</v>
      </c>
      <c r="H291" s="6"/>
    </row>
    <row r="292" spans="1:8">
      <c r="A292" s="19" t="s">
        <v>356</v>
      </c>
      <c r="B292" s="5" t="s">
        <v>1539</v>
      </c>
      <c r="C292" s="5" t="s">
        <v>1540</v>
      </c>
      <c r="D292" s="5" t="s">
        <v>1010</v>
      </c>
      <c r="E292" s="6" t="s">
        <v>1072</v>
      </c>
      <c r="F292" s="6" t="s">
        <v>56</v>
      </c>
      <c r="G292" s="6" t="s">
        <v>56</v>
      </c>
      <c r="H292" s="6"/>
    </row>
    <row r="293" spans="1:8">
      <c r="A293" s="19" t="s">
        <v>356</v>
      </c>
      <c r="B293" s="5" t="s">
        <v>1397</v>
      </c>
      <c r="C293" s="5" t="s">
        <v>1398</v>
      </c>
      <c r="D293" s="5" t="s">
        <v>1010</v>
      </c>
      <c r="E293" s="6" t="s">
        <v>1072</v>
      </c>
      <c r="F293" s="6" t="s">
        <v>56</v>
      </c>
      <c r="G293" s="6" t="s">
        <v>56</v>
      </c>
      <c r="H293" s="6"/>
    </row>
    <row r="294" spans="1:8">
      <c r="A294" s="19" t="s">
        <v>356</v>
      </c>
      <c r="B294" s="5" t="s">
        <v>1541</v>
      </c>
      <c r="C294" s="5" t="s">
        <v>1542</v>
      </c>
      <c r="D294" s="5" t="s">
        <v>1010</v>
      </c>
      <c r="E294" s="6" t="s">
        <v>1072</v>
      </c>
      <c r="F294" s="6" t="s">
        <v>56</v>
      </c>
      <c r="G294" s="6" t="s">
        <v>56</v>
      </c>
      <c r="H294" s="6"/>
    </row>
    <row r="295" spans="1:8">
      <c r="A295" s="19" t="s">
        <v>356</v>
      </c>
      <c r="B295" s="5" t="s">
        <v>1543</v>
      </c>
      <c r="C295" s="5" t="s">
        <v>1544</v>
      </c>
      <c r="D295" s="5" t="s">
        <v>1010</v>
      </c>
      <c r="E295" s="6" t="s">
        <v>1072</v>
      </c>
      <c r="F295" s="6" t="s">
        <v>56</v>
      </c>
      <c r="G295" s="6" t="s">
        <v>56</v>
      </c>
      <c r="H295" s="6"/>
    </row>
    <row r="296" spans="1:8">
      <c r="A296" s="19" t="s">
        <v>356</v>
      </c>
      <c r="B296" s="5" t="s">
        <v>1184</v>
      </c>
      <c r="C296" s="5" t="s">
        <v>1185</v>
      </c>
      <c r="D296" s="5" t="s">
        <v>1010</v>
      </c>
      <c r="E296" s="6" t="s">
        <v>1072</v>
      </c>
      <c r="F296" s="6" t="s">
        <v>56</v>
      </c>
      <c r="G296" s="6" t="s">
        <v>56</v>
      </c>
      <c r="H296" s="6"/>
    </row>
    <row r="297" spans="1:8">
      <c r="A297" s="19" t="s">
        <v>356</v>
      </c>
      <c r="B297" s="5" t="s">
        <v>1545</v>
      </c>
      <c r="C297" s="5" t="s">
        <v>1546</v>
      </c>
      <c r="D297" s="5" t="s">
        <v>1010</v>
      </c>
      <c r="E297" s="6" t="s">
        <v>1072</v>
      </c>
      <c r="F297" s="6" t="s">
        <v>56</v>
      </c>
      <c r="G297" s="6" t="s">
        <v>56</v>
      </c>
      <c r="H297" s="6"/>
    </row>
    <row r="298" spans="1:8">
      <c r="A298" s="19" t="s">
        <v>356</v>
      </c>
      <c r="B298" s="5" t="s">
        <v>1547</v>
      </c>
      <c r="C298" s="5" t="s">
        <v>1548</v>
      </c>
      <c r="D298" s="5" t="s">
        <v>1010</v>
      </c>
      <c r="E298" s="6" t="s">
        <v>1072</v>
      </c>
      <c r="F298" s="6" t="s">
        <v>56</v>
      </c>
      <c r="G298" s="6" t="s">
        <v>56</v>
      </c>
      <c r="H298" s="6"/>
    </row>
    <row r="299" spans="1:8">
      <c r="A299" s="19" t="s">
        <v>356</v>
      </c>
      <c r="B299" s="5" t="s">
        <v>1188</v>
      </c>
      <c r="C299" s="5" t="s">
        <v>1189</v>
      </c>
      <c r="D299" s="5" t="s">
        <v>1010</v>
      </c>
      <c r="H299" s="6"/>
    </row>
    <row r="300" spans="1:8">
      <c r="A300" s="19" t="s">
        <v>356</v>
      </c>
      <c r="B300" s="5" t="s">
        <v>1194</v>
      </c>
      <c r="C300" s="5" t="s">
        <v>1195</v>
      </c>
      <c r="D300" s="5" t="s">
        <v>1010</v>
      </c>
      <c r="E300" s="6" t="s">
        <v>1072</v>
      </c>
      <c r="F300" s="6" t="s">
        <v>56</v>
      </c>
      <c r="G300" s="6" t="s">
        <v>56</v>
      </c>
      <c r="H300" s="6"/>
    </row>
    <row r="301" spans="1:8">
      <c r="A301" s="19" t="s">
        <v>356</v>
      </c>
      <c r="B301" s="5" t="s">
        <v>1549</v>
      </c>
      <c r="C301" s="5" t="s">
        <v>1550</v>
      </c>
      <c r="D301" s="5" t="s">
        <v>1010</v>
      </c>
      <c r="E301" s="6" t="s">
        <v>1072</v>
      </c>
      <c r="F301" s="6" t="s">
        <v>56</v>
      </c>
      <c r="G301" s="6" t="s">
        <v>56</v>
      </c>
      <c r="H301" s="6"/>
    </row>
    <row r="302" spans="1:8">
      <c r="A302" s="19" t="s">
        <v>356</v>
      </c>
      <c r="B302" s="5" t="s">
        <v>1551</v>
      </c>
      <c r="C302" s="5" t="s">
        <v>1552</v>
      </c>
      <c r="D302" s="5" t="s">
        <v>1010</v>
      </c>
      <c r="E302" s="6" t="s">
        <v>1072</v>
      </c>
      <c r="F302" s="6" t="s">
        <v>56</v>
      </c>
      <c r="G302" s="6" t="s">
        <v>56</v>
      </c>
      <c r="H302" s="6"/>
    </row>
    <row r="303" ht="14.25" spans="1:8">
      <c r="A303" s="19" t="s">
        <v>356</v>
      </c>
      <c r="B303" s="24" t="s">
        <v>1553</v>
      </c>
      <c r="C303" s="24" t="s">
        <v>1554</v>
      </c>
      <c r="D303" s="9" t="s">
        <v>12</v>
      </c>
      <c r="E303" s="6" t="s">
        <v>1072</v>
      </c>
      <c r="F303" s="6" t="s">
        <v>56</v>
      </c>
      <c r="G303" s="6" t="s">
        <v>56</v>
      </c>
      <c r="H303" s="6"/>
    </row>
    <row r="304" spans="1:8">
      <c r="A304" s="19" t="s">
        <v>356</v>
      </c>
      <c r="B304" s="24" t="s">
        <v>1433</v>
      </c>
      <c r="C304" s="24" t="s">
        <v>1434</v>
      </c>
      <c r="D304" s="5" t="s">
        <v>1010</v>
      </c>
      <c r="H304" s="6"/>
    </row>
    <row r="305" ht="14.25" spans="1:8">
      <c r="A305" s="19" t="s">
        <v>356</v>
      </c>
      <c r="B305" s="24" t="s">
        <v>1555</v>
      </c>
      <c r="C305" s="24" t="s">
        <v>1556</v>
      </c>
      <c r="D305" s="9" t="s">
        <v>8</v>
      </c>
      <c r="E305" s="22" t="s">
        <v>1557</v>
      </c>
      <c r="H305" s="6"/>
    </row>
    <row r="306" ht="14.25" spans="1:8">
      <c r="A306" s="19" t="s">
        <v>356</v>
      </c>
      <c r="B306" s="24" t="s">
        <v>1555</v>
      </c>
      <c r="C306" s="24" t="s">
        <v>1556</v>
      </c>
      <c r="D306" s="9" t="s">
        <v>12</v>
      </c>
      <c r="E306" s="6" t="s">
        <v>1558</v>
      </c>
      <c r="F306" s="6" t="s">
        <v>253</v>
      </c>
      <c r="G306" s="6" t="s">
        <v>253</v>
      </c>
      <c r="H306" s="6"/>
    </row>
    <row r="307" ht="14.25" spans="1:8">
      <c r="A307" s="19" t="s">
        <v>356</v>
      </c>
      <c r="B307" s="24" t="s">
        <v>1336</v>
      </c>
      <c r="C307" s="25" t="s">
        <v>1337</v>
      </c>
      <c r="D307" s="9" t="s">
        <v>18</v>
      </c>
      <c r="H307" s="6"/>
    </row>
    <row r="308" spans="1:8">
      <c r="A308" s="19" t="s">
        <v>356</v>
      </c>
      <c r="B308" s="24" t="s">
        <v>1559</v>
      </c>
      <c r="C308" s="24" t="s">
        <v>1560</v>
      </c>
      <c r="D308" s="5" t="s">
        <v>1010</v>
      </c>
      <c r="H308" s="6"/>
    </row>
    <row r="309" ht="14.25" spans="1:8">
      <c r="A309" s="19" t="s">
        <v>356</v>
      </c>
      <c r="B309" s="24" t="s">
        <v>1561</v>
      </c>
      <c r="C309" s="25" t="s">
        <v>1562</v>
      </c>
      <c r="D309" s="9" t="s">
        <v>18</v>
      </c>
      <c r="E309" s="6" t="s">
        <v>1072</v>
      </c>
      <c r="F309" s="6" t="s">
        <v>56</v>
      </c>
      <c r="G309" s="6" t="s">
        <v>56</v>
      </c>
      <c r="H309" s="6"/>
    </row>
    <row r="310" spans="1:8">
      <c r="A310" s="19" t="s">
        <v>356</v>
      </c>
      <c r="B310" s="24" t="s">
        <v>1563</v>
      </c>
      <c r="C310" s="24" t="s">
        <v>1564</v>
      </c>
      <c r="D310" s="5" t="s">
        <v>1010</v>
      </c>
      <c r="H310" s="6"/>
    </row>
    <row r="311" ht="14.25" spans="1:8">
      <c r="A311" s="19" t="s">
        <v>356</v>
      </c>
      <c r="B311" s="24" t="s">
        <v>1565</v>
      </c>
      <c r="C311" s="24" t="s">
        <v>1566</v>
      </c>
      <c r="D311" s="9" t="s">
        <v>12</v>
      </c>
      <c r="E311" s="6" t="s">
        <v>1072</v>
      </c>
      <c r="F311" s="6" t="s">
        <v>56</v>
      </c>
      <c r="G311" s="6" t="s">
        <v>56</v>
      </c>
      <c r="H311" s="6"/>
    </row>
    <row r="312" spans="1:8">
      <c r="A312" s="19" t="s">
        <v>356</v>
      </c>
      <c r="B312" s="24" t="s">
        <v>1439</v>
      </c>
      <c r="C312" s="24" t="s">
        <v>1440</v>
      </c>
      <c r="D312" s="5" t="s">
        <v>1010</v>
      </c>
      <c r="H312" s="6"/>
    </row>
    <row r="313" ht="14.25" spans="1:8">
      <c r="A313" s="19" t="s">
        <v>356</v>
      </c>
      <c r="B313" s="24" t="s">
        <v>1567</v>
      </c>
      <c r="C313" s="25" t="s">
        <v>1568</v>
      </c>
      <c r="D313" s="9" t="s">
        <v>18</v>
      </c>
      <c r="E313" s="6" t="s">
        <v>1072</v>
      </c>
      <c r="F313" s="6" t="s">
        <v>56</v>
      </c>
      <c r="G313" s="6" t="s">
        <v>56</v>
      </c>
      <c r="H313" s="6"/>
    </row>
    <row r="314" spans="1:8">
      <c r="A314" s="19" t="s">
        <v>356</v>
      </c>
      <c r="B314" s="24" t="s">
        <v>1421</v>
      </c>
      <c r="C314" s="24" t="s">
        <v>1422</v>
      </c>
      <c r="D314" s="5" t="s">
        <v>1010</v>
      </c>
      <c r="H314" s="6"/>
    </row>
    <row r="315" spans="1:8">
      <c r="A315" s="19" t="s">
        <v>356</v>
      </c>
      <c r="B315" s="24" t="s">
        <v>1041</v>
      </c>
      <c r="C315" s="24" t="s">
        <v>1042</v>
      </c>
      <c r="D315" s="5" t="s">
        <v>1010</v>
      </c>
      <c r="H315" s="6"/>
    </row>
    <row r="316" ht="14.25" spans="1:8">
      <c r="A316" s="19" t="s">
        <v>356</v>
      </c>
      <c r="B316" s="24" t="s">
        <v>1457</v>
      </c>
      <c r="C316" s="24" t="s">
        <v>1458</v>
      </c>
      <c r="D316" s="9" t="s">
        <v>8</v>
      </c>
      <c r="E316" s="22" t="s">
        <v>1206</v>
      </c>
      <c r="F316" s="6" t="s">
        <v>56</v>
      </c>
      <c r="G316" s="6" t="s">
        <v>56</v>
      </c>
      <c r="H316" s="6"/>
    </row>
    <row r="317" spans="1:8">
      <c r="A317" s="19" t="s">
        <v>356</v>
      </c>
      <c r="B317" s="24" t="s">
        <v>1086</v>
      </c>
      <c r="C317" s="24" t="s">
        <v>1087</v>
      </c>
      <c r="D317" s="5" t="s">
        <v>1010</v>
      </c>
      <c r="H317" s="6"/>
    </row>
    <row r="318" spans="1:8">
      <c r="A318" s="19" t="s">
        <v>356</v>
      </c>
      <c r="B318" s="24" t="s">
        <v>1569</v>
      </c>
      <c r="C318" s="24" t="s">
        <v>1570</v>
      </c>
      <c r="D318" s="5" t="s">
        <v>1010</v>
      </c>
      <c r="H318" s="6"/>
    </row>
    <row r="319" spans="1:8">
      <c r="A319" s="19" t="s">
        <v>356</v>
      </c>
      <c r="B319" s="24" t="s">
        <v>1571</v>
      </c>
      <c r="C319" s="24" t="s">
        <v>1572</v>
      </c>
      <c r="D319" s="5" t="s">
        <v>1010</v>
      </c>
      <c r="H319" s="6"/>
    </row>
    <row r="320" ht="14.25" spans="1:8">
      <c r="A320" s="19" t="s">
        <v>356</v>
      </c>
      <c r="B320" s="24" t="s">
        <v>1447</v>
      </c>
      <c r="C320" s="24" t="s">
        <v>1448</v>
      </c>
      <c r="D320" s="9" t="s">
        <v>8</v>
      </c>
      <c r="E320" s="22" t="s">
        <v>1206</v>
      </c>
      <c r="F320" s="6" t="s">
        <v>56</v>
      </c>
      <c r="G320" s="6" t="s">
        <v>56</v>
      </c>
      <c r="H320" s="6"/>
    </row>
    <row r="321" ht="14.25" spans="1:8">
      <c r="A321" s="19" t="s">
        <v>356</v>
      </c>
      <c r="B321" s="24" t="s">
        <v>1443</v>
      </c>
      <c r="C321" s="24" t="s">
        <v>1444</v>
      </c>
      <c r="D321" s="9" t="s">
        <v>8</v>
      </c>
      <c r="E321" s="22" t="s">
        <v>1206</v>
      </c>
      <c r="F321" s="6" t="s">
        <v>56</v>
      </c>
      <c r="G321" s="6" t="s">
        <v>56</v>
      </c>
      <c r="H321" s="6"/>
    </row>
    <row r="322" spans="1:8">
      <c r="A322" s="19" t="s">
        <v>356</v>
      </c>
      <c r="B322" s="24" t="s">
        <v>1249</v>
      </c>
      <c r="C322" s="24" t="s">
        <v>1250</v>
      </c>
      <c r="D322" s="5" t="s">
        <v>1010</v>
      </c>
      <c r="H322" s="6"/>
    </row>
    <row r="323" ht="14.25" spans="1:8">
      <c r="A323" s="19" t="s">
        <v>356</v>
      </c>
      <c r="B323" s="24" t="s">
        <v>1423</v>
      </c>
      <c r="C323" s="24" t="s">
        <v>1424</v>
      </c>
      <c r="D323" s="9" t="s">
        <v>12</v>
      </c>
      <c r="E323" s="6" t="s">
        <v>1072</v>
      </c>
      <c r="F323" s="6" t="s">
        <v>56</v>
      </c>
      <c r="G323" s="6" t="s">
        <v>56</v>
      </c>
      <c r="H323" s="6"/>
    </row>
    <row r="324" spans="1:8">
      <c r="A324" s="19" t="s">
        <v>356</v>
      </c>
      <c r="B324" s="24" t="s">
        <v>1573</v>
      </c>
      <c r="C324" s="24" t="s">
        <v>1574</v>
      </c>
      <c r="D324" s="5" t="s">
        <v>1010</v>
      </c>
      <c r="H324" s="6"/>
    </row>
    <row r="325" spans="1:8">
      <c r="A325" s="19" t="s">
        <v>356</v>
      </c>
      <c r="B325" s="24" t="s">
        <v>1575</v>
      </c>
      <c r="C325" s="24" t="s">
        <v>1576</v>
      </c>
      <c r="D325" s="5" t="s">
        <v>1010</v>
      </c>
      <c r="H325" s="6"/>
    </row>
    <row r="326" spans="1:8">
      <c r="A326" s="19" t="s">
        <v>356</v>
      </c>
      <c r="B326" s="24" t="s">
        <v>1092</v>
      </c>
      <c r="C326" s="24" t="s">
        <v>1093</v>
      </c>
      <c r="D326" s="5" t="s">
        <v>1010</v>
      </c>
      <c r="H326" s="6"/>
    </row>
    <row r="327" spans="1:8">
      <c r="A327" s="19" t="s">
        <v>356</v>
      </c>
      <c r="B327" s="24" t="s">
        <v>1577</v>
      </c>
      <c r="C327" s="24" t="s">
        <v>1578</v>
      </c>
      <c r="D327" s="5" t="s">
        <v>1010</v>
      </c>
      <c r="H327" s="6"/>
    </row>
    <row r="328" spans="1:8">
      <c r="A328" s="19" t="s">
        <v>356</v>
      </c>
      <c r="B328" s="24" t="s">
        <v>1441</v>
      </c>
      <c r="C328" s="24" t="s">
        <v>1442</v>
      </c>
      <c r="D328" s="5" t="s">
        <v>1010</v>
      </c>
      <c r="H328" s="6"/>
    </row>
    <row r="329" ht="14.25" spans="1:8">
      <c r="A329" s="19" t="s">
        <v>356</v>
      </c>
      <c r="B329" s="24" t="s">
        <v>1332</v>
      </c>
      <c r="C329" s="25" t="s">
        <v>1333</v>
      </c>
      <c r="D329" s="9" t="s">
        <v>18</v>
      </c>
      <c r="H329" s="6"/>
    </row>
    <row r="330" spans="1:8">
      <c r="A330" s="19" t="s">
        <v>356</v>
      </c>
      <c r="B330" s="24" t="s">
        <v>1024</v>
      </c>
      <c r="C330" s="24" t="s">
        <v>1025</v>
      </c>
      <c r="D330" s="5" t="s">
        <v>1010</v>
      </c>
      <c r="H330" s="6"/>
    </row>
    <row r="331" ht="14.25" spans="1:8">
      <c r="A331" s="19" t="s">
        <v>356</v>
      </c>
      <c r="B331" s="24" t="s">
        <v>1579</v>
      </c>
      <c r="C331" s="25" t="s">
        <v>1580</v>
      </c>
      <c r="D331" s="9" t="s">
        <v>18</v>
      </c>
      <c r="E331" s="6" t="s">
        <v>1072</v>
      </c>
      <c r="F331" s="6" t="s">
        <v>56</v>
      </c>
      <c r="G331" s="6" t="s">
        <v>56</v>
      </c>
      <c r="H331" s="6"/>
    </row>
    <row r="332" spans="1:8">
      <c r="A332" s="19" t="s">
        <v>356</v>
      </c>
      <c r="B332" s="24" t="s">
        <v>1113</v>
      </c>
      <c r="C332" s="24" t="s">
        <v>1114</v>
      </c>
      <c r="D332" s="5" t="s">
        <v>1010</v>
      </c>
      <c r="H332" s="6"/>
    </row>
    <row r="333" ht="14.25" spans="1:8">
      <c r="A333" s="19" t="s">
        <v>356</v>
      </c>
      <c r="B333" s="24" t="s">
        <v>1262</v>
      </c>
      <c r="C333" s="25" t="s">
        <v>1263</v>
      </c>
      <c r="D333" s="9" t="s">
        <v>18</v>
      </c>
      <c r="H333" s="6"/>
    </row>
    <row r="334" spans="1:8">
      <c r="A334" s="19" t="s">
        <v>356</v>
      </c>
      <c r="B334" s="24" t="s">
        <v>1581</v>
      </c>
      <c r="C334" s="24" t="s">
        <v>1582</v>
      </c>
      <c r="D334" s="5" t="s">
        <v>1010</v>
      </c>
      <c r="H334" s="6"/>
    </row>
    <row r="335" ht="14.25" spans="1:8">
      <c r="A335" s="19" t="s">
        <v>356</v>
      </c>
      <c r="B335" s="24" t="s">
        <v>1078</v>
      </c>
      <c r="C335" s="24" t="s">
        <v>1079</v>
      </c>
      <c r="D335" s="9" t="s">
        <v>8</v>
      </c>
      <c r="E335" s="22" t="s">
        <v>1206</v>
      </c>
      <c r="F335" s="6" t="s">
        <v>56</v>
      </c>
      <c r="G335" s="6" t="s">
        <v>56</v>
      </c>
      <c r="H335" s="6"/>
    </row>
    <row r="336" ht="14.25" spans="1:8">
      <c r="A336" s="19" t="s">
        <v>356</v>
      </c>
      <c r="B336" s="24" t="s">
        <v>1583</v>
      </c>
      <c r="C336" s="24" t="s">
        <v>1584</v>
      </c>
      <c r="D336" s="9" t="s">
        <v>8</v>
      </c>
      <c r="E336" s="22" t="s">
        <v>1557</v>
      </c>
      <c r="F336" s="6" t="s">
        <v>56</v>
      </c>
      <c r="G336" s="6" t="s">
        <v>56</v>
      </c>
      <c r="H336" s="6"/>
    </row>
    <row r="337" ht="14.25" spans="1:8">
      <c r="A337" s="19" t="s">
        <v>356</v>
      </c>
      <c r="B337" s="24" t="s">
        <v>1461</v>
      </c>
      <c r="C337" s="25" t="s">
        <v>1462</v>
      </c>
      <c r="D337" s="9" t="s">
        <v>18</v>
      </c>
      <c r="H337" s="6"/>
    </row>
    <row r="338" ht="14.25" spans="1:8">
      <c r="A338" s="19" t="s">
        <v>356</v>
      </c>
      <c r="B338" s="24" t="s">
        <v>1330</v>
      </c>
      <c r="C338" s="24" t="s">
        <v>1331</v>
      </c>
      <c r="D338" s="9" t="s">
        <v>12</v>
      </c>
      <c r="E338" s="6" t="s">
        <v>1072</v>
      </c>
      <c r="F338" s="6" t="s">
        <v>56</v>
      </c>
      <c r="G338" s="6" t="s">
        <v>56</v>
      </c>
      <c r="H338" s="6"/>
    </row>
    <row r="339" spans="1:8">
      <c r="A339" s="19" t="s">
        <v>425</v>
      </c>
      <c r="B339" s="24" t="s">
        <v>1421</v>
      </c>
      <c r="C339" s="24" t="s">
        <v>1422</v>
      </c>
      <c r="D339" s="5" t="s">
        <v>1010</v>
      </c>
      <c r="H339" s="6"/>
    </row>
    <row r="340" ht="14.25" spans="1:8">
      <c r="A340" s="19" t="s">
        <v>425</v>
      </c>
      <c r="B340" s="24" t="s">
        <v>1585</v>
      </c>
      <c r="C340" s="24" t="s">
        <v>1586</v>
      </c>
      <c r="D340" s="9" t="s">
        <v>18</v>
      </c>
      <c r="E340" s="6" t="s">
        <v>1072</v>
      </c>
      <c r="F340" s="6" t="s">
        <v>56</v>
      </c>
      <c r="G340" s="6" t="s">
        <v>56</v>
      </c>
      <c r="H340" s="6"/>
    </row>
    <row r="341" spans="1:8">
      <c r="A341" s="19" t="s">
        <v>425</v>
      </c>
      <c r="B341" s="24" t="s">
        <v>1048</v>
      </c>
      <c r="C341" s="24" t="s">
        <v>1049</v>
      </c>
      <c r="D341" s="5" t="s">
        <v>1010</v>
      </c>
      <c r="H341" s="6"/>
    </row>
    <row r="342" ht="14.25" spans="1:8">
      <c r="A342" s="19" t="s">
        <v>425</v>
      </c>
      <c r="B342" s="24" t="s">
        <v>1332</v>
      </c>
      <c r="C342" s="24" t="s">
        <v>1333</v>
      </c>
      <c r="D342" s="9" t="s">
        <v>18</v>
      </c>
      <c r="H342" s="6"/>
    </row>
    <row r="343" spans="1:8">
      <c r="A343" s="19" t="s">
        <v>425</v>
      </c>
      <c r="B343" s="24" t="s">
        <v>1316</v>
      </c>
      <c r="C343" s="24" t="s">
        <v>1317</v>
      </c>
      <c r="D343" s="5" t="s">
        <v>1010</v>
      </c>
      <c r="H343" s="6"/>
    </row>
    <row r="344" spans="1:8">
      <c r="A344" s="19" t="s">
        <v>425</v>
      </c>
      <c r="B344" s="24" t="s">
        <v>1587</v>
      </c>
      <c r="C344" s="24" t="s">
        <v>1588</v>
      </c>
      <c r="D344" s="5" t="s">
        <v>1010</v>
      </c>
      <c r="H344" s="6"/>
    </row>
    <row r="345" spans="1:8">
      <c r="A345" s="19" t="s">
        <v>425</v>
      </c>
      <c r="B345" s="24" t="s">
        <v>1433</v>
      </c>
      <c r="C345" s="24" t="s">
        <v>1434</v>
      </c>
      <c r="D345" s="5" t="s">
        <v>1010</v>
      </c>
      <c r="H345" s="6"/>
    </row>
    <row r="346" spans="1:8">
      <c r="A346" s="19" t="s">
        <v>425</v>
      </c>
      <c r="B346" s="24" t="s">
        <v>1041</v>
      </c>
      <c r="C346" s="24" t="s">
        <v>1042</v>
      </c>
      <c r="D346" s="5" t="s">
        <v>1010</v>
      </c>
      <c r="H346" s="6"/>
    </row>
    <row r="347" spans="1:8">
      <c r="A347" s="19" t="s">
        <v>425</v>
      </c>
      <c r="B347" s="24" t="s">
        <v>1589</v>
      </c>
      <c r="C347" s="24" t="s">
        <v>1590</v>
      </c>
      <c r="D347" s="5" t="s">
        <v>1010</v>
      </c>
      <c r="H347" s="6"/>
    </row>
    <row r="348" spans="1:8">
      <c r="A348" s="19" t="s">
        <v>425</v>
      </c>
      <c r="B348" s="24" t="s">
        <v>1569</v>
      </c>
      <c r="C348" s="24" t="s">
        <v>1570</v>
      </c>
      <c r="D348" s="5" t="s">
        <v>1010</v>
      </c>
      <c r="H348" s="6"/>
    </row>
    <row r="349" spans="1:8">
      <c r="A349" s="19" t="s">
        <v>425</v>
      </c>
      <c r="B349" s="24" t="s">
        <v>1591</v>
      </c>
      <c r="C349" s="24" t="s">
        <v>1592</v>
      </c>
      <c r="D349" s="5" t="s">
        <v>1010</v>
      </c>
      <c r="H349" s="6"/>
    </row>
    <row r="350" spans="1:8">
      <c r="A350" s="19" t="s">
        <v>425</v>
      </c>
      <c r="B350" s="24" t="s">
        <v>1133</v>
      </c>
      <c r="C350" s="24" t="s">
        <v>1134</v>
      </c>
      <c r="D350" s="5" t="s">
        <v>1010</v>
      </c>
      <c r="H350" s="6"/>
    </row>
    <row r="351" spans="1:8">
      <c r="A351" s="19" t="s">
        <v>425</v>
      </c>
      <c r="B351" s="24" t="s">
        <v>1593</v>
      </c>
      <c r="C351" s="24" t="s">
        <v>1594</v>
      </c>
      <c r="D351" s="5" t="s">
        <v>1010</v>
      </c>
      <c r="H351" s="6"/>
    </row>
    <row r="352" ht="14.25" spans="1:8">
      <c r="A352" s="19" t="s">
        <v>425</v>
      </c>
      <c r="B352" s="24" t="s">
        <v>1555</v>
      </c>
      <c r="C352" s="24" t="s">
        <v>1556</v>
      </c>
      <c r="D352" s="9" t="s">
        <v>12</v>
      </c>
      <c r="H352" s="6"/>
    </row>
    <row r="353" spans="1:8">
      <c r="A353" s="19" t="s">
        <v>425</v>
      </c>
      <c r="B353" s="24" t="s">
        <v>1595</v>
      </c>
      <c r="C353" s="24" t="s">
        <v>1596</v>
      </c>
      <c r="D353" s="5" t="s">
        <v>1010</v>
      </c>
      <c r="H353" s="6"/>
    </row>
    <row r="354" spans="1:8">
      <c r="A354" s="19" t="s">
        <v>425</v>
      </c>
      <c r="B354" s="24" t="s">
        <v>1575</v>
      </c>
      <c r="C354" s="24" t="s">
        <v>1576</v>
      </c>
      <c r="D354" s="5" t="s">
        <v>1010</v>
      </c>
      <c r="H354" s="6"/>
    </row>
    <row r="355" spans="1:8">
      <c r="A355" s="19" t="s">
        <v>425</v>
      </c>
      <c r="B355" s="24" t="s">
        <v>1581</v>
      </c>
      <c r="C355" s="24" t="s">
        <v>1582</v>
      </c>
      <c r="D355" s="5" t="s">
        <v>1010</v>
      </c>
      <c r="H355" s="6"/>
    </row>
    <row r="356" spans="1:8">
      <c r="A356" s="19" t="s">
        <v>425</v>
      </c>
      <c r="B356" s="24" t="s">
        <v>1597</v>
      </c>
      <c r="C356" s="24" t="s">
        <v>1598</v>
      </c>
      <c r="D356" s="5" t="s">
        <v>1010</v>
      </c>
      <c r="H356" s="6"/>
    </row>
    <row r="357" ht="14.25" spans="1:8">
      <c r="A357" s="19" t="s">
        <v>425</v>
      </c>
      <c r="B357" s="24" t="s">
        <v>1340</v>
      </c>
      <c r="C357" s="24" t="s">
        <v>1341</v>
      </c>
      <c r="D357" s="9" t="s">
        <v>12</v>
      </c>
      <c r="H357" s="6"/>
    </row>
    <row r="358" ht="14.25" spans="1:8">
      <c r="A358" s="19" t="s">
        <v>425</v>
      </c>
      <c r="B358" s="24" t="s">
        <v>1457</v>
      </c>
      <c r="C358" s="24" t="s">
        <v>1458</v>
      </c>
      <c r="D358" s="9" t="s">
        <v>8</v>
      </c>
      <c r="E358" s="21"/>
      <c r="H358" s="6"/>
    </row>
    <row r="359" spans="1:8">
      <c r="A359" s="19" t="s">
        <v>425</v>
      </c>
      <c r="B359" s="12" t="s">
        <v>1599</v>
      </c>
      <c r="C359" s="12" t="s">
        <v>1600</v>
      </c>
      <c r="D359" s="6" t="s">
        <v>18</v>
      </c>
      <c r="E359" s="6" t="s">
        <v>1072</v>
      </c>
      <c r="F359" s="6" t="s">
        <v>56</v>
      </c>
      <c r="G359" s="6" t="s">
        <v>56</v>
      </c>
      <c r="H359" s="6"/>
    </row>
    <row r="360" spans="1:8">
      <c r="A360" s="19" t="s">
        <v>425</v>
      </c>
      <c r="B360" s="12" t="s">
        <v>1601</v>
      </c>
      <c r="C360" s="12" t="s">
        <v>1602</v>
      </c>
      <c r="D360" s="6" t="s">
        <v>18</v>
      </c>
      <c r="E360" s="6" t="s">
        <v>1072</v>
      </c>
      <c r="F360" s="6" t="s">
        <v>56</v>
      </c>
      <c r="G360" s="6" t="s">
        <v>56</v>
      </c>
      <c r="H360" s="6"/>
    </row>
    <row r="361" spans="1:8">
      <c r="A361" s="19" t="s">
        <v>425</v>
      </c>
      <c r="B361" s="12" t="s">
        <v>1603</v>
      </c>
      <c r="C361" s="12" t="s">
        <v>1604</v>
      </c>
      <c r="D361" s="6" t="s">
        <v>18</v>
      </c>
      <c r="E361" s="6" t="s">
        <v>1072</v>
      </c>
      <c r="F361" s="6" t="s">
        <v>56</v>
      </c>
      <c r="G361" s="6" t="s">
        <v>56</v>
      </c>
      <c r="H361" s="6"/>
    </row>
    <row r="362" spans="1:8">
      <c r="A362" s="19" t="s">
        <v>425</v>
      </c>
      <c r="B362" s="12" t="s">
        <v>1605</v>
      </c>
      <c r="C362" s="12" t="s">
        <v>1606</v>
      </c>
      <c r="D362" s="6" t="s">
        <v>18</v>
      </c>
      <c r="E362" s="6" t="s">
        <v>1072</v>
      </c>
      <c r="F362" s="6" t="s">
        <v>56</v>
      </c>
      <c r="G362" s="6" t="s">
        <v>56</v>
      </c>
      <c r="H362" s="6"/>
    </row>
    <row r="363" spans="1:8">
      <c r="A363" s="19" t="s">
        <v>425</v>
      </c>
      <c r="B363" s="12" t="s">
        <v>1607</v>
      </c>
      <c r="C363" s="12" t="s">
        <v>1608</v>
      </c>
      <c r="D363" s="6" t="s">
        <v>18</v>
      </c>
      <c r="E363" s="6" t="s">
        <v>1072</v>
      </c>
      <c r="F363" s="6" t="s">
        <v>56</v>
      </c>
      <c r="G363" s="6" t="s">
        <v>56</v>
      </c>
      <c r="H363" s="6"/>
    </row>
    <row r="364" spans="1:8">
      <c r="A364" s="19" t="s">
        <v>425</v>
      </c>
      <c r="B364" s="12" t="s">
        <v>1609</v>
      </c>
      <c r="C364" s="12" t="s">
        <v>1610</v>
      </c>
      <c r="D364" s="6" t="s">
        <v>18</v>
      </c>
      <c r="E364" s="6" t="s">
        <v>1072</v>
      </c>
      <c r="F364" s="6" t="s">
        <v>56</v>
      </c>
      <c r="G364" s="6" t="s">
        <v>56</v>
      </c>
      <c r="H364" s="6"/>
    </row>
    <row r="365" spans="1:8">
      <c r="A365" s="19" t="s">
        <v>425</v>
      </c>
      <c r="B365" s="12" t="s">
        <v>1611</v>
      </c>
      <c r="C365" s="12" t="s">
        <v>1099</v>
      </c>
      <c r="D365" s="6" t="s">
        <v>18</v>
      </c>
      <c r="E365" s="6" t="s">
        <v>1072</v>
      </c>
      <c r="F365" s="6" t="s">
        <v>56</v>
      </c>
      <c r="G365" s="6" t="s">
        <v>56</v>
      </c>
      <c r="H365" s="6"/>
    </row>
    <row r="366" spans="1:8">
      <c r="A366" s="19" t="s">
        <v>425</v>
      </c>
      <c r="B366" s="12" t="s">
        <v>1612</v>
      </c>
      <c r="C366" s="12" t="s">
        <v>1613</v>
      </c>
      <c r="D366" s="6" t="s">
        <v>18</v>
      </c>
      <c r="E366" s="6" t="s">
        <v>1072</v>
      </c>
      <c r="F366" s="6" t="s">
        <v>56</v>
      </c>
      <c r="G366" s="6" t="s">
        <v>56</v>
      </c>
      <c r="H366" s="6"/>
    </row>
    <row r="367" spans="1:8">
      <c r="A367" s="19" t="s">
        <v>425</v>
      </c>
      <c r="B367" s="12" t="s">
        <v>1614</v>
      </c>
      <c r="C367" s="12" t="s">
        <v>1615</v>
      </c>
      <c r="D367" s="5" t="s">
        <v>1010</v>
      </c>
      <c r="E367" s="6" t="s">
        <v>1072</v>
      </c>
      <c r="F367" s="6" t="s">
        <v>56</v>
      </c>
      <c r="G367" s="6" t="s">
        <v>56</v>
      </c>
      <c r="H367" s="6"/>
    </row>
    <row r="368" spans="1:8">
      <c r="A368" s="19" t="s">
        <v>425</v>
      </c>
      <c r="B368" s="12" t="s">
        <v>1616</v>
      </c>
      <c r="C368" s="12" t="s">
        <v>1617</v>
      </c>
      <c r="D368" s="5" t="s">
        <v>1010</v>
      </c>
      <c r="E368" s="6" t="s">
        <v>1072</v>
      </c>
      <c r="F368" s="6" t="s">
        <v>56</v>
      </c>
      <c r="G368" s="6" t="s">
        <v>56</v>
      </c>
      <c r="H368" s="6"/>
    </row>
    <row r="369" spans="1:8">
      <c r="A369" s="19" t="s">
        <v>425</v>
      </c>
      <c r="B369" s="12" t="s">
        <v>1618</v>
      </c>
      <c r="C369" s="12" t="s">
        <v>1619</v>
      </c>
      <c r="D369" s="5" t="s">
        <v>1010</v>
      </c>
      <c r="E369" s="6" t="s">
        <v>1072</v>
      </c>
      <c r="F369" s="6" t="s">
        <v>56</v>
      </c>
      <c r="G369" s="6" t="s">
        <v>56</v>
      </c>
      <c r="H369" s="6"/>
    </row>
    <row r="370" spans="1:8">
      <c r="A370" s="19" t="s">
        <v>425</v>
      </c>
      <c r="B370" s="12" t="s">
        <v>1620</v>
      </c>
      <c r="C370" s="12" t="s">
        <v>1621</v>
      </c>
      <c r="D370" s="5" t="s">
        <v>1010</v>
      </c>
      <c r="E370" s="6" t="s">
        <v>1072</v>
      </c>
      <c r="F370" s="6" t="s">
        <v>56</v>
      </c>
      <c r="G370" s="6" t="s">
        <v>56</v>
      </c>
      <c r="H370" s="6"/>
    </row>
    <row r="371" spans="1:8">
      <c r="A371" s="19" t="s">
        <v>425</v>
      </c>
      <c r="B371" s="12" t="s">
        <v>1622</v>
      </c>
      <c r="C371" s="12" t="s">
        <v>1623</v>
      </c>
      <c r="D371" s="5" t="s">
        <v>1010</v>
      </c>
      <c r="E371" s="6" t="s">
        <v>1072</v>
      </c>
      <c r="F371" s="6" t="s">
        <v>56</v>
      </c>
      <c r="G371" s="6" t="s">
        <v>56</v>
      </c>
      <c r="H371" s="6"/>
    </row>
    <row r="372" spans="1:8">
      <c r="A372" s="19" t="s">
        <v>425</v>
      </c>
      <c r="B372" s="12" t="s">
        <v>1624</v>
      </c>
      <c r="C372" s="12" t="s">
        <v>1625</v>
      </c>
      <c r="D372" s="5" t="s">
        <v>1010</v>
      </c>
      <c r="E372" s="6" t="s">
        <v>1072</v>
      </c>
      <c r="F372" s="6" t="s">
        <v>56</v>
      </c>
      <c r="G372" s="6" t="s">
        <v>56</v>
      </c>
      <c r="H372" s="6"/>
    </row>
    <row r="373" spans="1:8">
      <c r="A373" s="19" t="s">
        <v>425</v>
      </c>
      <c r="B373" s="12" t="s">
        <v>1626</v>
      </c>
      <c r="C373" s="12" t="s">
        <v>1627</v>
      </c>
      <c r="D373" s="5" t="s">
        <v>1010</v>
      </c>
      <c r="E373" s="6" t="s">
        <v>1072</v>
      </c>
      <c r="F373" s="6" t="s">
        <v>56</v>
      </c>
      <c r="G373" s="6" t="s">
        <v>56</v>
      </c>
      <c r="H373" s="6"/>
    </row>
    <row r="374" spans="1:8">
      <c r="A374" s="19" t="s">
        <v>425</v>
      </c>
      <c r="B374" s="12" t="s">
        <v>1628</v>
      </c>
      <c r="C374" s="12" t="s">
        <v>1629</v>
      </c>
      <c r="D374" s="5" t="s">
        <v>1010</v>
      </c>
      <c r="E374" s="6" t="s">
        <v>1072</v>
      </c>
      <c r="F374" s="6" t="s">
        <v>56</v>
      </c>
      <c r="G374" s="6" t="s">
        <v>56</v>
      </c>
      <c r="H374" s="6"/>
    </row>
    <row r="375" spans="1:8">
      <c r="A375" s="19" t="s">
        <v>425</v>
      </c>
      <c r="B375" s="12" t="s">
        <v>1630</v>
      </c>
      <c r="C375" s="12" t="s">
        <v>1631</v>
      </c>
      <c r="D375" s="5" t="s">
        <v>1010</v>
      </c>
      <c r="E375" s="6" t="s">
        <v>1072</v>
      </c>
      <c r="F375" s="6" t="s">
        <v>56</v>
      </c>
      <c r="G375" s="6" t="s">
        <v>56</v>
      </c>
      <c r="H375" s="6"/>
    </row>
    <row r="376" spans="1:8">
      <c r="A376" s="19" t="s">
        <v>425</v>
      </c>
      <c r="B376" s="12" t="s">
        <v>1632</v>
      </c>
      <c r="C376" s="12" t="s">
        <v>1633</v>
      </c>
      <c r="D376" s="5" t="s">
        <v>1010</v>
      </c>
      <c r="E376" s="6" t="s">
        <v>1072</v>
      </c>
      <c r="F376" s="6" t="s">
        <v>56</v>
      </c>
      <c r="G376" s="6" t="s">
        <v>56</v>
      </c>
      <c r="H376" s="6"/>
    </row>
    <row r="377" spans="1:8">
      <c r="A377" s="19" t="s">
        <v>425</v>
      </c>
      <c r="B377" s="12" t="s">
        <v>1634</v>
      </c>
      <c r="C377" s="12" t="s">
        <v>1635</v>
      </c>
      <c r="D377" s="5" t="s">
        <v>1010</v>
      </c>
      <c r="E377" s="6" t="s">
        <v>1072</v>
      </c>
      <c r="F377" s="6" t="s">
        <v>56</v>
      </c>
      <c r="G377" s="6" t="s">
        <v>56</v>
      </c>
      <c r="H377" s="6"/>
    </row>
    <row r="378" spans="1:8">
      <c r="A378" s="19" t="s">
        <v>425</v>
      </c>
      <c r="B378" s="12" t="s">
        <v>1636</v>
      </c>
      <c r="C378" s="12" t="s">
        <v>1637</v>
      </c>
      <c r="D378" s="5" t="s">
        <v>1010</v>
      </c>
      <c r="E378" s="6" t="s">
        <v>1072</v>
      </c>
      <c r="F378" s="6" t="s">
        <v>56</v>
      </c>
      <c r="G378" s="6" t="s">
        <v>56</v>
      </c>
      <c r="H378" s="6"/>
    </row>
    <row r="379" spans="1:8">
      <c r="A379" s="19" t="s">
        <v>425</v>
      </c>
      <c r="B379" s="12" t="s">
        <v>1638</v>
      </c>
      <c r="C379" s="12" t="s">
        <v>1639</v>
      </c>
      <c r="D379" s="5" t="s">
        <v>1010</v>
      </c>
      <c r="E379" s="6" t="s">
        <v>1072</v>
      </c>
      <c r="F379" s="6" t="s">
        <v>56</v>
      </c>
      <c r="G379" s="6" t="s">
        <v>56</v>
      </c>
      <c r="H379" s="6"/>
    </row>
    <row r="380" spans="1:8">
      <c r="A380" s="19" t="s">
        <v>425</v>
      </c>
      <c r="B380" s="12" t="s">
        <v>1640</v>
      </c>
      <c r="C380" s="12" t="s">
        <v>1641</v>
      </c>
      <c r="D380" s="5" t="s">
        <v>1010</v>
      </c>
      <c r="E380" s="6" t="s">
        <v>1072</v>
      </c>
      <c r="F380" s="6" t="s">
        <v>56</v>
      </c>
      <c r="G380" s="6" t="s">
        <v>56</v>
      </c>
      <c r="H380" s="6"/>
    </row>
    <row r="381" spans="1:8">
      <c r="A381" s="19" t="s">
        <v>425</v>
      </c>
      <c r="B381" s="12" t="s">
        <v>1642</v>
      </c>
      <c r="C381" s="12" t="s">
        <v>1643</v>
      </c>
      <c r="D381" s="5" t="s">
        <v>1010</v>
      </c>
      <c r="E381" s="6" t="s">
        <v>1072</v>
      </c>
      <c r="F381" s="6" t="s">
        <v>56</v>
      </c>
      <c r="G381" s="6" t="s">
        <v>56</v>
      </c>
      <c r="H381" s="6"/>
    </row>
    <row r="382" spans="1:8">
      <c r="A382" s="19" t="s">
        <v>425</v>
      </c>
      <c r="B382" s="12" t="s">
        <v>1644</v>
      </c>
      <c r="C382" s="12" t="s">
        <v>1645</v>
      </c>
      <c r="D382" s="5" t="s">
        <v>1010</v>
      </c>
      <c r="E382" s="6" t="s">
        <v>1072</v>
      </c>
      <c r="F382" s="6" t="s">
        <v>56</v>
      </c>
      <c r="G382" s="6" t="s">
        <v>56</v>
      </c>
      <c r="H382" s="6"/>
    </row>
    <row r="383" spans="1:8">
      <c r="A383" s="19" t="s">
        <v>425</v>
      </c>
      <c r="B383" s="12" t="s">
        <v>1646</v>
      </c>
      <c r="C383" s="12" t="s">
        <v>1647</v>
      </c>
      <c r="D383" s="5" t="s">
        <v>1010</v>
      </c>
      <c r="E383" s="6" t="s">
        <v>1072</v>
      </c>
      <c r="F383" s="6" t="s">
        <v>56</v>
      </c>
      <c r="G383" s="6" t="s">
        <v>56</v>
      </c>
      <c r="H383" s="6"/>
    </row>
    <row r="384" spans="1:8">
      <c r="A384" s="19" t="s">
        <v>425</v>
      </c>
      <c r="B384" s="12" t="s">
        <v>1648</v>
      </c>
      <c r="C384" s="12" t="s">
        <v>1649</v>
      </c>
      <c r="D384" s="5" t="s">
        <v>1010</v>
      </c>
      <c r="E384" s="6" t="s">
        <v>1072</v>
      </c>
      <c r="F384" s="6" t="s">
        <v>56</v>
      </c>
      <c r="G384" s="6" t="s">
        <v>56</v>
      </c>
      <c r="H384" s="6"/>
    </row>
    <row r="385" spans="1:8">
      <c r="A385" s="19" t="s">
        <v>425</v>
      </c>
      <c r="B385" s="12" t="s">
        <v>1650</v>
      </c>
      <c r="C385" s="12" t="s">
        <v>1651</v>
      </c>
      <c r="D385" s="5" t="s">
        <v>1010</v>
      </c>
      <c r="E385" s="6" t="s">
        <v>1072</v>
      </c>
      <c r="F385" s="6" t="s">
        <v>56</v>
      </c>
      <c r="G385" s="6" t="s">
        <v>56</v>
      </c>
      <c r="H385" s="6"/>
    </row>
    <row r="386" spans="1:8">
      <c r="A386" s="19" t="s">
        <v>425</v>
      </c>
      <c r="B386" s="12" t="s">
        <v>1491</v>
      </c>
      <c r="C386" s="12" t="s">
        <v>1492</v>
      </c>
      <c r="D386" s="5" t="s">
        <v>1010</v>
      </c>
      <c r="E386" s="6" t="s">
        <v>1072</v>
      </c>
      <c r="F386" s="6" t="s">
        <v>56</v>
      </c>
      <c r="G386" s="6" t="s">
        <v>56</v>
      </c>
      <c r="H386" s="6"/>
    </row>
    <row r="387" spans="1:8">
      <c r="A387" s="19" t="s">
        <v>425</v>
      </c>
      <c r="B387" s="12" t="s">
        <v>1302</v>
      </c>
      <c r="C387" s="12" t="s">
        <v>1303</v>
      </c>
      <c r="D387" s="5" t="s">
        <v>1010</v>
      </c>
      <c r="E387" s="6" t="s">
        <v>1072</v>
      </c>
      <c r="F387" s="6" t="s">
        <v>56</v>
      </c>
      <c r="G387" s="6" t="s">
        <v>56</v>
      </c>
      <c r="H387" s="6"/>
    </row>
    <row r="388" spans="1:8">
      <c r="A388" s="19" t="s">
        <v>425</v>
      </c>
      <c r="B388" s="12" t="s">
        <v>1652</v>
      </c>
      <c r="C388" s="12" t="s">
        <v>1653</v>
      </c>
      <c r="D388" s="5" t="s">
        <v>1010</v>
      </c>
      <c r="E388" s="6" t="s">
        <v>1072</v>
      </c>
      <c r="F388" s="6" t="s">
        <v>56</v>
      </c>
      <c r="G388" s="6" t="s">
        <v>56</v>
      </c>
      <c r="H388" s="6"/>
    </row>
    <row r="389" spans="1:8">
      <c r="A389" s="19" t="s">
        <v>425</v>
      </c>
      <c r="B389" s="12" t="s">
        <v>1654</v>
      </c>
      <c r="C389" s="12" t="s">
        <v>1655</v>
      </c>
      <c r="D389" s="5" t="s">
        <v>1010</v>
      </c>
      <c r="E389" s="6" t="s">
        <v>1072</v>
      </c>
      <c r="F389" s="6" t="s">
        <v>56</v>
      </c>
      <c r="G389" s="6" t="s">
        <v>56</v>
      </c>
      <c r="H389" s="6"/>
    </row>
    <row r="390" spans="1:8">
      <c r="A390" s="19" t="s">
        <v>425</v>
      </c>
      <c r="B390" s="12" t="s">
        <v>1656</v>
      </c>
      <c r="C390" s="12" t="s">
        <v>1657</v>
      </c>
      <c r="D390" s="5" t="s">
        <v>1010</v>
      </c>
      <c r="E390" s="6" t="s">
        <v>1072</v>
      </c>
      <c r="F390" s="6" t="s">
        <v>56</v>
      </c>
      <c r="G390" s="6" t="s">
        <v>56</v>
      </c>
      <c r="H390" s="6"/>
    </row>
    <row r="391" spans="1:8">
      <c r="A391" s="19" t="s">
        <v>425</v>
      </c>
      <c r="B391" s="12" t="s">
        <v>1658</v>
      </c>
      <c r="C391" s="12" t="s">
        <v>1659</v>
      </c>
      <c r="D391" s="5" t="s">
        <v>1010</v>
      </c>
      <c r="E391" s="6" t="s">
        <v>1072</v>
      </c>
      <c r="F391" s="6" t="s">
        <v>56</v>
      </c>
      <c r="G391" s="6" t="s">
        <v>56</v>
      </c>
      <c r="H391" s="6"/>
    </row>
    <row r="392" spans="1:8">
      <c r="A392" s="19" t="s">
        <v>425</v>
      </c>
      <c r="B392" s="12" t="s">
        <v>1660</v>
      </c>
      <c r="C392" s="12" t="s">
        <v>1661</v>
      </c>
      <c r="D392" s="5" t="s">
        <v>1010</v>
      </c>
      <c r="E392" s="6" t="s">
        <v>1072</v>
      </c>
      <c r="F392" s="6" t="s">
        <v>56</v>
      </c>
      <c r="G392" s="6" t="s">
        <v>56</v>
      </c>
      <c r="H392" s="6"/>
    </row>
    <row r="393" spans="1:8">
      <c r="A393" s="19" t="s">
        <v>425</v>
      </c>
      <c r="B393" s="12" t="s">
        <v>1662</v>
      </c>
      <c r="C393" s="12" t="s">
        <v>1663</v>
      </c>
      <c r="D393" s="5" t="s">
        <v>1010</v>
      </c>
      <c r="E393" s="6" t="s">
        <v>1072</v>
      </c>
      <c r="F393" s="6" t="s">
        <v>56</v>
      </c>
      <c r="G393" s="6" t="s">
        <v>56</v>
      </c>
      <c r="H393" s="6"/>
    </row>
    <row r="394" spans="1:8">
      <c r="A394" s="19" t="s">
        <v>425</v>
      </c>
      <c r="B394" s="12" t="s">
        <v>1664</v>
      </c>
      <c r="C394" s="12" t="s">
        <v>1665</v>
      </c>
      <c r="D394" s="5" t="s">
        <v>1010</v>
      </c>
      <c r="E394" s="6" t="s">
        <v>1072</v>
      </c>
      <c r="F394" s="6" t="s">
        <v>56</v>
      </c>
      <c r="G394" s="6" t="s">
        <v>56</v>
      </c>
      <c r="H394" s="6"/>
    </row>
    <row r="395" ht="14.25" spans="1:8">
      <c r="A395" s="19" t="s">
        <v>425</v>
      </c>
      <c r="B395" s="12" t="s">
        <v>1614</v>
      </c>
      <c r="C395" s="12" t="s">
        <v>1615</v>
      </c>
      <c r="D395" s="9" t="s">
        <v>8</v>
      </c>
      <c r="E395" s="22" t="s">
        <v>1206</v>
      </c>
      <c r="F395" s="6" t="s">
        <v>56</v>
      </c>
      <c r="G395" s="6" t="s">
        <v>56</v>
      </c>
      <c r="H395" s="6"/>
    </row>
    <row r="396" ht="14.25" spans="1:8">
      <c r="A396" s="19" t="s">
        <v>425</v>
      </c>
      <c r="B396" s="12" t="s">
        <v>1618</v>
      </c>
      <c r="C396" s="12" t="s">
        <v>1619</v>
      </c>
      <c r="D396" s="9" t="s">
        <v>8</v>
      </c>
      <c r="E396" s="22" t="s">
        <v>1206</v>
      </c>
      <c r="F396" s="6" t="s">
        <v>56</v>
      </c>
      <c r="G396" s="6" t="s">
        <v>56</v>
      </c>
      <c r="H396" s="6"/>
    </row>
    <row r="397" ht="14.25" spans="1:8">
      <c r="A397" s="19" t="s">
        <v>425</v>
      </c>
      <c r="B397" s="12" t="s">
        <v>1622</v>
      </c>
      <c r="C397" s="12" t="s">
        <v>1623</v>
      </c>
      <c r="D397" s="9" t="s">
        <v>8</v>
      </c>
      <c r="E397" s="22" t="s">
        <v>1206</v>
      </c>
      <c r="F397" s="6" t="s">
        <v>56</v>
      </c>
      <c r="G397" s="6" t="s">
        <v>56</v>
      </c>
      <c r="H397" s="6"/>
    </row>
    <row r="398" ht="14.25" spans="1:8">
      <c r="A398" s="19" t="s">
        <v>425</v>
      </c>
      <c r="B398" s="12" t="s">
        <v>1628</v>
      </c>
      <c r="C398" s="12" t="s">
        <v>1629</v>
      </c>
      <c r="D398" s="9" t="s">
        <v>8</v>
      </c>
      <c r="E398" s="22" t="s">
        <v>1206</v>
      </c>
      <c r="F398" s="6" t="s">
        <v>56</v>
      </c>
      <c r="G398" s="6" t="s">
        <v>56</v>
      </c>
      <c r="H398" s="6"/>
    </row>
    <row r="399" ht="14.25" spans="1:8">
      <c r="A399" s="19" t="s">
        <v>425</v>
      </c>
      <c r="B399" s="12" t="s">
        <v>1630</v>
      </c>
      <c r="C399" s="12" t="s">
        <v>1631</v>
      </c>
      <c r="D399" s="9" t="s">
        <v>8</v>
      </c>
      <c r="E399" s="22" t="s">
        <v>1206</v>
      </c>
      <c r="F399" s="6" t="s">
        <v>56</v>
      </c>
      <c r="G399" s="6" t="s">
        <v>56</v>
      </c>
      <c r="H399" s="6"/>
    </row>
    <row r="400" ht="14.25" spans="1:8">
      <c r="A400" s="19" t="s">
        <v>425</v>
      </c>
      <c r="B400" s="12" t="s">
        <v>1632</v>
      </c>
      <c r="C400" s="12" t="s">
        <v>1633</v>
      </c>
      <c r="D400" s="9" t="s">
        <v>8</v>
      </c>
      <c r="E400" s="22" t="s">
        <v>1206</v>
      </c>
      <c r="F400" s="6" t="s">
        <v>56</v>
      </c>
      <c r="G400" s="6" t="s">
        <v>56</v>
      </c>
      <c r="H400" s="6"/>
    </row>
    <row r="401" ht="14.25" spans="1:8">
      <c r="A401" s="19" t="s">
        <v>425</v>
      </c>
      <c r="B401" s="12" t="s">
        <v>1634</v>
      </c>
      <c r="C401" s="12" t="s">
        <v>1635</v>
      </c>
      <c r="D401" s="9" t="s">
        <v>8</v>
      </c>
      <c r="E401" s="22" t="s">
        <v>1206</v>
      </c>
      <c r="F401" s="6" t="s">
        <v>56</v>
      </c>
      <c r="G401" s="6" t="s">
        <v>56</v>
      </c>
      <c r="H401" s="6"/>
    </row>
    <row r="402" ht="14.25" spans="1:8">
      <c r="A402" s="19" t="s">
        <v>425</v>
      </c>
      <c r="B402" s="12" t="s">
        <v>1638</v>
      </c>
      <c r="C402" s="12" t="s">
        <v>1639</v>
      </c>
      <c r="D402" s="9" t="s">
        <v>8</v>
      </c>
      <c r="E402" s="22" t="s">
        <v>1206</v>
      </c>
      <c r="F402" s="6" t="s">
        <v>56</v>
      </c>
      <c r="G402" s="6" t="s">
        <v>56</v>
      </c>
      <c r="H402" s="6"/>
    </row>
    <row r="403" ht="14.25" spans="1:8">
      <c r="A403" s="19" t="s">
        <v>425</v>
      </c>
      <c r="B403" s="12" t="s">
        <v>1640</v>
      </c>
      <c r="C403" s="12" t="s">
        <v>1641</v>
      </c>
      <c r="D403" s="9" t="s">
        <v>8</v>
      </c>
      <c r="E403" s="22" t="s">
        <v>1206</v>
      </c>
      <c r="F403" s="6" t="s">
        <v>56</v>
      </c>
      <c r="G403" s="6" t="s">
        <v>56</v>
      </c>
      <c r="H403" s="6"/>
    </row>
    <row r="404" ht="14.25" spans="1:8">
      <c r="A404" s="19" t="s">
        <v>425</v>
      </c>
      <c r="B404" s="12" t="s">
        <v>1644</v>
      </c>
      <c r="C404" s="12" t="s">
        <v>1645</v>
      </c>
      <c r="D404" s="9" t="s">
        <v>8</v>
      </c>
      <c r="E404" s="22" t="s">
        <v>1206</v>
      </c>
      <c r="F404" s="6" t="s">
        <v>56</v>
      </c>
      <c r="G404" s="6" t="s">
        <v>56</v>
      </c>
      <c r="H404" s="6"/>
    </row>
    <row r="405" ht="14.25" spans="1:8">
      <c r="A405" s="19" t="s">
        <v>425</v>
      </c>
      <c r="B405" s="12" t="s">
        <v>1646</v>
      </c>
      <c r="C405" s="12" t="s">
        <v>1647</v>
      </c>
      <c r="D405" s="9" t="s">
        <v>8</v>
      </c>
      <c r="E405" s="22" t="s">
        <v>1206</v>
      </c>
      <c r="F405" s="6" t="s">
        <v>56</v>
      </c>
      <c r="G405" s="6" t="s">
        <v>56</v>
      </c>
      <c r="H405" s="6"/>
    </row>
    <row r="406" ht="14.25" spans="1:8">
      <c r="A406" s="19" t="s">
        <v>425</v>
      </c>
      <c r="B406" s="12" t="s">
        <v>1648</v>
      </c>
      <c r="C406" s="12" t="s">
        <v>1649</v>
      </c>
      <c r="D406" s="9" t="s">
        <v>8</v>
      </c>
      <c r="E406" s="22" t="s">
        <v>1206</v>
      </c>
      <c r="F406" s="6" t="s">
        <v>56</v>
      </c>
      <c r="G406" s="6" t="s">
        <v>56</v>
      </c>
      <c r="H406" s="6"/>
    </row>
    <row r="407" ht="14.25" spans="1:8">
      <c r="A407" s="19" t="s">
        <v>425</v>
      </c>
      <c r="B407" s="12" t="s">
        <v>1184</v>
      </c>
      <c r="C407" s="12" t="s">
        <v>1185</v>
      </c>
      <c r="D407" s="9" t="s">
        <v>8</v>
      </c>
      <c r="E407" s="22" t="s">
        <v>1206</v>
      </c>
      <c r="F407" s="6" t="s">
        <v>56</v>
      </c>
      <c r="G407" s="6" t="s">
        <v>56</v>
      </c>
      <c r="H407" s="6"/>
    </row>
    <row r="408" ht="14.25" spans="1:8">
      <c r="A408" s="19" t="s">
        <v>425</v>
      </c>
      <c r="B408" s="12" t="s">
        <v>1302</v>
      </c>
      <c r="C408" s="12" t="s">
        <v>1303</v>
      </c>
      <c r="D408" s="9" t="s">
        <v>8</v>
      </c>
      <c r="E408" s="22" t="s">
        <v>1206</v>
      </c>
      <c r="F408" s="6" t="s">
        <v>56</v>
      </c>
      <c r="G408" s="6" t="s">
        <v>56</v>
      </c>
      <c r="H408" s="6"/>
    </row>
    <row r="409" ht="14.25" spans="1:8">
      <c r="A409" s="19" t="s">
        <v>425</v>
      </c>
      <c r="B409" s="12" t="s">
        <v>1656</v>
      </c>
      <c r="C409" s="12" t="s">
        <v>1657</v>
      </c>
      <c r="D409" s="9" t="s">
        <v>8</v>
      </c>
      <c r="E409" s="22" t="s">
        <v>1206</v>
      </c>
      <c r="F409" s="6" t="s">
        <v>56</v>
      </c>
      <c r="G409" s="6" t="s">
        <v>56</v>
      </c>
      <c r="H409" s="6"/>
    </row>
    <row r="410" ht="14.25" spans="1:8">
      <c r="A410" s="19" t="s">
        <v>425</v>
      </c>
      <c r="B410" s="12" t="s">
        <v>1658</v>
      </c>
      <c r="C410" s="12" t="s">
        <v>1659</v>
      </c>
      <c r="D410" s="9" t="s">
        <v>8</v>
      </c>
      <c r="E410" s="22" t="s">
        <v>1206</v>
      </c>
      <c r="F410" s="6" t="s">
        <v>56</v>
      </c>
      <c r="G410" s="6" t="s">
        <v>56</v>
      </c>
      <c r="H410" s="6"/>
    </row>
    <row r="411" ht="14.25" spans="1:8">
      <c r="A411" s="19" t="s">
        <v>425</v>
      </c>
      <c r="B411" s="12" t="s">
        <v>1660</v>
      </c>
      <c r="C411" s="12" t="s">
        <v>1661</v>
      </c>
      <c r="D411" s="9" t="s">
        <v>8</v>
      </c>
      <c r="E411" s="22" t="s">
        <v>1206</v>
      </c>
      <c r="F411" s="6" t="s">
        <v>56</v>
      </c>
      <c r="G411" s="6" t="s">
        <v>56</v>
      </c>
      <c r="H411" s="6"/>
    </row>
    <row r="412" ht="14.25" spans="1:8">
      <c r="A412" s="19" t="s">
        <v>425</v>
      </c>
      <c r="B412" s="12" t="s">
        <v>1664</v>
      </c>
      <c r="C412" s="12" t="s">
        <v>1665</v>
      </c>
      <c r="D412" s="9" t="s">
        <v>8</v>
      </c>
      <c r="E412" s="22" t="s">
        <v>1206</v>
      </c>
      <c r="F412" s="6" t="s">
        <v>56</v>
      </c>
      <c r="G412" s="6" t="s">
        <v>56</v>
      </c>
      <c r="H412" s="6"/>
    </row>
    <row r="413" ht="14.25" spans="1:8">
      <c r="A413" s="19" t="s">
        <v>425</v>
      </c>
      <c r="B413" s="12" t="s">
        <v>1551</v>
      </c>
      <c r="C413" s="12" t="s">
        <v>1552</v>
      </c>
      <c r="D413" s="9" t="s">
        <v>8</v>
      </c>
      <c r="E413" s="22" t="s">
        <v>1206</v>
      </c>
      <c r="F413" s="6" t="s">
        <v>56</v>
      </c>
      <c r="G413" s="6" t="s">
        <v>56</v>
      </c>
      <c r="H413" s="6"/>
    </row>
    <row r="414" ht="14.25" spans="1:8">
      <c r="A414" s="6" t="s">
        <v>696</v>
      </c>
      <c r="B414" s="8" t="s">
        <v>1666</v>
      </c>
      <c r="C414" s="8" t="s">
        <v>1667</v>
      </c>
      <c r="D414" s="8" t="s">
        <v>8</v>
      </c>
      <c r="H414" s="6"/>
    </row>
    <row r="415" ht="14.25" spans="1:8">
      <c r="A415" s="6" t="s">
        <v>696</v>
      </c>
      <c r="B415" s="8" t="s">
        <v>1668</v>
      </c>
      <c r="C415" s="8" t="s">
        <v>1669</v>
      </c>
      <c r="D415" s="8" t="s">
        <v>8</v>
      </c>
      <c r="H415" s="6"/>
    </row>
    <row r="416" ht="14.25" spans="1:8">
      <c r="A416" s="6" t="s">
        <v>696</v>
      </c>
      <c r="B416" s="8" t="s">
        <v>1457</v>
      </c>
      <c r="C416" s="8" t="s">
        <v>1458</v>
      </c>
      <c r="D416" s="8" t="s">
        <v>8</v>
      </c>
    </row>
    <row r="417" ht="14.25" spans="1:4">
      <c r="A417" s="6" t="s">
        <v>696</v>
      </c>
      <c r="B417" s="8" t="s">
        <v>1670</v>
      </c>
      <c r="C417" s="8" t="s">
        <v>1671</v>
      </c>
      <c r="D417" s="8" t="s">
        <v>8</v>
      </c>
    </row>
    <row r="418" ht="14.25" spans="1:4">
      <c r="A418" s="6" t="s">
        <v>696</v>
      </c>
      <c r="B418" s="8" t="s">
        <v>1672</v>
      </c>
      <c r="C418" s="8" t="s">
        <v>1673</v>
      </c>
      <c r="D418" s="8" t="s">
        <v>8</v>
      </c>
    </row>
    <row r="419" ht="14.25" spans="1:4">
      <c r="A419" s="6" t="s">
        <v>696</v>
      </c>
      <c r="B419" s="8" t="s">
        <v>1674</v>
      </c>
      <c r="C419" s="8" t="s">
        <v>1675</v>
      </c>
      <c r="D419" s="8" t="s">
        <v>12</v>
      </c>
    </row>
    <row r="420" ht="14.25" spans="1:4">
      <c r="A420" s="6" t="s">
        <v>696</v>
      </c>
      <c r="B420" s="8" t="s">
        <v>1676</v>
      </c>
      <c r="C420" s="8" t="s">
        <v>1677</v>
      </c>
      <c r="D420" s="8" t="s">
        <v>12</v>
      </c>
    </row>
    <row r="421" ht="14.25" spans="1:4">
      <c r="A421" s="6" t="s">
        <v>696</v>
      </c>
      <c r="B421" s="8" t="s">
        <v>1678</v>
      </c>
      <c r="C421" s="8" t="s">
        <v>1679</v>
      </c>
      <c r="D421" s="8" t="s">
        <v>12</v>
      </c>
    </row>
    <row r="422" ht="14.25" spans="1:4">
      <c r="A422" s="6" t="s">
        <v>696</v>
      </c>
      <c r="B422" s="8" t="s">
        <v>1365</v>
      </c>
      <c r="C422" s="8" t="s">
        <v>1366</v>
      </c>
      <c r="D422" s="8" t="s">
        <v>12</v>
      </c>
    </row>
    <row r="423" ht="14.25" spans="1:4">
      <c r="A423" s="6" t="s">
        <v>696</v>
      </c>
      <c r="B423" s="8" t="s">
        <v>1680</v>
      </c>
      <c r="C423" s="8" t="s">
        <v>1681</v>
      </c>
      <c r="D423" s="8" t="s">
        <v>12</v>
      </c>
    </row>
    <row r="424" ht="14.25" spans="1:4">
      <c r="A424" s="6" t="s">
        <v>696</v>
      </c>
      <c r="B424" s="8" t="s">
        <v>1682</v>
      </c>
      <c r="C424" s="8" t="s">
        <v>1683</v>
      </c>
      <c r="D424" s="8" t="s">
        <v>12</v>
      </c>
    </row>
    <row r="425" ht="14.25" spans="1:4">
      <c r="A425" s="6" t="s">
        <v>696</v>
      </c>
      <c r="B425" s="8" t="s">
        <v>1684</v>
      </c>
      <c r="C425" s="8" t="s">
        <v>1685</v>
      </c>
      <c r="D425" s="8" t="s">
        <v>12</v>
      </c>
    </row>
    <row r="426" ht="14.25" spans="1:4">
      <c r="A426" s="6" t="s">
        <v>696</v>
      </c>
      <c r="B426" s="8" t="s">
        <v>1686</v>
      </c>
      <c r="C426" s="8" t="s">
        <v>1687</v>
      </c>
      <c r="D426" s="8" t="s">
        <v>14</v>
      </c>
    </row>
    <row r="427" ht="14.25" spans="1:4">
      <c r="A427" s="6" t="s">
        <v>696</v>
      </c>
      <c r="B427" s="8" t="s">
        <v>1264</v>
      </c>
      <c r="C427" s="8" t="s">
        <v>1265</v>
      </c>
      <c r="D427" s="8" t="s">
        <v>14</v>
      </c>
    </row>
    <row r="428" ht="14.25" spans="1:4">
      <c r="A428" s="6" t="s">
        <v>696</v>
      </c>
      <c r="B428" s="8" t="s">
        <v>1127</v>
      </c>
      <c r="C428" s="8" t="s">
        <v>1128</v>
      </c>
      <c r="D428" s="8" t="s">
        <v>14</v>
      </c>
    </row>
    <row r="429" ht="14.25" spans="1:4">
      <c r="A429" s="6" t="s">
        <v>696</v>
      </c>
      <c r="B429" s="8" t="s">
        <v>1316</v>
      </c>
      <c r="C429" s="8" t="s">
        <v>1317</v>
      </c>
      <c r="D429" s="8" t="s">
        <v>14</v>
      </c>
    </row>
    <row r="430" ht="14.25" spans="1:4">
      <c r="A430" s="6" t="s">
        <v>696</v>
      </c>
      <c r="B430" s="8" t="s">
        <v>1086</v>
      </c>
      <c r="C430" s="8" t="s">
        <v>1087</v>
      </c>
      <c r="D430" s="8" t="s">
        <v>14</v>
      </c>
    </row>
    <row r="431" ht="14.25" spans="1:4">
      <c r="A431" s="6" t="s">
        <v>696</v>
      </c>
      <c r="B431" s="8" t="s">
        <v>1688</v>
      </c>
      <c r="C431" s="8" t="s">
        <v>1689</v>
      </c>
      <c r="D431" s="8" t="s">
        <v>14</v>
      </c>
    </row>
    <row r="432" ht="14.25" spans="1:4">
      <c r="A432" s="6" t="s">
        <v>696</v>
      </c>
      <c r="B432" s="8" t="s">
        <v>1690</v>
      </c>
      <c r="C432" s="8" t="s">
        <v>1691</v>
      </c>
      <c r="D432" s="8" t="s">
        <v>14</v>
      </c>
    </row>
    <row r="433" ht="14.25" spans="1:4">
      <c r="A433" s="6" t="s">
        <v>696</v>
      </c>
      <c r="B433" s="8" t="s">
        <v>1692</v>
      </c>
      <c r="C433" s="8" t="s">
        <v>1693</v>
      </c>
      <c r="D433" s="8" t="s">
        <v>14</v>
      </c>
    </row>
    <row r="434" ht="14.25" spans="1:4">
      <c r="A434" s="6" t="s">
        <v>696</v>
      </c>
      <c r="B434" s="8" t="s">
        <v>1043</v>
      </c>
      <c r="C434" s="8" t="s">
        <v>1044</v>
      </c>
      <c r="D434" s="8" t="s">
        <v>14</v>
      </c>
    </row>
    <row r="435" ht="14.25" spans="1:4">
      <c r="A435" s="6" t="s">
        <v>696</v>
      </c>
      <c r="B435" s="8" t="s">
        <v>1694</v>
      </c>
      <c r="C435" s="8" t="s">
        <v>1695</v>
      </c>
      <c r="D435" s="8" t="s">
        <v>14</v>
      </c>
    </row>
    <row r="436" ht="14.25" spans="1:4">
      <c r="A436" s="6" t="s">
        <v>696</v>
      </c>
      <c r="B436" s="8" t="s">
        <v>1696</v>
      </c>
      <c r="C436" s="8" t="s">
        <v>1697</v>
      </c>
      <c r="D436" s="8" t="s">
        <v>14</v>
      </c>
    </row>
    <row r="437" ht="14.25" spans="1:4">
      <c r="A437" s="6" t="s">
        <v>696</v>
      </c>
      <c r="B437" s="8" t="s">
        <v>1698</v>
      </c>
      <c r="C437" s="8" t="s">
        <v>1699</v>
      </c>
      <c r="D437" s="8" t="s">
        <v>14</v>
      </c>
    </row>
    <row r="438" ht="14.25" spans="1:4">
      <c r="A438" s="6" t="s">
        <v>696</v>
      </c>
      <c r="B438" s="8" t="s">
        <v>1048</v>
      </c>
      <c r="C438" s="8" t="s">
        <v>1049</v>
      </c>
      <c r="D438" s="8" t="s">
        <v>14</v>
      </c>
    </row>
    <row r="439" ht="14.25" spans="1:4">
      <c r="A439" s="6" t="s">
        <v>696</v>
      </c>
      <c r="B439" s="8" t="s">
        <v>1700</v>
      </c>
      <c r="C439" s="8" t="s">
        <v>1701</v>
      </c>
      <c r="D439" s="8" t="s">
        <v>14</v>
      </c>
    </row>
    <row r="440" ht="14.25" spans="1:4">
      <c r="A440" s="6" t="s">
        <v>696</v>
      </c>
      <c r="B440" s="8" t="s">
        <v>1451</v>
      </c>
      <c r="C440" s="8" t="s">
        <v>1452</v>
      </c>
      <c r="D440" s="8" t="s">
        <v>14</v>
      </c>
    </row>
    <row r="441" ht="14.25" spans="1:4">
      <c r="A441" s="6" t="s">
        <v>696</v>
      </c>
      <c r="B441" s="8" t="s">
        <v>1702</v>
      </c>
      <c r="C441" s="8" t="s">
        <v>1703</v>
      </c>
      <c r="D441" s="8" t="s">
        <v>14</v>
      </c>
    </row>
    <row r="442" ht="14.25" spans="1:4">
      <c r="A442" s="6" t="s">
        <v>696</v>
      </c>
      <c r="B442" s="8" t="s">
        <v>1704</v>
      </c>
      <c r="C442" s="8" t="s">
        <v>1705</v>
      </c>
      <c r="D442" s="8" t="s">
        <v>14</v>
      </c>
    </row>
    <row r="443" ht="14.25" spans="1:4">
      <c r="A443" s="6" t="s">
        <v>696</v>
      </c>
      <c r="B443" s="8" t="s">
        <v>1706</v>
      </c>
      <c r="C443" s="8" t="s">
        <v>1707</v>
      </c>
      <c r="D443" s="8" t="s">
        <v>14</v>
      </c>
    </row>
    <row r="444" ht="14.25" spans="1:4">
      <c r="A444" s="6" t="s">
        <v>696</v>
      </c>
      <c r="B444" s="8" t="s">
        <v>1708</v>
      </c>
      <c r="C444" s="8" t="s">
        <v>1709</v>
      </c>
      <c r="D444" s="8" t="s">
        <v>14</v>
      </c>
    </row>
    <row r="445" ht="14.25" spans="1:4">
      <c r="A445" s="6" t="s">
        <v>696</v>
      </c>
      <c r="B445" s="8" t="s">
        <v>1710</v>
      </c>
      <c r="C445" s="8" t="s">
        <v>1711</v>
      </c>
      <c r="D445" s="8" t="s">
        <v>14</v>
      </c>
    </row>
    <row r="446" ht="14.25" spans="1:4">
      <c r="A446" s="6" t="s">
        <v>696</v>
      </c>
      <c r="B446" s="8" t="s">
        <v>1712</v>
      </c>
      <c r="C446" s="8" t="s">
        <v>1713</v>
      </c>
      <c r="D446" s="8" t="s">
        <v>14</v>
      </c>
    </row>
    <row r="447" ht="14.25" spans="1:4">
      <c r="A447" s="6" t="s">
        <v>696</v>
      </c>
      <c r="B447" s="8" t="s">
        <v>1059</v>
      </c>
      <c r="C447" s="8" t="s">
        <v>1060</v>
      </c>
      <c r="D447" s="8" t="s">
        <v>14</v>
      </c>
    </row>
    <row r="448" ht="14.25" spans="1:4">
      <c r="A448" s="6" t="s">
        <v>696</v>
      </c>
      <c r="B448" s="8" t="s">
        <v>1714</v>
      </c>
      <c r="C448" s="8" t="s">
        <v>1715</v>
      </c>
      <c r="D448" s="8" t="s">
        <v>14</v>
      </c>
    </row>
    <row r="449" ht="14.25" spans="1:4">
      <c r="A449" s="6" t="s">
        <v>696</v>
      </c>
      <c r="B449" s="8" t="s">
        <v>1716</v>
      </c>
      <c r="C449" s="8" t="s">
        <v>1717</v>
      </c>
      <c r="D449" s="8" t="s">
        <v>14</v>
      </c>
    </row>
    <row r="450" ht="14.25" spans="1:4">
      <c r="A450" s="6" t="s">
        <v>696</v>
      </c>
      <c r="B450" s="8" t="s">
        <v>1718</v>
      </c>
      <c r="C450" s="8" t="s">
        <v>1719</v>
      </c>
      <c r="D450" s="8" t="s">
        <v>14</v>
      </c>
    </row>
    <row r="451" ht="14.25" spans="1:4">
      <c r="A451" s="6" t="s">
        <v>696</v>
      </c>
      <c r="B451" s="8" t="s">
        <v>1251</v>
      </c>
      <c r="C451" s="8" t="s">
        <v>1252</v>
      </c>
      <c r="D451" s="8" t="s">
        <v>14</v>
      </c>
    </row>
    <row r="452" ht="14.25" spans="1:4">
      <c r="A452" s="6" t="s">
        <v>696</v>
      </c>
      <c r="B452" s="8" t="s">
        <v>1573</v>
      </c>
      <c r="C452" s="8" t="s">
        <v>1574</v>
      </c>
      <c r="D452" s="8" t="s">
        <v>14</v>
      </c>
    </row>
    <row r="453" ht="14.25" spans="1:4">
      <c r="A453" s="6" t="s">
        <v>696</v>
      </c>
      <c r="B453" s="8" t="s">
        <v>1063</v>
      </c>
      <c r="C453" s="8" t="s">
        <v>1064</v>
      </c>
      <c r="D453" s="8" t="s">
        <v>14</v>
      </c>
    </row>
    <row r="454" ht="14.25" spans="1:4">
      <c r="A454" s="6" t="s">
        <v>696</v>
      </c>
      <c r="B454" s="8" t="s">
        <v>1720</v>
      </c>
      <c r="C454" s="8" t="s">
        <v>1721</v>
      </c>
      <c r="D454" s="8" t="s">
        <v>14</v>
      </c>
    </row>
    <row r="455" ht="14.25" spans="1:4">
      <c r="A455" s="6" t="s">
        <v>696</v>
      </c>
      <c r="B455" s="8" t="s">
        <v>1518</v>
      </c>
      <c r="C455" s="8" t="s">
        <v>1519</v>
      </c>
      <c r="D455" s="8" t="s">
        <v>14</v>
      </c>
    </row>
    <row r="456" ht="14.25" spans="1:4">
      <c r="A456" s="6" t="s">
        <v>696</v>
      </c>
      <c r="B456" s="8" t="s">
        <v>1722</v>
      </c>
      <c r="C456" s="8" t="s">
        <v>1723</v>
      </c>
      <c r="D456" s="8" t="s">
        <v>14</v>
      </c>
    </row>
    <row r="457" ht="14.25" spans="1:4">
      <c r="A457" s="6" t="s">
        <v>696</v>
      </c>
      <c r="B457" s="8" t="s">
        <v>1724</v>
      </c>
      <c r="C457" s="8" t="s">
        <v>1725</v>
      </c>
      <c r="D457" s="8" t="s">
        <v>14</v>
      </c>
    </row>
    <row r="458" ht="14.25" spans="1:4">
      <c r="A458" s="6" t="s">
        <v>696</v>
      </c>
      <c r="B458" s="8" t="s">
        <v>1123</v>
      </c>
      <c r="C458" s="8" t="s">
        <v>1124</v>
      </c>
      <c r="D458" s="8" t="s">
        <v>14</v>
      </c>
    </row>
    <row r="459" ht="14.25" spans="1:4">
      <c r="A459" s="6" t="s">
        <v>656</v>
      </c>
      <c r="B459" s="8" t="s">
        <v>1726</v>
      </c>
      <c r="C459" s="8" t="s">
        <v>1727</v>
      </c>
      <c r="D459" s="8" t="s">
        <v>8</v>
      </c>
    </row>
    <row r="460" ht="14.25" spans="1:4">
      <c r="A460" s="6" t="s">
        <v>656</v>
      </c>
      <c r="B460" s="8" t="s">
        <v>1666</v>
      </c>
      <c r="C460" s="8" t="s">
        <v>1667</v>
      </c>
      <c r="D460" s="8" t="s">
        <v>8</v>
      </c>
    </row>
    <row r="461" ht="14.25" spans="1:4">
      <c r="A461" s="6" t="s">
        <v>656</v>
      </c>
      <c r="B461" s="8" t="s">
        <v>1668</v>
      </c>
      <c r="C461" s="8" t="s">
        <v>1669</v>
      </c>
      <c r="D461" s="8" t="s">
        <v>8</v>
      </c>
    </row>
    <row r="462" ht="14.25" spans="1:4">
      <c r="A462" s="6" t="s">
        <v>656</v>
      </c>
      <c r="B462" s="8" t="s">
        <v>1728</v>
      </c>
      <c r="C462" s="8" t="s">
        <v>1729</v>
      </c>
      <c r="D462" s="8" t="s">
        <v>8</v>
      </c>
    </row>
    <row r="463" ht="14.25" spans="1:4">
      <c r="A463" s="6" t="s">
        <v>656</v>
      </c>
      <c r="B463" s="8" t="s">
        <v>1730</v>
      </c>
      <c r="C463" s="8" t="s">
        <v>1731</v>
      </c>
      <c r="D463" s="8" t="s">
        <v>8</v>
      </c>
    </row>
    <row r="464" ht="14.25" spans="1:4">
      <c r="A464" s="6" t="s">
        <v>656</v>
      </c>
      <c r="B464" s="8" t="s">
        <v>1644</v>
      </c>
      <c r="C464" s="8" t="s">
        <v>1645</v>
      </c>
      <c r="D464" s="8" t="s">
        <v>8</v>
      </c>
    </row>
    <row r="465" ht="14.25" spans="1:4">
      <c r="A465" s="6" t="s">
        <v>656</v>
      </c>
      <c r="B465" s="8" t="s">
        <v>1732</v>
      </c>
      <c r="C465" s="8" t="s">
        <v>1733</v>
      </c>
      <c r="D465" s="8" t="s">
        <v>12</v>
      </c>
    </row>
    <row r="466" ht="14.25" spans="1:4">
      <c r="A466" s="6" t="s">
        <v>656</v>
      </c>
      <c r="B466" s="8" t="s">
        <v>1340</v>
      </c>
      <c r="C466" s="8" t="s">
        <v>1341</v>
      </c>
      <c r="D466" s="8" t="s">
        <v>12</v>
      </c>
    </row>
    <row r="467" ht="14.25" spans="1:4">
      <c r="A467" s="6" t="s">
        <v>656</v>
      </c>
      <c r="B467" s="8" t="s">
        <v>1674</v>
      </c>
      <c r="C467" s="8" t="s">
        <v>1675</v>
      </c>
      <c r="D467" s="8" t="s">
        <v>12</v>
      </c>
    </row>
    <row r="468" ht="14.25" spans="1:4">
      <c r="A468" s="6" t="s">
        <v>656</v>
      </c>
      <c r="B468" s="8" t="s">
        <v>1734</v>
      </c>
      <c r="C468" s="8" t="s">
        <v>1735</v>
      </c>
      <c r="D468" s="8" t="s">
        <v>12</v>
      </c>
    </row>
    <row r="469" ht="14.25" spans="1:4">
      <c r="A469" s="6" t="s">
        <v>656</v>
      </c>
      <c r="B469" s="8" t="s">
        <v>1682</v>
      </c>
      <c r="C469" s="8" t="s">
        <v>1683</v>
      </c>
      <c r="D469" s="8" t="s">
        <v>12</v>
      </c>
    </row>
    <row r="470" ht="14.25" spans="1:4">
      <c r="A470" s="6" t="s">
        <v>656</v>
      </c>
      <c r="B470" s="8" t="s">
        <v>1736</v>
      </c>
      <c r="C470" s="8" t="s">
        <v>1737</v>
      </c>
      <c r="D470" s="8" t="s">
        <v>12</v>
      </c>
    </row>
    <row r="471" ht="14.25" spans="1:4">
      <c r="A471" s="6" t="s">
        <v>656</v>
      </c>
      <c r="B471" s="8" t="s">
        <v>1591</v>
      </c>
      <c r="C471" s="8" t="s">
        <v>1592</v>
      </c>
      <c r="D471" s="8" t="s">
        <v>14</v>
      </c>
    </row>
    <row r="472" ht="14.25" spans="1:4">
      <c r="A472" s="6" t="s">
        <v>656</v>
      </c>
      <c r="B472" s="8" t="s">
        <v>1686</v>
      </c>
      <c r="C472" s="8" t="s">
        <v>1687</v>
      </c>
      <c r="D472" s="8" t="s">
        <v>14</v>
      </c>
    </row>
    <row r="473" ht="14.25" spans="1:4">
      <c r="A473" s="6" t="s">
        <v>656</v>
      </c>
      <c r="B473" s="8" t="s">
        <v>1127</v>
      </c>
      <c r="C473" s="8" t="s">
        <v>1128</v>
      </c>
      <c r="D473" s="8" t="s">
        <v>14</v>
      </c>
    </row>
    <row r="474" ht="14.25" spans="1:4">
      <c r="A474" s="6" t="s">
        <v>656</v>
      </c>
      <c r="B474" s="8" t="s">
        <v>1738</v>
      </c>
      <c r="C474" s="8" t="s">
        <v>1739</v>
      </c>
      <c r="D474" s="8" t="s">
        <v>14</v>
      </c>
    </row>
    <row r="475" ht="14.25" spans="1:4">
      <c r="A475" s="6" t="s">
        <v>656</v>
      </c>
      <c r="B475" s="8" t="s">
        <v>1740</v>
      </c>
      <c r="C475" s="8" t="s">
        <v>1741</v>
      </c>
      <c r="D475" s="8" t="s">
        <v>14</v>
      </c>
    </row>
    <row r="476" ht="14.25" spans="1:4">
      <c r="A476" s="6" t="s">
        <v>656</v>
      </c>
      <c r="B476" s="8" t="s">
        <v>1742</v>
      </c>
      <c r="C476" s="8" t="s">
        <v>1743</v>
      </c>
      <c r="D476" s="8" t="s">
        <v>14</v>
      </c>
    </row>
    <row r="477" ht="14.25" spans="1:4">
      <c r="A477" s="6" t="s">
        <v>656</v>
      </c>
      <c r="B477" s="8" t="s">
        <v>1744</v>
      </c>
      <c r="C477" s="8" t="s">
        <v>1745</v>
      </c>
      <c r="D477" s="8" t="s">
        <v>14</v>
      </c>
    </row>
    <row r="478" ht="14.25" spans="1:4">
      <c r="A478" s="6" t="s">
        <v>656</v>
      </c>
      <c r="B478" s="8" t="s">
        <v>1316</v>
      </c>
      <c r="C478" s="8" t="s">
        <v>1317</v>
      </c>
      <c r="D478" s="8" t="s">
        <v>14</v>
      </c>
    </row>
    <row r="479" ht="14.25" spans="1:4">
      <c r="A479" s="6" t="s">
        <v>656</v>
      </c>
      <c r="B479" s="8" t="s">
        <v>1688</v>
      </c>
      <c r="C479" s="8" t="s">
        <v>1689</v>
      </c>
      <c r="D479" s="8" t="s">
        <v>14</v>
      </c>
    </row>
    <row r="480" ht="14.25" spans="1:4">
      <c r="A480" s="6" t="s">
        <v>656</v>
      </c>
      <c r="B480" s="8" t="s">
        <v>1692</v>
      </c>
      <c r="C480" s="8" t="s">
        <v>1693</v>
      </c>
      <c r="D480" s="8" t="s">
        <v>14</v>
      </c>
    </row>
    <row r="481" ht="14.25" spans="1:4">
      <c r="A481" s="6" t="s">
        <v>656</v>
      </c>
      <c r="B481" s="8" t="s">
        <v>1694</v>
      </c>
      <c r="C481" s="8" t="s">
        <v>1695</v>
      </c>
      <c r="D481" s="8" t="s">
        <v>14</v>
      </c>
    </row>
    <row r="482" ht="14.25" spans="1:4">
      <c r="A482" s="6" t="s">
        <v>656</v>
      </c>
      <c r="B482" s="8" t="s">
        <v>1746</v>
      </c>
      <c r="C482" s="8" t="s">
        <v>1747</v>
      </c>
      <c r="D482" s="8" t="s">
        <v>14</v>
      </c>
    </row>
    <row r="483" ht="14.25" spans="1:4">
      <c r="A483" s="6" t="s">
        <v>656</v>
      </c>
      <c r="B483" s="8" t="s">
        <v>1696</v>
      </c>
      <c r="C483" s="8" t="s">
        <v>1697</v>
      </c>
      <c r="D483" s="8" t="s">
        <v>14</v>
      </c>
    </row>
    <row r="484" ht="14.25" spans="1:4">
      <c r="A484" s="6" t="s">
        <v>656</v>
      </c>
      <c r="B484" s="8" t="s">
        <v>1748</v>
      </c>
      <c r="C484" s="8" t="s">
        <v>1749</v>
      </c>
      <c r="D484" s="8" t="s">
        <v>14</v>
      </c>
    </row>
    <row r="485" ht="14.25" spans="1:4">
      <c r="A485" s="6" t="s">
        <v>656</v>
      </c>
      <c r="B485" s="8" t="s">
        <v>1698</v>
      </c>
      <c r="C485" s="8" t="s">
        <v>1699</v>
      </c>
      <c r="D485" s="8" t="s">
        <v>14</v>
      </c>
    </row>
    <row r="486" ht="14.25" spans="1:4">
      <c r="A486" s="6" t="s">
        <v>656</v>
      </c>
      <c r="B486" s="8" t="s">
        <v>1048</v>
      </c>
      <c r="C486" s="8" t="s">
        <v>1049</v>
      </c>
      <c r="D486" s="8" t="s">
        <v>14</v>
      </c>
    </row>
    <row r="487" ht="14.25" spans="1:4">
      <c r="A487" s="6" t="s">
        <v>656</v>
      </c>
      <c r="B487" s="8" t="s">
        <v>1451</v>
      </c>
      <c r="C487" s="8" t="s">
        <v>1452</v>
      </c>
      <c r="D487" s="8" t="s">
        <v>14</v>
      </c>
    </row>
    <row r="488" ht="14.25" spans="1:4">
      <c r="A488" s="6" t="s">
        <v>656</v>
      </c>
      <c r="B488" s="8" t="s">
        <v>1702</v>
      </c>
      <c r="C488" s="8" t="s">
        <v>1703</v>
      </c>
      <c r="D488" s="8" t="s">
        <v>14</v>
      </c>
    </row>
    <row r="489" ht="14.25" spans="1:4">
      <c r="A489" s="6" t="s">
        <v>656</v>
      </c>
      <c r="B489" s="8" t="s">
        <v>1708</v>
      </c>
      <c r="C489" s="8" t="s">
        <v>1709</v>
      </c>
      <c r="D489" s="8" t="s">
        <v>14</v>
      </c>
    </row>
    <row r="490" ht="14.25" spans="1:4">
      <c r="A490" s="6" t="s">
        <v>656</v>
      </c>
      <c r="B490" s="8" t="s">
        <v>1247</v>
      </c>
      <c r="C490" s="8" t="s">
        <v>1248</v>
      </c>
      <c r="D490" s="8" t="s">
        <v>14</v>
      </c>
    </row>
    <row r="491" ht="14.25" spans="1:4">
      <c r="A491" s="6" t="s">
        <v>656</v>
      </c>
      <c r="B491" s="8" t="s">
        <v>1750</v>
      </c>
      <c r="C491" s="8" t="s">
        <v>1751</v>
      </c>
      <c r="D491" s="8" t="s">
        <v>14</v>
      </c>
    </row>
    <row r="492" ht="14.25" spans="1:4">
      <c r="A492" s="6" t="s">
        <v>656</v>
      </c>
      <c r="B492" s="8" t="s">
        <v>1752</v>
      </c>
      <c r="C492" s="8" t="s">
        <v>1753</v>
      </c>
      <c r="D492" s="8" t="s">
        <v>14</v>
      </c>
    </row>
    <row r="493" ht="14.25" spans="1:4">
      <c r="A493" s="6" t="s">
        <v>656</v>
      </c>
      <c r="B493" s="8" t="s">
        <v>1754</v>
      </c>
      <c r="C493" s="8" t="s">
        <v>1755</v>
      </c>
      <c r="D493" s="8" t="s">
        <v>14</v>
      </c>
    </row>
    <row r="494" ht="14.25" spans="1:4">
      <c r="A494" s="6" t="s">
        <v>656</v>
      </c>
      <c r="B494" s="8" t="s">
        <v>1057</v>
      </c>
      <c r="C494" s="8" t="s">
        <v>1058</v>
      </c>
      <c r="D494" s="8" t="s">
        <v>14</v>
      </c>
    </row>
    <row r="495" ht="14.25" spans="1:4">
      <c r="A495" s="6" t="s">
        <v>656</v>
      </c>
      <c r="B495" s="8" t="s">
        <v>1712</v>
      </c>
      <c r="C495" s="8" t="s">
        <v>1713</v>
      </c>
      <c r="D495" s="8" t="s">
        <v>14</v>
      </c>
    </row>
    <row r="496" ht="14.25" spans="1:4">
      <c r="A496" s="6" t="s">
        <v>656</v>
      </c>
      <c r="B496" s="8" t="s">
        <v>1059</v>
      </c>
      <c r="C496" s="8" t="s">
        <v>1060</v>
      </c>
      <c r="D496" s="8" t="s">
        <v>14</v>
      </c>
    </row>
    <row r="497" ht="14.25" spans="1:4">
      <c r="A497" s="6" t="s">
        <v>656</v>
      </c>
      <c r="B497" s="8" t="s">
        <v>1716</v>
      </c>
      <c r="C497" s="8" t="s">
        <v>1717</v>
      </c>
      <c r="D497" s="8" t="s">
        <v>14</v>
      </c>
    </row>
    <row r="498" ht="14.25" spans="1:4">
      <c r="A498" s="6" t="s">
        <v>656</v>
      </c>
      <c r="B498" s="8" t="s">
        <v>1718</v>
      </c>
      <c r="C498" s="8" t="s">
        <v>1719</v>
      </c>
      <c r="D498" s="8" t="s">
        <v>14</v>
      </c>
    </row>
    <row r="499" ht="14.25" spans="1:4">
      <c r="A499" s="6" t="s">
        <v>656</v>
      </c>
      <c r="B499" s="8" t="s">
        <v>1251</v>
      </c>
      <c r="C499" s="8" t="s">
        <v>1252</v>
      </c>
      <c r="D499" s="8" t="s">
        <v>14</v>
      </c>
    </row>
    <row r="500" ht="14.25" spans="1:4">
      <c r="A500" s="6" t="s">
        <v>656</v>
      </c>
      <c r="B500" s="8" t="s">
        <v>1061</v>
      </c>
      <c r="C500" s="8" t="s">
        <v>1062</v>
      </c>
      <c r="D500" s="8" t="s">
        <v>14</v>
      </c>
    </row>
    <row r="501" ht="14.25" spans="1:4">
      <c r="A501" s="6" t="s">
        <v>656</v>
      </c>
      <c r="B501" s="8" t="s">
        <v>1573</v>
      </c>
      <c r="C501" s="8" t="s">
        <v>1574</v>
      </c>
      <c r="D501" s="8" t="s">
        <v>14</v>
      </c>
    </row>
    <row r="502" ht="14.25" spans="1:4">
      <c r="A502" s="6" t="s">
        <v>656</v>
      </c>
      <c r="B502" s="8" t="s">
        <v>1063</v>
      </c>
      <c r="C502" s="8" t="s">
        <v>1064</v>
      </c>
      <c r="D502" s="8" t="s">
        <v>14</v>
      </c>
    </row>
    <row r="503" ht="14.25" spans="1:4">
      <c r="A503" s="6" t="s">
        <v>656</v>
      </c>
      <c r="B503" s="8" t="s">
        <v>1756</v>
      </c>
      <c r="C503" s="8" t="s">
        <v>1757</v>
      </c>
      <c r="D503" s="8" t="s">
        <v>14</v>
      </c>
    </row>
    <row r="504" ht="14.25" spans="1:4">
      <c r="A504" s="6" t="s">
        <v>656</v>
      </c>
      <c r="B504" s="8" t="s">
        <v>1577</v>
      </c>
      <c r="C504" s="8" t="s">
        <v>1578</v>
      </c>
      <c r="D504" s="8" t="s">
        <v>14</v>
      </c>
    </row>
    <row r="505" ht="14.25" spans="1:4">
      <c r="A505" s="6" t="s">
        <v>656</v>
      </c>
      <c r="B505" s="8" t="s">
        <v>1758</v>
      </c>
      <c r="C505" s="8" t="s">
        <v>1759</v>
      </c>
      <c r="D505" s="8" t="s">
        <v>14</v>
      </c>
    </row>
    <row r="506" ht="14.25" spans="1:4">
      <c r="A506" s="6" t="s">
        <v>656</v>
      </c>
      <c r="B506" s="8" t="s">
        <v>1373</v>
      </c>
      <c r="C506" s="8" t="s">
        <v>1374</v>
      </c>
      <c r="D506" s="8" t="s">
        <v>14</v>
      </c>
    </row>
    <row r="507" ht="14.25" spans="1:4">
      <c r="A507" s="6" t="s">
        <v>656</v>
      </c>
      <c r="B507" s="8" t="s">
        <v>1724</v>
      </c>
      <c r="C507" s="8" t="s">
        <v>1725</v>
      </c>
      <c r="D507" s="8" t="s">
        <v>14</v>
      </c>
    </row>
    <row r="508" ht="14.25" spans="1:4">
      <c r="A508" s="6" t="s">
        <v>656</v>
      </c>
      <c r="B508" s="8" t="s">
        <v>1123</v>
      </c>
      <c r="C508" s="8" t="s">
        <v>1124</v>
      </c>
      <c r="D508" s="8" t="s">
        <v>14</v>
      </c>
    </row>
    <row r="509" ht="14.25" spans="1:4">
      <c r="A509" s="6" t="s">
        <v>656</v>
      </c>
      <c r="B509" s="8" t="s">
        <v>1760</v>
      </c>
      <c r="C509" s="8" t="s">
        <v>1761</v>
      </c>
      <c r="D509" s="8" t="s">
        <v>14</v>
      </c>
    </row>
    <row r="510" ht="14.25" spans="1:4">
      <c r="A510" s="6" t="s">
        <v>729</v>
      </c>
      <c r="B510" s="8" t="s">
        <v>1668</v>
      </c>
      <c r="C510" s="8" t="s">
        <v>1669</v>
      </c>
      <c r="D510" s="8" t="s">
        <v>8</v>
      </c>
    </row>
    <row r="511" ht="14.25" spans="1:4">
      <c r="A511" s="6" t="s">
        <v>729</v>
      </c>
      <c r="B511" s="8" t="s">
        <v>1762</v>
      </c>
      <c r="C511" s="8" t="s">
        <v>1763</v>
      </c>
      <c r="D511" s="8" t="s">
        <v>8</v>
      </c>
    </row>
    <row r="512" ht="14.25" spans="1:4">
      <c r="A512" s="6" t="s">
        <v>729</v>
      </c>
      <c r="B512" s="8" t="s">
        <v>1764</v>
      </c>
      <c r="C512" s="8" t="s">
        <v>1765</v>
      </c>
      <c r="D512" s="8" t="s">
        <v>8</v>
      </c>
    </row>
    <row r="513" ht="14.25" spans="1:4">
      <c r="A513" s="6" t="s">
        <v>729</v>
      </c>
      <c r="B513" s="8" t="s">
        <v>1080</v>
      </c>
      <c r="C513" s="8" t="s">
        <v>1081</v>
      </c>
      <c r="D513" s="8" t="s">
        <v>8</v>
      </c>
    </row>
    <row r="514" ht="14.25" spans="1:4">
      <c r="A514" s="6" t="s">
        <v>729</v>
      </c>
      <c r="B514" s="8" t="s">
        <v>1553</v>
      </c>
      <c r="C514" s="8" t="s">
        <v>1554</v>
      </c>
      <c r="D514" s="8" t="s">
        <v>12</v>
      </c>
    </row>
    <row r="515" ht="14.25" spans="1:4">
      <c r="A515" s="6" t="s">
        <v>729</v>
      </c>
      <c r="B515" s="8" t="s">
        <v>1766</v>
      </c>
      <c r="C515" s="8" t="s">
        <v>1767</v>
      </c>
      <c r="D515" s="8" t="s">
        <v>12</v>
      </c>
    </row>
    <row r="516" ht="14.25" spans="1:4">
      <c r="A516" s="6" t="s">
        <v>729</v>
      </c>
      <c r="B516" s="8" t="s">
        <v>1732</v>
      </c>
      <c r="C516" s="8" t="s">
        <v>1733</v>
      </c>
      <c r="D516" s="8" t="s">
        <v>12</v>
      </c>
    </row>
    <row r="517" ht="14.25" spans="1:4">
      <c r="A517" s="6" t="s">
        <v>729</v>
      </c>
      <c r="B517" s="8" t="s">
        <v>1762</v>
      </c>
      <c r="C517" s="8" t="s">
        <v>1763</v>
      </c>
      <c r="D517" s="8" t="s">
        <v>12</v>
      </c>
    </row>
    <row r="518" ht="14.25" spans="1:4">
      <c r="A518" s="6" t="s">
        <v>729</v>
      </c>
      <c r="B518" s="8" t="s">
        <v>1768</v>
      </c>
      <c r="C518" s="8" t="s">
        <v>1769</v>
      </c>
      <c r="D518" s="8" t="s">
        <v>12</v>
      </c>
    </row>
    <row r="519" ht="14.25" spans="1:4">
      <c r="A519" s="6" t="s">
        <v>729</v>
      </c>
      <c r="B519" s="8" t="s">
        <v>1676</v>
      </c>
      <c r="C519" s="8" t="s">
        <v>1677</v>
      </c>
      <c r="D519" s="8" t="s">
        <v>12</v>
      </c>
    </row>
    <row r="520" ht="14.25" spans="1:4">
      <c r="A520" s="6" t="s">
        <v>729</v>
      </c>
      <c r="B520" s="8" t="s">
        <v>1686</v>
      </c>
      <c r="C520" s="8" t="s">
        <v>1687</v>
      </c>
      <c r="D520" s="8" t="s">
        <v>14</v>
      </c>
    </row>
    <row r="521" ht="14.25" spans="1:4">
      <c r="A521" s="6" t="s">
        <v>729</v>
      </c>
      <c r="B521" s="8" t="s">
        <v>1770</v>
      </c>
      <c r="C521" s="8" t="s">
        <v>1771</v>
      </c>
      <c r="D521" s="8" t="s">
        <v>14</v>
      </c>
    </row>
    <row r="522" ht="14.25" spans="1:4">
      <c r="A522" s="6" t="s">
        <v>729</v>
      </c>
      <c r="B522" s="8" t="s">
        <v>1772</v>
      </c>
      <c r="C522" s="8" t="s">
        <v>1773</v>
      </c>
      <c r="D522" s="8" t="s">
        <v>14</v>
      </c>
    </row>
    <row r="523" ht="14.25" spans="1:4">
      <c r="A523" s="6" t="s">
        <v>729</v>
      </c>
      <c r="B523" s="8" t="s">
        <v>1433</v>
      </c>
      <c r="C523" s="8" t="s">
        <v>1434</v>
      </c>
      <c r="D523" s="8" t="s">
        <v>14</v>
      </c>
    </row>
    <row r="524" ht="14.25" spans="1:4">
      <c r="A524" s="6" t="s">
        <v>729</v>
      </c>
      <c r="B524" s="8" t="s">
        <v>1774</v>
      </c>
      <c r="C524" s="8" t="s">
        <v>1775</v>
      </c>
      <c r="D524" s="8" t="s">
        <v>14</v>
      </c>
    </row>
    <row r="525" ht="14.25" spans="1:4">
      <c r="A525" s="6" t="s">
        <v>729</v>
      </c>
      <c r="B525" s="8" t="s">
        <v>1738</v>
      </c>
      <c r="C525" s="8" t="s">
        <v>1739</v>
      </c>
      <c r="D525" s="8" t="s">
        <v>14</v>
      </c>
    </row>
    <row r="526" ht="14.25" spans="1:4">
      <c r="A526" s="6" t="s">
        <v>729</v>
      </c>
      <c r="B526" s="8" t="s">
        <v>1740</v>
      </c>
      <c r="C526" s="8" t="s">
        <v>1741</v>
      </c>
      <c r="D526" s="8" t="s">
        <v>14</v>
      </c>
    </row>
    <row r="527" ht="14.25" spans="1:4">
      <c r="A527" s="6" t="s">
        <v>729</v>
      </c>
      <c r="B527" s="8" t="s">
        <v>1776</v>
      </c>
      <c r="C527" s="8" t="s">
        <v>1777</v>
      </c>
      <c r="D527" s="8" t="s">
        <v>14</v>
      </c>
    </row>
    <row r="528" ht="14.25" spans="1:4">
      <c r="A528" s="6" t="s">
        <v>729</v>
      </c>
      <c r="B528" s="8" t="s">
        <v>1581</v>
      </c>
      <c r="C528" s="8" t="s">
        <v>1582</v>
      </c>
      <c r="D528" s="8" t="s">
        <v>14</v>
      </c>
    </row>
    <row r="529" ht="14.25" spans="1:4">
      <c r="A529" s="6" t="s">
        <v>729</v>
      </c>
      <c r="B529" s="8" t="s">
        <v>1041</v>
      </c>
      <c r="C529" s="8" t="s">
        <v>1042</v>
      </c>
      <c r="D529" s="8" t="s">
        <v>14</v>
      </c>
    </row>
    <row r="530" ht="14.25" spans="1:4">
      <c r="A530" s="6" t="s">
        <v>729</v>
      </c>
      <c r="B530" s="8" t="s">
        <v>1778</v>
      </c>
      <c r="C530" s="8" t="s">
        <v>1779</v>
      </c>
      <c r="D530" s="8" t="s">
        <v>14</v>
      </c>
    </row>
    <row r="531" ht="14.25" spans="1:4">
      <c r="A531" s="6" t="s">
        <v>729</v>
      </c>
      <c r="B531" s="8" t="s">
        <v>1780</v>
      </c>
      <c r="C531" s="8" t="s">
        <v>1781</v>
      </c>
      <c r="D531" s="8" t="s">
        <v>14</v>
      </c>
    </row>
    <row r="532" ht="14.25" spans="1:4">
      <c r="A532" s="6" t="s">
        <v>729</v>
      </c>
      <c r="B532" s="8" t="s">
        <v>1688</v>
      </c>
      <c r="C532" s="8" t="s">
        <v>1689</v>
      </c>
      <c r="D532" s="8" t="s">
        <v>14</v>
      </c>
    </row>
    <row r="533" ht="14.25" spans="1:4">
      <c r="A533" s="6" t="s">
        <v>729</v>
      </c>
      <c r="B533" s="8" t="s">
        <v>1782</v>
      </c>
      <c r="C533" s="8" t="s">
        <v>1783</v>
      </c>
      <c r="D533" s="8" t="s">
        <v>14</v>
      </c>
    </row>
    <row r="534" ht="14.25" spans="1:4">
      <c r="A534" s="6" t="s">
        <v>729</v>
      </c>
      <c r="B534" s="8" t="s">
        <v>1784</v>
      </c>
      <c r="C534" s="8" t="s">
        <v>1785</v>
      </c>
      <c r="D534" s="8" t="s">
        <v>14</v>
      </c>
    </row>
    <row r="535" ht="14.25" spans="1:4">
      <c r="A535" s="6" t="s">
        <v>729</v>
      </c>
      <c r="B535" s="8" t="s">
        <v>1786</v>
      </c>
      <c r="C535" s="8" t="s">
        <v>1787</v>
      </c>
      <c r="D535" s="8" t="s">
        <v>14</v>
      </c>
    </row>
    <row r="536" ht="14.25" spans="1:4">
      <c r="A536" s="6" t="s">
        <v>729</v>
      </c>
      <c r="B536" s="8" t="s">
        <v>1692</v>
      </c>
      <c r="C536" s="8" t="s">
        <v>1693</v>
      </c>
      <c r="D536" s="8" t="s">
        <v>14</v>
      </c>
    </row>
    <row r="537" ht="14.25" spans="1:4">
      <c r="A537" s="6" t="s">
        <v>729</v>
      </c>
      <c r="B537" s="8" t="s">
        <v>1694</v>
      </c>
      <c r="C537" s="8" t="s">
        <v>1695</v>
      </c>
      <c r="D537" s="8" t="s">
        <v>14</v>
      </c>
    </row>
    <row r="538" ht="14.25" spans="1:4">
      <c r="A538" s="6" t="s">
        <v>729</v>
      </c>
      <c r="B538" s="8" t="s">
        <v>1788</v>
      </c>
      <c r="C538" s="8" t="s">
        <v>1789</v>
      </c>
      <c r="D538" s="8" t="s">
        <v>14</v>
      </c>
    </row>
    <row r="539" ht="14.25" spans="1:4">
      <c r="A539" s="6" t="s">
        <v>729</v>
      </c>
      <c r="B539" s="8" t="s">
        <v>1696</v>
      </c>
      <c r="C539" s="8" t="s">
        <v>1697</v>
      </c>
      <c r="D539" s="8" t="s">
        <v>14</v>
      </c>
    </row>
    <row r="540" ht="14.25" spans="1:4">
      <c r="A540" s="6" t="s">
        <v>729</v>
      </c>
      <c r="B540" s="8" t="s">
        <v>1048</v>
      </c>
      <c r="C540" s="8" t="s">
        <v>1049</v>
      </c>
      <c r="D540" s="8" t="s">
        <v>14</v>
      </c>
    </row>
    <row r="541" ht="14.25" spans="1:4">
      <c r="A541" s="6" t="s">
        <v>729</v>
      </c>
      <c r="B541" s="8" t="s">
        <v>1790</v>
      </c>
      <c r="C541" s="8" t="s">
        <v>1791</v>
      </c>
      <c r="D541" s="8" t="s">
        <v>14</v>
      </c>
    </row>
    <row r="542" ht="14.25" spans="1:4">
      <c r="A542" s="6" t="s">
        <v>729</v>
      </c>
      <c r="B542" s="8" t="s">
        <v>1700</v>
      </c>
      <c r="C542" s="8" t="s">
        <v>1701</v>
      </c>
      <c r="D542" s="8" t="s">
        <v>14</v>
      </c>
    </row>
    <row r="543" ht="14.25" spans="1:4">
      <c r="A543" s="6" t="s">
        <v>729</v>
      </c>
      <c r="B543" s="8" t="s">
        <v>1792</v>
      </c>
      <c r="C543" s="8" t="s">
        <v>1793</v>
      </c>
      <c r="D543" s="8" t="s">
        <v>14</v>
      </c>
    </row>
    <row r="544" ht="14.25" spans="1:4">
      <c r="A544" s="6" t="s">
        <v>729</v>
      </c>
      <c r="B544" s="8" t="s">
        <v>1451</v>
      </c>
      <c r="C544" s="8" t="s">
        <v>1452</v>
      </c>
      <c r="D544" s="8" t="s">
        <v>14</v>
      </c>
    </row>
    <row r="545" ht="14.25" spans="1:4">
      <c r="A545" s="6" t="s">
        <v>729</v>
      </c>
      <c r="B545" s="8" t="s">
        <v>1704</v>
      </c>
      <c r="C545" s="8" t="s">
        <v>1705</v>
      </c>
      <c r="D545" s="8" t="s">
        <v>14</v>
      </c>
    </row>
    <row r="546" ht="14.25" spans="1:4">
      <c r="A546" s="6" t="s">
        <v>729</v>
      </c>
      <c r="B546" s="8" t="s">
        <v>1247</v>
      </c>
      <c r="C546" s="8" t="s">
        <v>1248</v>
      </c>
      <c r="D546" s="8" t="s">
        <v>14</v>
      </c>
    </row>
    <row r="547" ht="14.25" spans="1:4">
      <c r="A547" s="6" t="s">
        <v>729</v>
      </c>
      <c r="B547" s="8" t="s">
        <v>1794</v>
      </c>
      <c r="C547" s="8" t="s">
        <v>1795</v>
      </c>
      <c r="D547" s="8" t="s">
        <v>14</v>
      </c>
    </row>
    <row r="548" ht="14.25" spans="1:4">
      <c r="A548" s="6" t="s">
        <v>729</v>
      </c>
      <c r="B548" s="8" t="s">
        <v>1796</v>
      </c>
      <c r="C548" s="8" t="s">
        <v>1797</v>
      </c>
      <c r="D548" s="8" t="s">
        <v>14</v>
      </c>
    </row>
    <row r="549" ht="14.25" spans="1:4">
      <c r="A549" s="6" t="s">
        <v>729</v>
      </c>
      <c r="B549" s="8" t="s">
        <v>1750</v>
      </c>
      <c r="C549" s="8" t="s">
        <v>1751</v>
      </c>
      <c r="D549" s="8" t="s">
        <v>14</v>
      </c>
    </row>
    <row r="550" ht="14.25" spans="1:4">
      <c r="A550" s="6" t="s">
        <v>729</v>
      </c>
      <c r="B550" s="8" t="s">
        <v>1754</v>
      </c>
      <c r="C550" s="8" t="s">
        <v>1755</v>
      </c>
      <c r="D550" s="8" t="s">
        <v>14</v>
      </c>
    </row>
    <row r="551" ht="14.25" spans="1:4">
      <c r="A551" s="6" t="s">
        <v>729</v>
      </c>
      <c r="B551" s="8" t="s">
        <v>1057</v>
      </c>
      <c r="C551" s="8" t="s">
        <v>1058</v>
      </c>
      <c r="D551" s="8" t="s">
        <v>14</v>
      </c>
    </row>
    <row r="552" ht="14.25" spans="1:4">
      <c r="A552" s="6" t="s">
        <v>729</v>
      </c>
      <c r="B552" s="8" t="s">
        <v>1712</v>
      </c>
      <c r="C552" s="8" t="s">
        <v>1713</v>
      </c>
      <c r="D552" s="8" t="s">
        <v>14</v>
      </c>
    </row>
    <row r="553" ht="14.25" spans="1:4">
      <c r="A553" s="6" t="s">
        <v>729</v>
      </c>
      <c r="B553" s="8" t="s">
        <v>1251</v>
      </c>
      <c r="C553" s="8" t="s">
        <v>1252</v>
      </c>
      <c r="D553" s="8" t="s">
        <v>14</v>
      </c>
    </row>
    <row r="554" ht="14.25" spans="1:4">
      <c r="A554" s="6" t="s">
        <v>729</v>
      </c>
      <c r="B554" s="8" t="s">
        <v>1061</v>
      </c>
      <c r="C554" s="8" t="s">
        <v>1062</v>
      </c>
      <c r="D554" s="8" t="s">
        <v>14</v>
      </c>
    </row>
    <row r="555" ht="14.25" spans="1:4">
      <c r="A555" s="6" t="s">
        <v>729</v>
      </c>
      <c r="B555" s="8" t="s">
        <v>1798</v>
      </c>
      <c r="C555" s="8" t="s">
        <v>1799</v>
      </c>
      <c r="D555" s="8" t="s">
        <v>14</v>
      </c>
    </row>
    <row r="556" ht="14.25" spans="1:4">
      <c r="A556" s="6" t="s">
        <v>729</v>
      </c>
      <c r="B556" s="8" t="s">
        <v>1800</v>
      </c>
      <c r="C556" s="8" t="s">
        <v>1801</v>
      </c>
      <c r="D556" s="8" t="s">
        <v>14</v>
      </c>
    </row>
    <row r="557" ht="14.25" spans="1:4">
      <c r="A557" s="6" t="s">
        <v>729</v>
      </c>
      <c r="B557" s="8" t="s">
        <v>1577</v>
      </c>
      <c r="C557" s="8" t="s">
        <v>1578</v>
      </c>
      <c r="D557" s="8" t="s">
        <v>14</v>
      </c>
    </row>
    <row r="558" ht="14.25" spans="1:4">
      <c r="A558" s="6" t="s">
        <v>729</v>
      </c>
      <c r="B558" s="8" t="s">
        <v>1802</v>
      </c>
      <c r="C558" s="8" t="s">
        <v>1803</v>
      </c>
      <c r="D558" s="8" t="s">
        <v>14</v>
      </c>
    </row>
    <row r="559" ht="14.25" spans="1:4">
      <c r="A559" s="6" t="s">
        <v>729</v>
      </c>
      <c r="B559" s="8" t="s">
        <v>1174</v>
      </c>
      <c r="C559" s="8" t="s">
        <v>1175</v>
      </c>
      <c r="D559" s="8" t="s">
        <v>14</v>
      </c>
    </row>
    <row r="560" ht="14.25" spans="1:4">
      <c r="A560" s="6" t="s">
        <v>729</v>
      </c>
      <c r="B560" s="8" t="s">
        <v>1724</v>
      </c>
      <c r="C560" s="8" t="s">
        <v>1725</v>
      </c>
      <c r="D560" s="8" t="s">
        <v>14</v>
      </c>
    </row>
    <row r="561" ht="14.25" spans="1:4">
      <c r="A561" s="6" t="s">
        <v>729</v>
      </c>
      <c r="B561" s="8" t="s">
        <v>1804</v>
      </c>
      <c r="C561" s="8" t="s">
        <v>1805</v>
      </c>
      <c r="D561" s="8" t="s">
        <v>14</v>
      </c>
    </row>
    <row r="562" ht="14.25" spans="1:4">
      <c r="A562" s="6" t="s">
        <v>729</v>
      </c>
      <c r="B562" s="8" t="s">
        <v>1806</v>
      </c>
      <c r="C562" s="8" t="s">
        <v>1807</v>
      </c>
      <c r="D562" s="8" t="s">
        <v>14</v>
      </c>
    </row>
    <row r="563" ht="14.25" spans="1:4">
      <c r="A563" s="6" t="s">
        <v>729</v>
      </c>
      <c r="B563" s="8" t="s">
        <v>1808</v>
      </c>
      <c r="C563" s="8" t="s">
        <v>1809</v>
      </c>
      <c r="D563" s="8" t="s">
        <v>22</v>
      </c>
    </row>
    <row r="564" ht="14.25" spans="1:4">
      <c r="A564" s="6" t="s">
        <v>729</v>
      </c>
      <c r="B564" s="8" t="s">
        <v>1810</v>
      </c>
      <c r="C564" s="8" t="s">
        <v>1811</v>
      </c>
      <c r="D564" s="8" t="s">
        <v>22</v>
      </c>
    </row>
    <row r="565" ht="14.25" spans="1:4">
      <c r="A565" s="6" t="s">
        <v>729</v>
      </c>
      <c r="B565" s="8" t="s">
        <v>1812</v>
      </c>
      <c r="C565" s="8" t="s">
        <v>1813</v>
      </c>
      <c r="D565" s="8" t="s">
        <v>22</v>
      </c>
    </row>
    <row r="566" ht="14.25" spans="1:4">
      <c r="A566" s="6" t="s">
        <v>729</v>
      </c>
      <c r="B566" s="8" t="s">
        <v>1814</v>
      </c>
      <c r="C566" s="8" t="s">
        <v>1815</v>
      </c>
      <c r="D566" s="8" t="s">
        <v>22</v>
      </c>
    </row>
    <row r="567" ht="14.25" spans="1:4">
      <c r="A567" s="6" t="s">
        <v>729</v>
      </c>
      <c r="B567" s="8" t="s">
        <v>1816</v>
      </c>
      <c r="C567" s="8" t="s">
        <v>1817</v>
      </c>
      <c r="D567" s="8" t="s">
        <v>22</v>
      </c>
    </row>
    <row r="568" ht="14.25" spans="1:4">
      <c r="A568" s="6" t="s">
        <v>729</v>
      </c>
      <c r="B568" s="8" t="s">
        <v>1818</v>
      </c>
      <c r="C568" s="8" t="s">
        <v>1819</v>
      </c>
      <c r="D568" s="8" t="s">
        <v>22</v>
      </c>
    </row>
    <row r="569" ht="14.25" spans="1:4">
      <c r="A569" s="6" t="s">
        <v>729</v>
      </c>
      <c r="B569" s="8" t="s">
        <v>1820</v>
      </c>
      <c r="C569" s="8" t="s">
        <v>1821</v>
      </c>
      <c r="D569" s="8" t="s">
        <v>22</v>
      </c>
    </row>
    <row r="570" ht="14.25" spans="1:4">
      <c r="A570" s="6" t="s">
        <v>729</v>
      </c>
      <c r="B570" s="8" t="s">
        <v>1822</v>
      </c>
      <c r="C570" s="8" t="s">
        <v>1823</v>
      </c>
      <c r="D570" s="8" t="s">
        <v>22</v>
      </c>
    </row>
    <row r="571" ht="14.25" spans="1:4">
      <c r="A571" s="6" t="s">
        <v>729</v>
      </c>
      <c r="B571" s="8" t="s">
        <v>1824</v>
      </c>
      <c r="C571" s="8" t="s">
        <v>1825</v>
      </c>
      <c r="D571" s="8" t="s">
        <v>22</v>
      </c>
    </row>
    <row r="572" ht="14.25" spans="1:4">
      <c r="A572" s="6" t="s">
        <v>729</v>
      </c>
      <c r="B572" s="8" t="s">
        <v>1826</v>
      </c>
      <c r="C572" s="8" t="s">
        <v>1827</v>
      </c>
      <c r="D572" s="8" t="s">
        <v>22</v>
      </c>
    </row>
    <row r="573" ht="14.25" spans="1:4">
      <c r="A573" s="6" t="s">
        <v>729</v>
      </c>
      <c r="B573" s="8" t="s">
        <v>1828</v>
      </c>
      <c r="C573" s="8" t="s">
        <v>1829</v>
      </c>
      <c r="D573" s="8" t="s">
        <v>22</v>
      </c>
    </row>
    <row r="574" ht="14.25" spans="1:4">
      <c r="A574" s="6" t="s">
        <v>729</v>
      </c>
      <c r="B574" s="8" t="s">
        <v>1830</v>
      </c>
      <c r="C574" s="8" t="s">
        <v>1831</v>
      </c>
      <c r="D574" s="8" t="s">
        <v>22</v>
      </c>
    </row>
    <row r="575" ht="14.25" spans="1:4">
      <c r="A575" s="6" t="s">
        <v>729</v>
      </c>
      <c r="B575" s="8" t="s">
        <v>1832</v>
      </c>
      <c r="C575" s="8" t="s">
        <v>1833</v>
      </c>
      <c r="D575" s="8" t="s">
        <v>22</v>
      </c>
    </row>
    <row r="576" ht="14.25" spans="1:4">
      <c r="A576" s="6" t="s">
        <v>729</v>
      </c>
      <c r="B576" s="8" t="s">
        <v>1834</v>
      </c>
      <c r="C576" s="8" t="s">
        <v>1835</v>
      </c>
      <c r="D576" s="8" t="s">
        <v>22</v>
      </c>
    </row>
    <row r="577" ht="14.25" spans="1:4">
      <c r="A577" s="6" t="s">
        <v>729</v>
      </c>
      <c r="B577" s="8" t="s">
        <v>1836</v>
      </c>
      <c r="C577" s="8" t="s">
        <v>1837</v>
      </c>
      <c r="D577" s="8" t="s">
        <v>22</v>
      </c>
    </row>
    <row r="578" ht="14.25" spans="1:4">
      <c r="A578" s="6" t="s">
        <v>729</v>
      </c>
      <c r="B578" s="8" t="s">
        <v>1838</v>
      </c>
      <c r="C578" s="8" t="s">
        <v>1839</v>
      </c>
      <c r="D578" s="8" t="s">
        <v>22</v>
      </c>
    </row>
    <row r="579" ht="14.25" spans="1:4">
      <c r="A579" s="6" t="s">
        <v>729</v>
      </c>
      <c r="B579" s="8" t="s">
        <v>1840</v>
      </c>
      <c r="C579" s="8" t="s">
        <v>1841</v>
      </c>
      <c r="D579" s="8" t="s">
        <v>22</v>
      </c>
    </row>
    <row r="580" ht="14.25" spans="1:4">
      <c r="A580" s="6" t="s">
        <v>729</v>
      </c>
      <c r="B580" s="8" t="s">
        <v>1842</v>
      </c>
      <c r="C580" s="8" t="s">
        <v>1843</v>
      </c>
      <c r="D580" s="8" t="s">
        <v>22</v>
      </c>
    </row>
    <row r="581" ht="14.25" spans="1:4">
      <c r="A581" s="6" t="s">
        <v>729</v>
      </c>
      <c r="B581" s="8" t="s">
        <v>1844</v>
      </c>
      <c r="C581" s="8" t="s">
        <v>1845</v>
      </c>
      <c r="D581" s="8" t="s">
        <v>22</v>
      </c>
    </row>
    <row r="582" ht="14.25" spans="1:4">
      <c r="A582" s="6" t="s">
        <v>729</v>
      </c>
      <c r="B582" s="8" t="s">
        <v>1846</v>
      </c>
      <c r="C582" s="8" t="s">
        <v>1847</v>
      </c>
      <c r="D582" s="8" t="s">
        <v>22</v>
      </c>
    </row>
    <row r="583" ht="14.25" spans="1:4">
      <c r="A583" s="6" t="s">
        <v>729</v>
      </c>
      <c r="B583" s="8" t="s">
        <v>1848</v>
      </c>
      <c r="C583" s="8" t="s">
        <v>1849</v>
      </c>
      <c r="D583" s="8" t="s">
        <v>22</v>
      </c>
    </row>
    <row r="584" ht="14.25" spans="1:4">
      <c r="A584" s="6" t="s">
        <v>729</v>
      </c>
      <c r="B584" s="8" t="s">
        <v>1850</v>
      </c>
      <c r="C584" s="8" t="s">
        <v>1851</v>
      </c>
      <c r="D584" s="8" t="s">
        <v>22</v>
      </c>
    </row>
    <row r="585" ht="14.25" spans="1:4">
      <c r="A585" s="6" t="s">
        <v>729</v>
      </c>
      <c r="B585" s="8" t="s">
        <v>1852</v>
      </c>
      <c r="C585" s="8" t="s">
        <v>1853</v>
      </c>
      <c r="D585" s="8" t="s">
        <v>22</v>
      </c>
    </row>
    <row r="586" ht="14.25" spans="1:4">
      <c r="A586" s="6" t="s">
        <v>729</v>
      </c>
      <c r="B586" s="8" t="s">
        <v>1854</v>
      </c>
      <c r="C586" s="8" t="s">
        <v>1855</v>
      </c>
      <c r="D586" s="8" t="s">
        <v>22</v>
      </c>
    </row>
    <row r="587" ht="14.25" spans="1:4">
      <c r="A587" s="6" t="s">
        <v>729</v>
      </c>
      <c r="B587" s="8" t="s">
        <v>1856</v>
      </c>
      <c r="C587" s="8" t="s">
        <v>1857</v>
      </c>
      <c r="D587" s="8" t="s">
        <v>22</v>
      </c>
    </row>
    <row r="588" ht="14.25" spans="1:4">
      <c r="A588" s="6" t="s">
        <v>729</v>
      </c>
      <c r="B588" s="8" t="s">
        <v>1858</v>
      </c>
      <c r="C588" s="8" t="s">
        <v>1859</v>
      </c>
      <c r="D588" s="8" t="s">
        <v>22</v>
      </c>
    </row>
    <row r="589" ht="14.25" spans="1:4">
      <c r="A589" s="6" t="s">
        <v>729</v>
      </c>
      <c r="B589" s="8" t="s">
        <v>1860</v>
      </c>
      <c r="C589" s="8" t="s">
        <v>1861</v>
      </c>
      <c r="D589" s="8" t="s">
        <v>22</v>
      </c>
    </row>
    <row r="590" ht="14.25" spans="1:4">
      <c r="A590" s="6" t="s">
        <v>729</v>
      </c>
      <c r="B590" s="8" t="s">
        <v>1862</v>
      </c>
      <c r="C590" s="8" t="s">
        <v>1863</v>
      </c>
      <c r="D590" s="8" t="s">
        <v>22</v>
      </c>
    </row>
    <row r="591" ht="14.25" spans="1:4">
      <c r="A591" s="6" t="s">
        <v>729</v>
      </c>
      <c r="B591" s="8" t="s">
        <v>1864</v>
      </c>
      <c r="C591" s="8" t="s">
        <v>1865</v>
      </c>
      <c r="D591" s="8" t="s">
        <v>22</v>
      </c>
    </row>
    <row r="592" ht="14.25" spans="1:4">
      <c r="A592" s="6" t="s">
        <v>729</v>
      </c>
      <c r="B592" s="8" t="s">
        <v>1866</v>
      </c>
      <c r="C592" s="8" t="s">
        <v>1867</v>
      </c>
      <c r="D592" s="8" t="s">
        <v>22</v>
      </c>
    </row>
    <row r="593" ht="14.25" spans="1:4">
      <c r="A593" s="6" t="s">
        <v>729</v>
      </c>
      <c r="B593" s="8" t="s">
        <v>1868</v>
      </c>
      <c r="C593" s="8" t="s">
        <v>1869</v>
      </c>
      <c r="D593" s="8" t="s">
        <v>22</v>
      </c>
    </row>
    <row r="594" ht="14.25" spans="1:4">
      <c r="A594" s="6" t="s">
        <v>729</v>
      </c>
      <c r="B594" s="8" t="s">
        <v>1870</v>
      </c>
      <c r="C594" s="8" t="s">
        <v>1871</v>
      </c>
      <c r="D594" s="8" t="s">
        <v>22</v>
      </c>
    </row>
    <row r="595" ht="14.25" spans="1:4">
      <c r="A595" s="6" t="s">
        <v>729</v>
      </c>
      <c r="B595" s="8" t="s">
        <v>1872</v>
      </c>
      <c r="C595" s="8" t="s">
        <v>1873</v>
      </c>
      <c r="D595" s="8" t="s">
        <v>22</v>
      </c>
    </row>
    <row r="596" ht="14.25" spans="1:4">
      <c r="A596" s="6" t="s">
        <v>729</v>
      </c>
      <c r="B596" s="8" t="s">
        <v>1874</v>
      </c>
      <c r="C596" s="8" t="s">
        <v>1875</v>
      </c>
      <c r="D596" s="8" t="s">
        <v>22</v>
      </c>
    </row>
    <row r="597" ht="14.25" spans="1:4">
      <c r="A597" s="6" t="s">
        <v>729</v>
      </c>
      <c r="B597" s="8" t="s">
        <v>1876</v>
      </c>
      <c r="C597" s="8" t="s">
        <v>1877</v>
      </c>
      <c r="D597" s="8" t="s">
        <v>22</v>
      </c>
    </row>
    <row r="598" ht="14.25" spans="1:4">
      <c r="A598" s="6" t="s">
        <v>729</v>
      </c>
      <c r="B598" s="8" t="s">
        <v>1878</v>
      </c>
      <c r="C598" s="8" t="s">
        <v>1879</v>
      </c>
      <c r="D598" s="8" t="s">
        <v>22</v>
      </c>
    </row>
    <row r="599" ht="14.25" spans="1:4">
      <c r="A599" s="6" t="s">
        <v>744</v>
      </c>
      <c r="B599" s="8" t="s">
        <v>1008</v>
      </c>
      <c r="C599" s="8" t="s">
        <v>1009</v>
      </c>
      <c r="D599" s="8" t="s">
        <v>8</v>
      </c>
    </row>
    <row r="600" ht="14.25" spans="1:4">
      <c r="A600" s="6" t="s">
        <v>744</v>
      </c>
      <c r="B600" s="8" t="s">
        <v>1080</v>
      </c>
      <c r="C600" s="8" t="s">
        <v>1081</v>
      </c>
      <c r="D600" s="8" t="s">
        <v>8</v>
      </c>
    </row>
    <row r="601" ht="14.25" spans="1:4">
      <c r="A601" s="6" t="s">
        <v>744</v>
      </c>
      <c r="B601" s="8" t="s">
        <v>1880</v>
      </c>
      <c r="C601" s="8" t="s">
        <v>1881</v>
      </c>
      <c r="D601" s="8" t="s">
        <v>8</v>
      </c>
    </row>
    <row r="602" ht="14.25" spans="1:4">
      <c r="A602" s="6" t="s">
        <v>744</v>
      </c>
      <c r="B602" s="8" t="s">
        <v>1668</v>
      </c>
      <c r="C602" s="8" t="s">
        <v>1669</v>
      </c>
      <c r="D602" s="8" t="s">
        <v>8</v>
      </c>
    </row>
    <row r="603" ht="14.25" spans="1:4">
      <c r="A603" s="6" t="s">
        <v>744</v>
      </c>
      <c r="B603" s="8" t="s">
        <v>1882</v>
      </c>
      <c r="C603" s="8" t="s">
        <v>1883</v>
      </c>
      <c r="D603" s="8" t="s">
        <v>8</v>
      </c>
    </row>
    <row r="604" ht="14.25" spans="1:4">
      <c r="A604" s="6" t="s">
        <v>744</v>
      </c>
      <c r="B604" s="8" t="s">
        <v>1676</v>
      </c>
      <c r="C604" s="8" t="s">
        <v>1677</v>
      </c>
      <c r="D604" s="8" t="s">
        <v>12</v>
      </c>
    </row>
    <row r="605" ht="14.25" spans="1:4">
      <c r="A605" s="6" t="s">
        <v>744</v>
      </c>
      <c r="B605" s="8" t="s">
        <v>1884</v>
      </c>
      <c r="C605" s="8" t="s">
        <v>1885</v>
      </c>
      <c r="D605" s="8" t="s">
        <v>12</v>
      </c>
    </row>
    <row r="606" ht="14.25" spans="1:4">
      <c r="A606" s="6" t="s">
        <v>744</v>
      </c>
      <c r="B606" s="8" t="s">
        <v>1553</v>
      </c>
      <c r="C606" s="8" t="s">
        <v>1554</v>
      </c>
      <c r="D606" s="8" t="s">
        <v>12</v>
      </c>
    </row>
    <row r="607" ht="14.25" spans="1:4">
      <c r="A607" s="6" t="s">
        <v>744</v>
      </c>
      <c r="B607" s="8" t="s">
        <v>1340</v>
      </c>
      <c r="C607" s="8" t="s">
        <v>1341</v>
      </c>
      <c r="D607" s="8" t="s">
        <v>12</v>
      </c>
    </row>
    <row r="608" ht="14.25" spans="1:4">
      <c r="A608" s="6" t="s">
        <v>744</v>
      </c>
      <c r="B608" s="8" t="s">
        <v>1886</v>
      </c>
      <c r="C608" s="8" t="s">
        <v>1887</v>
      </c>
      <c r="D608" s="8" t="s">
        <v>12</v>
      </c>
    </row>
    <row r="609" ht="14.25" spans="1:4">
      <c r="A609" s="6" t="s">
        <v>744</v>
      </c>
      <c r="B609" s="8" t="s">
        <v>1768</v>
      </c>
      <c r="C609" s="8" t="s">
        <v>1769</v>
      </c>
      <c r="D609" s="8" t="s">
        <v>12</v>
      </c>
    </row>
    <row r="610" ht="14.25" spans="1:4">
      <c r="A610" s="6" t="s">
        <v>744</v>
      </c>
      <c r="B610" s="8" t="s">
        <v>1140</v>
      </c>
      <c r="C610" s="8" t="s">
        <v>1141</v>
      </c>
      <c r="D610" s="8" t="s">
        <v>14</v>
      </c>
    </row>
    <row r="611" ht="14.25" spans="1:4">
      <c r="A611" s="6" t="s">
        <v>744</v>
      </c>
      <c r="B611" s="8" t="s">
        <v>1518</v>
      </c>
      <c r="C611" s="8" t="s">
        <v>1519</v>
      </c>
      <c r="D611" s="8" t="s">
        <v>14</v>
      </c>
    </row>
    <row r="612" ht="14.25" spans="1:4">
      <c r="A612" s="6" t="s">
        <v>744</v>
      </c>
      <c r="B612" s="8" t="s">
        <v>1722</v>
      </c>
      <c r="C612" s="8" t="s">
        <v>1723</v>
      </c>
      <c r="D612" s="8" t="s">
        <v>14</v>
      </c>
    </row>
    <row r="613" ht="14.25" spans="1:4">
      <c r="A613" s="6" t="s">
        <v>744</v>
      </c>
      <c r="B613" s="8" t="s">
        <v>1174</v>
      </c>
      <c r="C613" s="8" t="s">
        <v>1175</v>
      </c>
      <c r="D613" s="8" t="s">
        <v>14</v>
      </c>
    </row>
    <row r="614" ht="14.25" spans="1:4">
      <c r="A614" s="6" t="s">
        <v>744</v>
      </c>
      <c r="B614" s="8" t="s">
        <v>1073</v>
      </c>
      <c r="C614" s="8" t="s">
        <v>1074</v>
      </c>
      <c r="D614" s="8" t="s">
        <v>14</v>
      </c>
    </row>
    <row r="615" ht="14.25" spans="1:4">
      <c r="A615" s="6" t="s">
        <v>744</v>
      </c>
      <c r="B615" s="8" t="s">
        <v>1123</v>
      </c>
      <c r="C615" s="8" t="s">
        <v>1124</v>
      </c>
      <c r="D615" s="8" t="s">
        <v>14</v>
      </c>
    </row>
    <row r="616" ht="14.25" spans="1:4">
      <c r="A616" s="6" t="s">
        <v>744</v>
      </c>
      <c r="B616" s="8" t="s">
        <v>1804</v>
      </c>
      <c r="C616" s="8" t="s">
        <v>1805</v>
      </c>
      <c r="D616" s="8" t="s">
        <v>14</v>
      </c>
    </row>
    <row r="617" ht="14.25" spans="1:4">
      <c r="A617" s="6" t="s">
        <v>744</v>
      </c>
      <c r="B617" s="8" t="s">
        <v>1186</v>
      </c>
      <c r="C617" s="8" t="s">
        <v>1187</v>
      </c>
      <c r="D617" s="8" t="s">
        <v>14</v>
      </c>
    </row>
    <row r="618" ht="14.25" spans="1:4">
      <c r="A618" s="6" t="s">
        <v>744</v>
      </c>
      <c r="B618" s="8" t="s">
        <v>1686</v>
      </c>
      <c r="C618" s="8" t="s">
        <v>1687</v>
      </c>
      <c r="D618" s="8" t="s">
        <v>14</v>
      </c>
    </row>
    <row r="619" ht="14.25" spans="1:4">
      <c r="A619" s="6" t="s">
        <v>744</v>
      </c>
      <c r="B619" s="8" t="s">
        <v>1770</v>
      </c>
      <c r="C619" s="8" t="s">
        <v>1771</v>
      </c>
      <c r="D619" s="8" t="s">
        <v>14</v>
      </c>
    </row>
    <row r="620" ht="14.25" spans="1:4">
      <c r="A620" s="6" t="s">
        <v>744</v>
      </c>
      <c r="B620" s="8" t="s">
        <v>1433</v>
      </c>
      <c r="C620" s="8" t="s">
        <v>1434</v>
      </c>
      <c r="D620" s="8" t="s">
        <v>14</v>
      </c>
    </row>
    <row r="621" ht="14.25" spans="1:4">
      <c r="A621" s="6" t="s">
        <v>744</v>
      </c>
      <c r="B621" s="8" t="s">
        <v>1738</v>
      </c>
      <c r="C621" s="8" t="s">
        <v>1739</v>
      </c>
      <c r="D621" s="8" t="s">
        <v>14</v>
      </c>
    </row>
    <row r="622" ht="14.25" spans="1:4">
      <c r="A622" s="6" t="s">
        <v>744</v>
      </c>
      <c r="B622" s="8" t="s">
        <v>1776</v>
      </c>
      <c r="C622" s="8" t="s">
        <v>1777</v>
      </c>
      <c r="D622" s="8" t="s">
        <v>14</v>
      </c>
    </row>
    <row r="623" ht="14.25" spans="1:4">
      <c r="A623" s="6" t="s">
        <v>744</v>
      </c>
      <c r="B623" s="8" t="s">
        <v>1888</v>
      </c>
      <c r="C623" s="8" t="s">
        <v>1889</v>
      </c>
      <c r="D623" s="8" t="s">
        <v>14</v>
      </c>
    </row>
    <row r="624" ht="14.25" spans="1:4">
      <c r="A624" s="6" t="s">
        <v>744</v>
      </c>
      <c r="B624" s="8" t="s">
        <v>1581</v>
      </c>
      <c r="C624" s="8" t="s">
        <v>1582</v>
      </c>
      <c r="D624" s="8" t="s">
        <v>14</v>
      </c>
    </row>
    <row r="625" ht="14.25" spans="1:4">
      <c r="A625" s="6" t="s">
        <v>744</v>
      </c>
      <c r="B625" s="8" t="s">
        <v>1890</v>
      </c>
      <c r="C625" s="8" t="s">
        <v>1891</v>
      </c>
      <c r="D625" s="8" t="s">
        <v>14</v>
      </c>
    </row>
    <row r="626" ht="14.25" spans="1:4">
      <c r="A626" s="6" t="s">
        <v>744</v>
      </c>
      <c r="B626" s="8" t="s">
        <v>1892</v>
      </c>
      <c r="C626" s="8" t="s">
        <v>1893</v>
      </c>
      <c r="D626" s="8" t="s">
        <v>14</v>
      </c>
    </row>
    <row r="627" ht="14.25" spans="1:4">
      <c r="A627" s="6" t="s">
        <v>744</v>
      </c>
      <c r="B627" s="8" t="s">
        <v>1421</v>
      </c>
      <c r="C627" s="8" t="s">
        <v>1422</v>
      </c>
      <c r="D627" s="8" t="s">
        <v>14</v>
      </c>
    </row>
    <row r="628" ht="14.25" spans="1:4">
      <c r="A628" s="6" t="s">
        <v>744</v>
      </c>
      <c r="B628" s="8" t="s">
        <v>1041</v>
      </c>
      <c r="C628" s="8" t="s">
        <v>1042</v>
      </c>
      <c r="D628" s="8" t="s">
        <v>14</v>
      </c>
    </row>
    <row r="629" ht="14.25" spans="1:4">
      <c r="A629" s="6" t="s">
        <v>744</v>
      </c>
      <c r="B629" s="8" t="s">
        <v>1894</v>
      </c>
      <c r="C629" s="8" t="s">
        <v>1895</v>
      </c>
      <c r="D629" s="8" t="s">
        <v>14</v>
      </c>
    </row>
    <row r="630" ht="14.25" spans="1:4">
      <c r="A630" s="6" t="s">
        <v>744</v>
      </c>
      <c r="B630" s="8" t="s">
        <v>1778</v>
      </c>
      <c r="C630" s="8" t="s">
        <v>1779</v>
      </c>
      <c r="D630" s="8" t="s">
        <v>14</v>
      </c>
    </row>
    <row r="631" ht="14.25" spans="1:4">
      <c r="A631" s="6" t="s">
        <v>744</v>
      </c>
      <c r="B631" s="8" t="s">
        <v>1086</v>
      </c>
      <c r="C631" s="8" t="s">
        <v>1087</v>
      </c>
      <c r="D631" s="8" t="s">
        <v>14</v>
      </c>
    </row>
    <row r="632" ht="14.25" spans="1:4">
      <c r="A632" s="6" t="s">
        <v>744</v>
      </c>
      <c r="B632" s="8" t="s">
        <v>1688</v>
      </c>
      <c r="C632" s="8" t="s">
        <v>1689</v>
      </c>
      <c r="D632" s="8" t="s">
        <v>14</v>
      </c>
    </row>
    <row r="633" ht="14.25" spans="1:4">
      <c r="A633" s="6" t="s">
        <v>744</v>
      </c>
      <c r="B633" s="8" t="s">
        <v>1782</v>
      </c>
      <c r="C633" s="8" t="s">
        <v>1783</v>
      </c>
      <c r="D633" s="8" t="s">
        <v>14</v>
      </c>
    </row>
    <row r="634" ht="14.25" spans="1:4">
      <c r="A634" s="6" t="s">
        <v>744</v>
      </c>
      <c r="B634" s="8" t="s">
        <v>1786</v>
      </c>
      <c r="C634" s="8" t="s">
        <v>1787</v>
      </c>
      <c r="D634" s="8" t="s">
        <v>14</v>
      </c>
    </row>
    <row r="635" ht="14.25" spans="1:4">
      <c r="A635" s="6" t="s">
        <v>744</v>
      </c>
      <c r="B635" s="8" t="s">
        <v>1896</v>
      </c>
      <c r="C635" s="8" t="s">
        <v>1897</v>
      </c>
      <c r="D635" s="8" t="s">
        <v>14</v>
      </c>
    </row>
    <row r="636" ht="14.25" spans="1:4">
      <c r="A636" s="6" t="s">
        <v>744</v>
      </c>
      <c r="B636" s="8" t="s">
        <v>1692</v>
      </c>
      <c r="C636" s="8" t="s">
        <v>1693</v>
      </c>
      <c r="D636" s="8" t="s">
        <v>14</v>
      </c>
    </row>
    <row r="637" ht="14.25" spans="1:4">
      <c r="A637" s="6" t="s">
        <v>744</v>
      </c>
      <c r="B637" s="8" t="s">
        <v>1898</v>
      </c>
      <c r="C637" s="8" t="s">
        <v>1899</v>
      </c>
      <c r="D637" s="8" t="s">
        <v>14</v>
      </c>
    </row>
    <row r="638" ht="14.25" spans="1:4">
      <c r="A638" s="6" t="s">
        <v>744</v>
      </c>
      <c r="B638" s="8" t="s">
        <v>1043</v>
      </c>
      <c r="C638" s="8" t="s">
        <v>1044</v>
      </c>
      <c r="D638" s="8" t="s">
        <v>14</v>
      </c>
    </row>
    <row r="639" ht="14.25" spans="1:4">
      <c r="A639" s="6" t="s">
        <v>744</v>
      </c>
      <c r="B639" s="8" t="s">
        <v>1694</v>
      </c>
      <c r="C639" s="8" t="s">
        <v>1695</v>
      </c>
      <c r="D639" s="8" t="s">
        <v>14</v>
      </c>
    </row>
    <row r="640" ht="14.25" spans="1:4">
      <c r="A640" s="6" t="s">
        <v>744</v>
      </c>
      <c r="B640" s="8" t="s">
        <v>1788</v>
      </c>
      <c r="C640" s="8" t="s">
        <v>1789</v>
      </c>
      <c r="D640" s="8" t="s">
        <v>14</v>
      </c>
    </row>
    <row r="641" ht="14.25" spans="1:4">
      <c r="A641" s="6" t="s">
        <v>744</v>
      </c>
      <c r="B641" s="8" t="s">
        <v>1696</v>
      </c>
      <c r="C641" s="8" t="s">
        <v>1697</v>
      </c>
      <c r="D641" s="8" t="s">
        <v>14</v>
      </c>
    </row>
    <row r="642" ht="14.25" spans="1:4">
      <c r="A642" s="6" t="s">
        <v>744</v>
      </c>
      <c r="B642" s="8" t="s">
        <v>1048</v>
      </c>
      <c r="C642" s="8" t="s">
        <v>1049</v>
      </c>
      <c r="D642" s="8" t="s">
        <v>14</v>
      </c>
    </row>
    <row r="643" ht="14.25" spans="1:4">
      <c r="A643" s="6" t="s">
        <v>744</v>
      </c>
      <c r="B643" s="8" t="s">
        <v>1900</v>
      </c>
      <c r="C643" s="8" t="s">
        <v>1901</v>
      </c>
      <c r="D643" s="8" t="s">
        <v>14</v>
      </c>
    </row>
    <row r="644" ht="14.25" spans="1:4">
      <c r="A644" s="6" t="s">
        <v>744</v>
      </c>
      <c r="B644" s="8" t="s">
        <v>1902</v>
      </c>
      <c r="C644" s="8" t="s">
        <v>1903</v>
      </c>
      <c r="D644" s="8" t="s">
        <v>14</v>
      </c>
    </row>
    <row r="645" ht="14.25" spans="1:4">
      <c r="A645" s="6" t="s">
        <v>744</v>
      </c>
      <c r="B645" s="8" t="s">
        <v>1088</v>
      </c>
      <c r="C645" s="8" t="s">
        <v>1089</v>
      </c>
      <c r="D645" s="8" t="s">
        <v>14</v>
      </c>
    </row>
    <row r="646" ht="14.25" spans="1:4">
      <c r="A646" s="6" t="s">
        <v>744</v>
      </c>
      <c r="B646" s="8" t="s">
        <v>1451</v>
      </c>
      <c r="C646" s="8" t="s">
        <v>1452</v>
      </c>
      <c r="D646" s="8" t="s">
        <v>14</v>
      </c>
    </row>
    <row r="647" ht="14.25" spans="1:4">
      <c r="A647" s="6" t="s">
        <v>744</v>
      </c>
      <c r="B647" s="8" t="s">
        <v>1702</v>
      </c>
      <c r="C647" s="8" t="s">
        <v>1703</v>
      </c>
      <c r="D647" s="8" t="s">
        <v>14</v>
      </c>
    </row>
    <row r="648" ht="14.25" spans="1:4">
      <c r="A648" s="6" t="s">
        <v>744</v>
      </c>
      <c r="B648" s="8" t="s">
        <v>1754</v>
      </c>
      <c r="C648" s="8" t="s">
        <v>1755</v>
      </c>
      <c r="D648" s="8" t="s">
        <v>14</v>
      </c>
    </row>
    <row r="649" ht="14.25" spans="1:4">
      <c r="A649" s="6" t="s">
        <v>744</v>
      </c>
      <c r="B649" s="8" t="s">
        <v>1057</v>
      </c>
      <c r="C649" s="8" t="s">
        <v>1058</v>
      </c>
      <c r="D649" s="8" t="s">
        <v>14</v>
      </c>
    </row>
    <row r="650" ht="14.25" spans="1:4">
      <c r="A650" s="6" t="s">
        <v>744</v>
      </c>
      <c r="B650" s="8" t="s">
        <v>1712</v>
      </c>
      <c r="C650" s="8" t="s">
        <v>1713</v>
      </c>
      <c r="D650" s="8" t="s">
        <v>14</v>
      </c>
    </row>
    <row r="651" ht="14.25" spans="1:4">
      <c r="A651" s="6" t="s">
        <v>744</v>
      </c>
      <c r="B651" s="8" t="s">
        <v>1453</v>
      </c>
      <c r="C651" s="8" t="s">
        <v>1454</v>
      </c>
      <c r="D651" s="8" t="s">
        <v>14</v>
      </c>
    </row>
    <row r="652" ht="14.25" spans="1:4">
      <c r="A652" s="6" t="s">
        <v>744</v>
      </c>
      <c r="B652" s="8" t="s">
        <v>1251</v>
      </c>
      <c r="C652" s="8" t="s">
        <v>1252</v>
      </c>
      <c r="D652" s="8" t="s">
        <v>14</v>
      </c>
    </row>
    <row r="653" ht="14.25" spans="1:4">
      <c r="A653" s="6" t="s">
        <v>744</v>
      </c>
      <c r="B653" s="8" t="s">
        <v>1904</v>
      </c>
      <c r="C653" s="8" t="s">
        <v>1905</v>
      </c>
      <c r="D653" s="8" t="s">
        <v>14</v>
      </c>
    </row>
    <row r="654" ht="14.25" spans="1:4">
      <c r="A654" s="6" t="s">
        <v>815</v>
      </c>
      <c r="B654" s="8" t="s">
        <v>1008</v>
      </c>
      <c r="C654" s="8" t="s">
        <v>1009</v>
      </c>
      <c r="D654" s="8" t="s">
        <v>8</v>
      </c>
    </row>
    <row r="655" ht="14.25" spans="1:4">
      <c r="A655" s="6" t="s">
        <v>815</v>
      </c>
      <c r="B655" s="8" t="s">
        <v>1638</v>
      </c>
      <c r="C655" s="8" t="s">
        <v>1639</v>
      </c>
      <c r="D655" s="8" t="s">
        <v>8</v>
      </c>
    </row>
    <row r="656" ht="14.25" spans="1:4">
      <c r="A656" s="6" t="s">
        <v>815</v>
      </c>
      <c r="B656" s="8" t="s">
        <v>1080</v>
      </c>
      <c r="C656" s="8" t="s">
        <v>1081</v>
      </c>
      <c r="D656" s="8" t="s">
        <v>8</v>
      </c>
    </row>
    <row r="657" ht="14.25" spans="1:4">
      <c r="A657" s="6" t="s">
        <v>815</v>
      </c>
      <c r="B657" s="8" t="s">
        <v>1906</v>
      </c>
      <c r="C657" s="8" t="s">
        <v>1907</v>
      </c>
      <c r="D657" s="8" t="s">
        <v>8</v>
      </c>
    </row>
    <row r="658" ht="14.25" spans="1:4">
      <c r="A658" s="6" t="s">
        <v>815</v>
      </c>
      <c r="B658" s="8" t="s">
        <v>1668</v>
      </c>
      <c r="C658" s="8" t="s">
        <v>1669</v>
      </c>
      <c r="D658" s="8" t="s">
        <v>8</v>
      </c>
    </row>
    <row r="659" ht="14.25" spans="1:4">
      <c r="A659" s="6" t="s">
        <v>815</v>
      </c>
      <c r="B659" s="8" t="s">
        <v>1908</v>
      </c>
      <c r="C659" s="8" t="s">
        <v>1909</v>
      </c>
      <c r="D659" s="8" t="s">
        <v>8</v>
      </c>
    </row>
    <row r="660" ht="14.25" spans="1:4">
      <c r="A660" s="6" t="s">
        <v>815</v>
      </c>
      <c r="B660" s="8" t="s">
        <v>1910</v>
      </c>
      <c r="C660" s="8" t="s">
        <v>1911</v>
      </c>
      <c r="D660" s="8" t="s">
        <v>8</v>
      </c>
    </row>
    <row r="661" ht="14.25" spans="1:4">
      <c r="A661" s="6" t="s">
        <v>815</v>
      </c>
      <c r="B661" s="8" t="s">
        <v>1912</v>
      </c>
      <c r="C661" s="8" t="s">
        <v>1913</v>
      </c>
      <c r="D661" s="8" t="s">
        <v>12</v>
      </c>
    </row>
    <row r="662" ht="14.25" spans="1:4">
      <c r="A662" s="6" t="s">
        <v>815</v>
      </c>
      <c r="B662" s="8" t="s">
        <v>1553</v>
      </c>
      <c r="C662" s="8" t="s">
        <v>1554</v>
      </c>
      <c r="D662" s="8" t="s">
        <v>12</v>
      </c>
    </row>
    <row r="663" ht="14.25" spans="1:4">
      <c r="A663" s="6" t="s">
        <v>815</v>
      </c>
      <c r="B663" s="8" t="s">
        <v>1732</v>
      </c>
      <c r="C663" s="8" t="s">
        <v>1733</v>
      </c>
      <c r="D663" s="8" t="s">
        <v>12</v>
      </c>
    </row>
    <row r="664" ht="14.25" spans="1:4">
      <c r="A664" s="6" t="s">
        <v>815</v>
      </c>
      <c r="B664" s="8" t="s">
        <v>1340</v>
      </c>
      <c r="C664" s="8" t="s">
        <v>1341</v>
      </c>
      <c r="D664" s="8" t="s">
        <v>12</v>
      </c>
    </row>
    <row r="665" ht="14.25" spans="1:4">
      <c r="A665" s="6" t="s">
        <v>815</v>
      </c>
      <c r="B665" s="8" t="s">
        <v>1914</v>
      </c>
      <c r="C665" s="8" t="s">
        <v>1915</v>
      </c>
      <c r="D665" s="8" t="s">
        <v>12</v>
      </c>
    </row>
    <row r="666" ht="14.25" spans="1:4">
      <c r="A666" s="6" t="s">
        <v>815</v>
      </c>
      <c r="B666" s="8" t="s">
        <v>1768</v>
      </c>
      <c r="C666" s="8" t="s">
        <v>1769</v>
      </c>
      <c r="D666" s="8" t="s">
        <v>12</v>
      </c>
    </row>
    <row r="667" ht="14.25" spans="1:4">
      <c r="A667" s="6" t="s">
        <v>815</v>
      </c>
      <c r="B667" s="8" t="s">
        <v>1096</v>
      </c>
      <c r="C667" s="8" t="s">
        <v>1097</v>
      </c>
      <c r="D667" s="8" t="s">
        <v>14</v>
      </c>
    </row>
    <row r="668" ht="14.25" spans="1:4">
      <c r="A668" s="6" t="s">
        <v>815</v>
      </c>
      <c r="B668" s="8" t="s">
        <v>1518</v>
      </c>
      <c r="C668" s="8" t="s">
        <v>1519</v>
      </c>
      <c r="D668" s="8" t="s">
        <v>14</v>
      </c>
    </row>
    <row r="669" ht="14.25" spans="1:4">
      <c r="A669" s="6" t="s">
        <v>815</v>
      </c>
      <c r="B669" s="8" t="s">
        <v>1916</v>
      </c>
      <c r="C669" s="8" t="s">
        <v>1917</v>
      </c>
      <c r="D669" s="8" t="s">
        <v>14</v>
      </c>
    </row>
    <row r="670" ht="14.25" spans="1:4">
      <c r="A670" s="6" t="s">
        <v>815</v>
      </c>
      <c r="B670" s="8" t="s">
        <v>1722</v>
      </c>
      <c r="C670" s="8" t="s">
        <v>1723</v>
      </c>
      <c r="D670" s="8" t="s">
        <v>14</v>
      </c>
    </row>
    <row r="671" ht="14.25" spans="1:4">
      <c r="A671" s="6" t="s">
        <v>815</v>
      </c>
      <c r="B671" s="8" t="s">
        <v>1918</v>
      </c>
      <c r="C671" s="8" t="s">
        <v>1919</v>
      </c>
      <c r="D671" s="8" t="s">
        <v>14</v>
      </c>
    </row>
    <row r="672" ht="14.25" spans="1:4">
      <c r="A672" s="6" t="s">
        <v>815</v>
      </c>
      <c r="B672" s="8" t="s">
        <v>1920</v>
      </c>
      <c r="C672" s="8" t="s">
        <v>1921</v>
      </c>
      <c r="D672" s="8" t="s">
        <v>14</v>
      </c>
    </row>
    <row r="673" ht="14.25" spans="1:4">
      <c r="A673" s="6" t="s">
        <v>815</v>
      </c>
      <c r="B673" s="8" t="s">
        <v>1073</v>
      </c>
      <c r="C673" s="8" t="s">
        <v>1074</v>
      </c>
      <c r="D673" s="8" t="s">
        <v>14</v>
      </c>
    </row>
    <row r="674" ht="14.25" spans="1:4">
      <c r="A674" s="6" t="s">
        <v>815</v>
      </c>
      <c r="B674" s="8" t="s">
        <v>1123</v>
      </c>
      <c r="C674" s="8" t="s">
        <v>1124</v>
      </c>
      <c r="D674" s="8" t="s">
        <v>14</v>
      </c>
    </row>
    <row r="675" ht="14.25" spans="1:4">
      <c r="A675" s="6" t="s">
        <v>815</v>
      </c>
      <c r="B675" s="8" t="s">
        <v>1804</v>
      </c>
      <c r="C675" s="8" t="s">
        <v>1805</v>
      </c>
      <c r="D675" s="8" t="s">
        <v>14</v>
      </c>
    </row>
    <row r="676" ht="14.25" spans="1:4">
      <c r="A676" s="6" t="s">
        <v>815</v>
      </c>
      <c r="B676" s="8" t="s">
        <v>1186</v>
      </c>
      <c r="C676" s="8" t="s">
        <v>1187</v>
      </c>
      <c r="D676" s="8" t="s">
        <v>14</v>
      </c>
    </row>
    <row r="677" ht="14.25" spans="1:4">
      <c r="A677" s="6" t="s">
        <v>815</v>
      </c>
      <c r="B677" s="8" t="s">
        <v>1922</v>
      </c>
      <c r="C677" s="8" t="s">
        <v>1923</v>
      </c>
      <c r="D677" s="8" t="s">
        <v>14</v>
      </c>
    </row>
    <row r="678" ht="14.25" spans="1:4">
      <c r="A678" s="6" t="s">
        <v>815</v>
      </c>
      <c r="B678" s="8" t="s">
        <v>1591</v>
      </c>
      <c r="C678" s="8" t="s">
        <v>1592</v>
      </c>
      <c r="D678" s="8" t="s">
        <v>14</v>
      </c>
    </row>
    <row r="679" ht="14.25" spans="1:4">
      <c r="A679" s="6" t="s">
        <v>815</v>
      </c>
      <c r="B679" s="8" t="s">
        <v>1924</v>
      </c>
      <c r="C679" s="8" t="s">
        <v>1925</v>
      </c>
      <c r="D679" s="8" t="s">
        <v>14</v>
      </c>
    </row>
    <row r="680" ht="14.25" spans="1:4">
      <c r="A680" s="6" t="s">
        <v>815</v>
      </c>
      <c r="B680" s="8" t="s">
        <v>1686</v>
      </c>
      <c r="C680" s="8" t="s">
        <v>1687</v>
      </c>
      <c r="D680" s="8" t="s">
        <v>14</v>
      </c>
    </row>
    <row r="681" ht="14.25" spans="1:4">
      <c r="A681" s="6" t="s">
        <v>815</v>
      </c>
      <c r="B681" s="8" t="s">
        <v>1926</v>
      </c>
      <c r="C681" s="8" t="s">
        <v>1927</v>
      </c>
      <c r="D681" s="8" t="s">
        <v>14</v>
      </c>
    </row>
    <row r="682" ht="14.25" spans="1:4">
      <c r="A682" s="6" t="s">
        <v>815</v>
      </c>
      <c r="B682" s="8" t="s">
        <v>1433</v>
      </c>
      <c r="C682" s="8" t="s">
        <v>1434</v>
      </c>
      <c r="D682" s="8" t="s">
        <v>14</v>
      </c>
    </row>
    <row r="683" ht="14.25" spans="1:4">
      <c r="A683" s="6" t="s">
        <v>815</v>
      </c>
      <c r="B683" s="8" t="s">
        <v>1738</v>
      </c>
      <c r="C683" s="8" t="s">
        <v>1739</v>
      </c>
      <c r="D683" s="8" t="s">
        <v>14</v>
      </c>
    </row>
    <row r="684" ht="14.25" spans="1:4">
      <c r="A684" s="6" t="s">
        <v>815</v>
      </c>
      <c r="B684" s="8" t="s">
        <v>1928</v>
      </c>
      <c r="C684" s="8" t="s">
        <v>1929</v>
      </c>
      <c r="D684" s="8" t="s">
        <v>14</v>
      </c>
    </row>
    <row r="685" ht="14.25" spans="1:4">
      <c r="A685" s="6" t="s">
        <v>815</v>
      </c>
      <c r="B685" s="8" t="s">
        <v>1581</v>
      </c>
      <c r="C685" s="8" t="s">
        <v>1582</v>
      </c>
      <c r="D685" s="8" t="s">
        <v>14</v>
      </c>
    </row>
    <row r="686" ht="14.25" spans="1:4">
      <c r="A686" s="6" t="s">
        <v>815</v>
      </c>
      <c r="B686" s="8" t="s">
        <v>1930</v>
      </c>
      <c r="C686" s="8" t="s">
        <v>1931</v>
      </c>
      <c r="D686" s="8" t="s">
        <v>14</v>
      </c>
    </row>
    <row r="687" ht="14.25" spans="1:4">
      <c r="A687" s="6" t="s">
        <v>815</v>
      </c>
      <c r="B687" s="8" t="s">
        <v>1041</v>
      </c>
      <c r="C687" s="8" t="s">
        <v>1042</v>
      </c>
      <c r="D687" s="8" t="s">
        <v>14</v>
      </c>
    </row>
    <row r="688" ht="14.25" spans="1:4">
      <c r="A688" s="6" t="s">
        <v>815</v>
      </c>
      <c r="B688" s="8" t="s">
        <v>1780</v>
      </c>
      <c r="C688" s="8" t="s">
        <v>1781</v>
      </c>
      <c r="D688" s="8" t="s">
        <v>14</v>
      </c>
    </row>
    <row r="689" ht="14.25" spans="1:4">
      <c r="A689" s="6" t="s">
        <v>815</v>
      </c>
      <c r="B689" s="8" t="s">
        <v>1688</v>
      </c>
      <c r="C689" s="8" t="s">
        <v>1689</v>
      </c>
      <c r="D689" s="8" t="s">
        <v>14</v>
      </c>
    </row>
    <row r="690" ht="14.25" spans="1:4">
      <c r="A690" s="6" t="s">
        <v>815</v>
      </c>
      <c r="B690" s="8" t="s">
        <v>1784</v>
      </c>
      <c r="C690" s="8" t="s">
        <v>1785</v>
      </c>
      <c r="D690" s="8" t="s">
        <v>14</v>
      </c>
    </row>
    <row r="691" ht="14.25" spans="1:4">
      <c r="A691" s="6" t="s">
        <v>815</v>
      </c>
      <c r="B691" s="8" t="s">
        <v>1786</v>
      </c>
      <c r="C691" s="8" t="s">
        <v>1787</v>
      </c>
      <c r="D691" s="8" t="s">
        <v>14</v>
      </c>
    </row>
    <row r="692" ht="14.25" spans="1:4">
      <c r="A692" s="6" t="s">
        <v>815</v>
      </c>
      <c r="B692" s="8" t="s">
        <v>1932</v>
      </c>
      <c r="C692" s="8" t="s">
        <v>1933</v>
      </c>
      <c r="D692" s="8" t="s">
        <v>14</v>
      </c>
    </row>
    <row r="693" ht="14.25" spans="1:4">
      <c r="A693" s="6" t="s">
        <v>815</v>
      </c>
      <c r="B693" s="8" t="s">
        <v>1692</v>
      </c>
      <c r="C693" s="8" t="s">
        <v>1693</v>
      </c>
      <c r="D693" s="8" t="s">
        <v>14</v>
      </c>
    </row>
    <row r="694" ht="14.25" spans="1:4">
      <c r="A694" s="6" t="s">
        <v>815</v>
      </c>
      <c r="B694" s="8" t="s">
        <v>1898</v>
      </c>
      <c r="C694" s="8" t="s">
        <v>1899</v>
      </c>
      <c r="D694" s="8" t="s">
        <v>14</v>
      </c>
    </row>
    <row r="695" ht="14.25" spans="1:4">
      <c r="A695" s="6" t="s">
        <v>815</v>
      </c>
      <c r="B695" s="8" t="s">
        <v>1043</v>
      </c>
      <c r="C695" s="8" t="s">
        <v>1044</v>
      </c>
      <c r="D695" s="8" t="s">
        <v>14</v>
      </c>
    </row>
    <row r="696" ht="14.25" spans="1:4">
      <c r="A696" s="6" t="s">
        <v>815</v>
      </c>
      <c r="B696" s="8" t="s">
        <v>1694</v>
      </c>
      <c r="C696" s="8" t="s">
        <v>1695</v>
      </c>
      <c r="D696" s="8" t="s">
        <v>14</v>
      </c>
    </row>
    <row r="697" ht="14.25" spans="1:4">
      <c r="A697" s="6" t="s">
        <v>815</v>
      </c>
      <c r="B697" s="8" t="s">
        <v>1788</v>
      </c>
      <c r="C697" s="8" t="s">
        <v>1789</v>
      </c>
      <c r="D697" s="8" t="s">
        <v>14</v>
      </c>
    </row>
    <row r="698" ht="14.25" spans="1:4">
      <c r="A698" s="6" t="s">
        <v>815</v>
      </c>
      <c r="B698" s="8" t="s">
        <v>1696</v>
      </c>
      <c r="C698" s="8" t="s">
        <v>1697</v>
      </c>
      <c r="D698" s="8" t="s">
        <v>14</v>
      </c>
    </row>
    <row r="699" ht="14.25" spans="1:4">
      <c r="A699" s="6" t="s">
        <v>815</v>
      </c>
      <c r="B699" s="8" t="s">
        <v>1048</v>
      </c>
      <c r="C699" s="8" t="s">
        <v>1049</v>
      </c>
      <c r="D699" s="8" t="s">
        <v>14</v>
      </c>
    </row>
    <row r="700" ht="14.25" spans="1:4">
      <c r="A700" s="6" t="s">
        <v>815</v>
      </c>
      <c r="B700" s="8" t="s">
        <v>1934</v>
      </c>
      <c r="C700" s="8" t="s">
        <v>1935</v>
      </c>
      <c r="D700" s="8" t="s">
        <v>14</v>
      </c>
    </row>
    <row r="701" ht="14.25" spans="1:4">
      <c r="A701" s="6" t="s">
        <v>815</v>
      </c>
      <c r="B701" s="8" t="s">
        <v>1133</v>
      </c>
      <c r="C701" s="8" t="s">
        <v>1134</v>
      </c>
      <c r="D701" s="8" t="s">
        <v>14</v>
      </c>
    </row>
    <row r="702" ht="14.25" spans="1:4">
      <c r="A702" s="6" t="s">
        <v>815</v>
      </c>
      <c r="B702" s="8" t="s">
        <v>1088</v>
      </c>
      <c r="C702" s="8" t="s">
        <v>1089</v>
      </c>
      <c r="D702" s="8" t="s">
        <v>14</v>
      </c>
    </row>
    <row r="703" ht="14.25" spans="1:4">
      <c r="A703" s="6" t="s">
        <v>815</v>
      </c>
      <c r="B703" s="8" t="s">
        <v>1702</v>
      </c>
      <c r="C703" s="8" t="s">
        <v>1703</v>
      </c>
      <c r="D703" s="8" t="s">
        <v>14</v>
      </c>
    </row>
    <row r="704" ht="14.25" spans="1:4">
      <c r="A704" s="6" t="s">
        <v>815</v>
      </c>
      <c r="B704" s="8" t="s">
        <v>1704</v>
      </c>
      <c r="C704" s="8" t="s">
        <v>1705</v>
      </c>
      <c r="D704" s="8" t="s">
        <v>14</v>
      </c>
    </row>
    <row r="705" ht="14.25" spans="1:4">
      <c r="A705" s="6" t="s">
        <v>815</v>
      </c>
      <c r="B705" s="8" t="s">
        <v>1708</v>
      </c>
      <c r="C705" s="8" t="s">
        <v>1709</v>
      </c>
      <c r="D705" s="8" t="s">
        <v>14</v>
      </c>
    </row>
    <row r="706" ht="14.25" spans="1:4">
      <c r="A706" s="6" t="s">
        <v>815</v>
      </c>
      <c r="B706" s="8" t="s">
        <v>1754</v>
      </c>
      <c r="C706" s="8" t="s">
        <v>1755</v>
      </c>
      <c r="D706" s="8" t="s">
        <v>14</v>
      </c>
    </row>
    <row r="707" ht="14.25" spans="1:4">
      <c r="A707" s="6" t="s">
        <v>815</v>
      </c>
      <c r="B707" s="8" t="s">
        <v>1936</v>
      </c>
      <c r="C707" s="8" t="s">
        <v>1937</v>
      </c>
      <c r="D707" s="8" t="s">
        <v>14</v>
      </c>
    </row>
    <row r="708" ht="14.25" spans="1:4">
      <c r="A708" s="6" t="s">
        <v>815</v>
      </c>
      <c r="B708" s="8" t="s">
        <v>1712</v>
      </c>
      <c r="C708" s="8" t="s">
        <v>1713</v>
      </c>
      <c r="D708" s="8" t="s">
        <v>14</v>
      </c>
    </row>
    <row r="709" ht="14.25" spans="1:4">
      <c r="A709" s="6" t="s">
        <v>815</v>
      </c>
      <c r="B709" s="8" t="s">
        <v>1059</v>
      </c>
      <c r="C709" s="8" t="s">
        <v>1060</v>
      </c>
      <c r="D709" s="8" t="s">
        <v>14</v>
      </c>
    </row>
    <row r="710" ht="14.25" spans="1:4">
      <c r="A710" s="6" t="s">
        <v>815</v>
      </c>
      <c r="B710" s="8" t="s">
        <v>1938</v>
      </c>
      <c r="C710" s="8" t="s">
        <v>1939</v>
      </c>
      <c r="D710" s="8" t="s">
        <v>14</v>
      </c>
    </row>
    <row r="711" ht="14.25" spans="1:4">
      <c r="A711" s="6" t="s">
        <v>815</v>
      </c>
      <c r="B711" s="8" t="s">
        <v>1453</v>
      </c>
      <c r="C711" s="8" t="s">
        <v>1454</v>
      </c>
      <c r="D711" s="8" t="s">
        <v>14</v>
      </c>
    </row>
    <row r="712" ht="14.25" spans="1:4">
      <c r="A712" s="6" t="s">
        <v>815</v>
      </c>
      <c r="B712" s="8" t="s">
        <v>1251</v>
      </c>
      <c r="C712" s="8" t="s">
        <v>1252</v>
      </c>
      <c r="D712" s="8" t="s">
        <v>14</v>
      </c>
    </row>
    <row r="713" ht="14.25" spans="1:4">
      <c r="A713" s="6" t="s">
        <v>815</v>
      </c>
      <c r="B713" s="8" t="s">
        <v>1940</v>
      </c>
      <c r="C713" s="8" t="s">
        <v>1941</v>
      </c>
      <c r="D713" s="8" t="s">
        <v>14</v>
      </c>
    </row>
    <row r="714" ht="14.25" spans="1:4">
      <c r="A714" s="6" t="s">
        <v>815</v>
      </c>
      <c r="B714" s="8" t="s">
        <v>1092</v>
      </c>
      <c r="C714" s="8" t="s">
        <v>1093</v>
      </c>
      <c r="D714" s="8" t="s">
        <v>14</v>
      </c>
    </row>
    <row r="715" ht="14.25" spans="1:4">
      <c r="A715" s="6" t="s">
        <v>815</v>
      </c>
      <c r="B715" s="8" t="s">
        <v>1942</v>
      </c>
      <c r="C715" s="8" t="s">
        <v>1943</v>
      </c>
      <c r="D715" s="8" t="s">
        <v>14</v>
      </c>
    </row>
    <row r="716" ht="14.25" spans="1:4">
      <c r="A716" s="6" t="s">
        <v>815</v>
      </c>
      <c r="B716" s="8" t="s">
        <v>1756</v>
      </c>
      <c r="C716" s="8" t="s">
        <v>1757</v>
      </c>
      <c r="D716" s="8" t="s">
        <v>14</v>
      </c>
    </row>
    <row r="717" ht="14.25" spans="1:4">
      <c r="A717" s="6" t="s">
        <v>815</v>
      </c>
      <c r="B717" s="8" t="s">
        <v>1904</v>
      </c>
      <c r="C717" s="8" t="s">
        <v>1905</v>
      </c>
      <c r="D717" s="8" t="s">
        <v>14</v>
      </c>
    </row>
    <row r="718" ht="14.25" spans="1:4">
      <c r="A718" s="6" t="s">
        <v>815</v>
      </c>
      <c r="B718" s="8" t="s">
        <v>1944</v>
      </c>
      <c r="C718" s="8" t="s">
        <v>1945</v>
      </c>
      <c r="D718" s="8" t="s">
        <v>18</v>
      </c>
    </row>
    <row r="719" ht="14.25" spans="1:4">
      <c r="A719" s="6" t="s">
        <v>921</v>
      </c>
      <c r="B719" s="8" t="s">
        <v>1008</v>
      </c>
      <c r="C719" s="8" t="s">
        <v>1009</v>
      </c>
      <c r="D719" s="8" t="s">
        <v>8</v>
      </c>
    </row>
    <row r="720" ht="14.25" spans="1:4">
      <c r="A720" s="6" t="s">
        <v>921</v>
      </c>
      <c r="B720" s="8" t="s">
        <v>1080</v>
      </c>
      <c r="C720" s="8" t="s">
        <v>1081</v>
      </c>
      <c r="D720" s="8" t="s">
        <v>8</v>
      </c>
    </row>
    <row r="721" ht="14.25" spans="1:4">
      <c r="A721" s="6" t="s">
        <v>921</v>
      </c>
      <c r="B721" s="8" t="s">
        <v>1946</v>
      </c>
      <c r="C721" s="8" t="s">
        <v>1947</v>
      </c>
      <c r="D721" s="8" t="s">
        <v>8</v>
      </c>
    </row>
    <row r="722" ht="14.25" spans="1:4">
      <c r="A722" s="6" t="s">
        <v>921</v>
      </c>
      <c r="B722" s="8" t="s">
        <v>1668</v>
      </c>
      <c r="C722" s="8" t="s">
        <v>1669</v>
      </c>
      <c r="D722" s="8" t="s">
        <v>8</v>
      </c>
    </row>
    <row r="723" ht="14.25" spans="1:4">
      <c r="A723" s="6" t="s">
        <v>921</v>
      </c>
      <c r="B723" s="8" t="s">
        <v>1908</v>
      </c>
      <c r="C723" s="8" t="s">
        <v>1909</v>
      </c>
      <c r="D723" s="8" t="s">
        <v>8</v>
      </c>
    </row>
    <row r="724" ht="14.25" spans="1:4">
      <c r="A724" s="6" t="s">
        <v>921</v>
      </c>
      <c r="B724" s="8" t="s">
        <v>1948</v>
      </c>
      <c r="C724" s="8" t="s">
        <v>1949</v>
      </c>
      <c r="D724" s="8" t="s">
        <v>8</v>
      </c>
    </row>
    <row r="725" ht="14.25" spans="1:4">
      <c r="A725" s="6" t="s">
        <v>921</v>
      </c>
      <c r="B725" s="8" t="s">
        <v>1912</v>
      </c>
      <c r="C725" s="8" t="s">
        <v>1913</v>
      </c>
      <c r="D725" s="8" t="s">
        <v>12</v>
      </c>
    </row>
    <row r="726" ht="14.25" spans="1:4">
      <c r="A726" s="6" t="s">
        <v>921</v>
      </c>
      <c r="B726" s="8" t="s">
        <v>1553</v>
      </c>
      <c r="C726" s="8" t="s">
        <v>1554</v>
      </c>
      <c r="D726" s="8" t="s">
        <v>12</v>
      </c>
    </row>
    <row r="727" ht="14.25" spans="1:4">
      <c r="A727" s="6" t="s">
        <v>921</v>
      </c>
      <c r="B727" s="8" t="s">
        <v>1340</v>
      </c>
      <c r="C727" s="8" t="s">
        <v>1341</v>
      </c>
      <c r="D727" s="8" t="s">
        <v>12</v>
      </c>
    </row>
    <row r="728" ht="14.25" spans="1:4">
      <c r="A728" s="6" t="s">
        <v>921</v>
      </c>
      <c r="B728" s="8" t="s">
        <v>1768</v>
      </c>
      <c r="C728" s="8" t="s">
        <v>1769</v>
      </c>
      <c r="D728" s="8" t="s">
        <v>12</v>
      </c>
    </row>
    <row r="729" ht="14.25" spans="1:4">
      <c r="A729" s="6" t="s">
        <v>921</v>
      </c>
      <c r="B729" s="8" t="s">
        <v>1509</v>
      </c>
      <c r="C729" s="8" t="s">
        <v>1095</v>
      </c>
      <c r="D729" s="8" t="s">
        <v>14</v>
      </c>
    </row>
    <row r="730" ht="14.25" spans="1:4">
      <c r="A730" s="6" t="s">
        <v>921</v>
      </c>
      <c r="B730" s="8" t="s">
        <v>1512</v>
      </c>
      <c r="C730" s="8" t="s">
        <v>1513</v>
      </c>
      <c r="D730" s="8" t="s">
        <v>14</v>
      </c>
    </row>
    <row r="731" ht="14.25" spans="1:4">
      <c r="A731" s="6" t="s">
        <v>921</v>
      </c>
      <c r="B731" s="8" t="s">
        <v>1008</v>
      </c>
      <c r="C731" s="8" t="s">
        <v>1009</v>
      </c>
      <c r="D731" s="8" t="s">
        <v>14</v>
      </c>
    </row>
    <row r="732" ht="14.25" spans="1:4">
      <c r="A732" s="6" t="s">
        <v>921</v>
      </c>
      <c r="B732" s="8" t="s">
        <v>1518</v>
      </c>
      <c r="C732" s="8" t="s">
        <v>1519</v>
      </c>
      <c r="D732" s="8" t="s">
        <v>14</v>
      </c>
    </row>
    <row r="733" ht="14.25" spans="1:4">
      <c r="A733" s="6" t="s">
        <v>921</v>
      </c>
      <c r="B733" s="8" t="s">
        <v>1073</v>
      </c>
      <c r="C733" s="8" t="s">
        <v>1074</v>
      </c>
      <c r="D733" s="8" t="s">
        <v>14</v>
      </c>
    </row>
    <row r="734" ht="14.25" spans="1:4">
      <c r="A734" s="6" t="s">
        <v>921</v>
      </c>
      <c r="B734" s="8" t="s">
        <v>1123</v>
      </c>
      <c r="C734" s="8" t="s">
        <v>1124</v>
      </c>
      <c r="D734" s="8" t="s">
        <v>14</v>
      </c>
    </row>
    <row r="735" ht="14.25" spans="1:4">
      <c r="A735" s="6" t="s">
        <v>921</v>
      </c>
      <c r="B735" s="8" t="s">
        <v>1186</v>
      </c>
      <c r="C735" s="8" t="s">
        <v>1187</v>
      </c>
      <c r="D735" s="8" t="s">
        <v>14</v>
      </c>
    </row>
    <row r="736" ht="14.25" spans="1:4">
      <c r="A736" s="6" t="s">
        <v>921</v>
      </c>
      <c r="B736" s="8" t="s">
        <v>1591</v>
      </c>
      <c r="C736" s="8" t="s">
        <v>1592</v>
      </c>
      <c r="D736" s="8" t="s">
        <v>14</v>
      </c>
    </row>
    <row r="737" ht="14.25" spans="1:4">
      <c r="A737" s="6" t="s">
        <v>921</v>
      </c>
      <c r="B737" s="8" t="s">
        <v>1686</v>
      </c>
      <c r="C737" s="8" t="s">
        <v>1687</v>
      </c>
      <c r="D737" s="8" t="s">
        <v>14</v>
      </c>
    </row>
    <row r="738" ht="14.25" spans="1:4">
      <c r="A738" s="6" t="s">
        <v>921</v>
      </c>
      <c r="B738" s="8" t="s">
        <v>1926</v>
      </c>
      <c r="C738" s="8" t="s">
        <v>1927</v>
      </c>
      <c r="D738" s="8" t="s">
        <v>14</v>
      </c>
    </row>
    <row r="739" ht="14.25" spans="1:4">
      <c r="A739" s="6" t="s">
        <v>921</v>
      </c>
      <c r="B739" s="8" t="s">
        <v>1950</v>
      </c>
      <c r="C739" s="8" t="s">
        <v>1951</v>
      </c>
      <c r="D739" s="8" t="s">
        <v>14</v>
      </c>
    </row>
    <row r="740" ht="14.25" spans="1:4">
      <c r="A740" s="6" t="s">
        <v>921</v>
      </c>
      <c r="B740" s="8" t="s">
        <v>1433</v>
      </c>
      <c r="C740" s="8" t="s">
        <v>1434</v>
      </c>
      <c r="D740" s="8" t="s">
        <v>14</v>
      </c>
    </row>
    <row r="741" ht="14.25" spans="1:4">
      <c r="A741" s="6" t="s">
        <v>921</v>
      </c>
      <c r="B741" s="8" t="s">
        <v>1952</v>
      </c>
      <c r="C741" s="8" t="s">
        <v>1953</v>
      </c>
      <c r="D741" s="8" t="s">
        <v>14</v>
      </c>
    </row>
    <row r="742" ht="14.25" spans="1:4">
      <c r="A742" s="6" t="s">
        <v>921</v>
      </c>
      <c r="B742" s="8" t="s">
        <v>1954</v>
      </c>
      <c r="C742" s="8" t="s">
        <v>1955</v>
      </c>
      <c r="D742" s="8" t="s">
        <v>14</v>
      </c>
    </row>
    <row r="743" ht="14.25" spans="1:4">
      <c r="A743" s="6" t="s">
        <v>921</v>
      </c>
      <c r="B743" s="8" t="s">
        <v>1581</v>
      </c>
      <c r="C743" s="8" t="s">
        <v>1582</v>
      </c>
      <c r="D743" s="8" t="s">
        <v>14</v>
      </c>
    </row>
    <row r="744" ht="14.25" spans="1:4">
      <c r="A744" s="6" t="s">
        <v>921</v>
      </c>
      <c r="B744" s="8" t="s">
        <v>1890</v>
      </c>
      <c r="C744" s="8" t="s">
        <v>1891</v>
      </c>
      <c r="D744" s="8" t="s">
        <v>14</v>
      </c>
    </row>
    <row r="745" ht="14.25" spans="1:4">
      <c r="A745" s="6" t="s">
        <v>921</v>
      </c>
      <c r="B745" s="8" t="s">
        <v>1041</v>
      </c>
      <c r="C745" s="8" t="s">
        <v>1042</v>
      </c>
      <c r="D745" s="8" t="s">
        <v>14</v>
      </c>
    </row>
    <row r="746" ht="14.25" spans="1:4">
      <c r="A746" s="6" t="s">
        <v>921</v>
      </c>
      <c r="B746" s="8" t="s">
        <v>1956</v>
      </c>
      <c r="C746" s="8" t="s">
        <v>1957</v>
      </c>
      <c r="D746" s="8" t="s">
        <v>14</v>
      </c>
    </row>
    <row r="747" ht="14.25" spans="1:4">
      <c r="A747" s="6" t="s">
        <v>921</v>
      </c>
      <c r="B747" s="8" t="s">
        <v>1316</v>
      </c>
      <c r="C747" s="8" t="s">
        <v>1317</v>
      </c>
      <c r="D747" s="8" t="s">
        <v>14</v>
      </c>
    </row>
    <row r="748" ht="14.25" spans="1:4">
      <c r="A748" s="6" t="s">
        <v>921</v>
      </c>
      <c r="B748" s="8" t="s">
        <v>1086</v>
      </c>
      <c r="C748" s="8" t="s">
        <v>1087</v>
      </c>
      <c r="D748" s="8" t="s">
        <v>14</v>
      </c>
    </row>
    <row r="749" ht="14.25" spans="1:4">
      <c r="A749" s="6" t="s">
        <v>921</v>
      </c>
      <c r="B749" s="8" t="s">
        <v>1688</v>
      </c>
      <c r="C749" s="8" t="s">
        <v>1689</v>
      </c>
      <c r="D749" s="8" t="s">
        <v>14</v>
      </c>
    </row>
    <row r="750" ht="14.25" spans="1:4">
      <c r="A750" s="6" t="s">
        <v>921</v>
      </c>
      <c r="B750" s="8" t="s">
        <v>1782</v>
      </c>
      <c r="C750" s="8" t="s">
        <v>1783</v>
      </c>
      <c r="D750" s="8" t="s">
        <v>14</v>
      </c>
    </row>
    <row r="751" ht="14.25" spans="1:4">
      <c r="A751" s="6" t="s">
        <v>921</v>
      </c>
      <c r="B751" s="8" t="s">
        <v>1784</v>
      </c>
      <c r="C751" s="8" t="s">
        <v>1785</v>
      </c>
      <c r="D751" s="8" t="s">
        <v>14</v>
      </c>
    </row>
    <row r="752" ht="14.25" spans="1:4">
      <c r="A752" s="6" t="s">
        <v>921</v>
      </c>
      <c r="B752" s="8" t="s">
        <v>1786</v>
      </c>
      <c r="C752" s="8" t="s">
        <v>1787</v>
      </c>
      <c r="D752" s="8" t="s">
        <v>14</v>
      </c>
    </row>
    <row r="753" ht="14.25" spans="1:4">
      <c r="A753" s="6" t="s">
        <v>921</v>
      </c>
      <c r="B753" s="8" t="s">
        <v>1932</v>
      </c>
      <c r="C753" s="8" t="s">
        <v>1933</v>
      </c>
      <c r="D753" s="8" t="s">
        <v>14</v>
      </c>
    </row>
    <row r="754" ht="14.25" spans="1:4">
      <c r="A754" s="6" t="s">
        <v>921</v>
      </c>
      <c r="B754" s="8" t="s">
        <v>1692</v>
      </c>
      <c r="C754" s="8" t="s">
        <v>1693</v>
      </c>
      <c r="D754" s="8" t="s">
        <v>14</v>
      </c>
    </row>
    <row r="755" ht="14.25" spans="1:4">
      <c r="A755" s="6" t="s">
        <v>921</v>
      </c>
      <c r="B755" s="8" t="s">
        <v>1597</v>
      </c>
      <c r="C755" s="8" t="s">
        <v>1598</v>
      </c>
      <c r="D755" s="8" t="s">
        <v>14</v>
      </c>
    </row>
    <row r="756" ht="14.25" spans="1:4">
      <c r="A756" s="6" t="s">
        <v>921</v>
      </c>
      <c r="B756" s="8" t="s">
        <v>1898</v>
      </c>
      <c r="C756" s="8" t="s">
        <v>1899</v>
      </c>
      <c r="D756" s="8" t="s">
        <v>14</v>
      </c>
    </row>
    <row r="757" ht="14.25" spans="1:4">
      <c r="A757" s="6" t="s">
        <v>921</v>
      </c>
      <c r="B757" s="8" t="s">
        <v>1043</v>
      </c>
      <c r="C757" s="8" t="s">
        <v>1044</v>
      </c>
      <c r="D757" s="8" t="s">
        <v>14</v>
      </c>
    </row>
    <row r="758" ht="14.25" spans="1:4">
      <c r="A758" s="6" t="s">
        <v>921</v>
      </c>
      <c r="B758" s="8" t="s">
        <v>1958</v>
      </c>
      <c r="C758" s="8" t="s">
        <v>1959</v>
      </c>
      <c r="D758" s="8" t="s">
        <v>14</v>
      </c>
    </row>
    <row r="759" ht="14.25" spans="1:4">
      <c r="A759" s="6" t="s">
        <v>921</v>
      </c>
      <c r="B759" s="8" t="s">
        <v>1694</v>
      </c>
      <c r="C759" s="8" t="s">
        <v>1695</v>
      </c>
      <c r="D759" s="8" t="s">
        <v>14</v>
      </c>
    </row>
    <row r="760" ht="14.25" spans="1:4">
      <c r="A760" s="6" t="s">
        <v>921</v>
      </c>
      <c r="B760" s="8" t="s">
        <v>1788</v>
      </c>
      <c r="C760" s="8" t="s">
        <v>1789</v>
      </c>
      <c r="D760" s="8" t="s">
        <v>14</v>
      </c>
    </row>
    <row r="761" ht="14.25" spans="1:4">
      <c r="A761" s="6" t="s">
        <v>921</v>
      </c>
      <c r="B761" s="8" t="s">
        <v>1696</v>
      </c>
      <c r="C761" s="8" t="s">
        <v>1697</v>
      </c>
      <c r="D761" s="8" t="s">
        <v>14</v>
      </c>
    </row>
    <row r="762" ht="14.25" spans="1:4">
      <c r="A762" s="6" t="s">
        <v>921</v>
      </c>
      <c r="B762" s="8" t="s">
        <v>1048</v>
      </c>
      <c r="C762" s="8" t="s">
        <v>1049</v>
      </c>
      <c r="D762" s="8" t="s">
        <v>14</v>
      </c>
    </row>
    <row r="763" ht="14.25" spans="1:4">
      <c r="A763" s="6" t="s">
        <v>921</v>
      </c>
      <c r="B763" s="8" t="s">
        <v>1934</v>
      </c>
      <c r="C763" s="8" t="s">
        <v>1935</v>
      </c>
      <c r="D763" s="8" t="s">
        <v>14</v>
      </c>
    </row>
    <row r="764" ht="14.25" spans="1:4">
      <c r="A764" s="6" t="s">
        <v>921</v>
      </c>
      <c r="B764" s="8" t="s">
        <v>1960</v>
      </c>
      <c r="C764" s="8" t="s">
        <v>1961</v>
      </c>
      <c r="D764" s="8" t="s">
        <v>14</v>
      </c>
    </row>
    <row r="765" ht="14.25" spans="1:4">
      <c r="A765" s="6" t="s">
        <v>921</v>
      </c>
      <c r="B765" s="8" t="s">
        <v>1962</v>
      </c>
      <c r="C765" s="8" t="s">
        <v>1963</v>
      </c>
      <c r="D765" s="8" t="s">
        <v>14</v>
      </c>
    </row>
    <row r="766" ht="14.25" spans="1:4">
      <c r="A766" s="6" t="s">
        <v>921</v>
      </c>
      <c r="B766" s="8" t="s">
        <v>1088</v>
      </c>
      <c r="C766" s="8" t="s">
        <v>1089</v>
      </c>
      <c r="D766" s="8" t="s">
        <v>14</v>
      </c>
    </row>
    <row r="767" ht="14.25" spans="1:4">
      <c r="A767" s="6" t="s">
        <v>921</v>
      </c>
      <c r="B767" s="8" t="s">
        <v>1702</v>
      </c>
      <c r="C767" s="8" t="s">
        <v>1703</v>
      </c>
      <c r="D767" s="8" t="s">
        <v>14</v>
      </c>
    </row>
    <row r="768" ht="14.25" spans="1:4">
      <c r="A768" s="6" t="s">
        <v>921</v>
      </c>
      <c r="B768" s="8" t="s">
        <v>1704</v>
      </c>
      <c r="C768" s="8" t="s">
        <v>1705</v>
      </c>
      <c r="D768" s="8" t="s">
        <v>14</v>
      </c>
    </row>
    <row r="769" ht="14.25" spans="1:4">
      <c r="A769" s="6" t="s">
        <v>921</v>
      </c>
      <c r="B769" s="8" t="s">
        <v>1708</v>
      </c>
      <c r="C769" s="8" t="s">
        <v>1709</v>
      </c>
      <c r="D769" s="8" t="s">
        <v>14</v>
      </c>
    </row>
    <row r="770" ht="14.25" spans="1:4">
      <c r="A770" s="6" t="s">
        <v>921</v>
      </c>
      <c r="B770" s="8" t="s">
        <v>1964</v>
      </c>
      <c r="C770" s="8" t="s">
        <v>1965</v>
      </c>
      <c r="D770" s="8" t="s">
        <v>14</v>
      </c>
    </row>
    <row r="771" ht="14.25" spans="1:4">
      <c r="A771" s="6" t="s">
        <v>921</v>
      </c>
      <c r="B771" s="8" t="s">
        <v>1750</v>
      </c>
      <c r="C771" s="8" t="s">
        <v>1751</v>
      </c>
      <c r="D771" s="8" t="s">
        <v>14</v>
      </c>
    </row>
    <row r="772" ht="14.25" spans="1:4">
      <c r="A772" s="6" t="s">
        <v>921</v>
      </c>
      <c r="B772" s="8" t="s">
        <v>1752</v>
      </c>
      <c r="C772" s="8" t="s">
        <v>1753</v>
      </c>
      <c r="D772" s="8" t="s">
        <v>14</v>
      </c>
    </row>
    <row r="773" ht="14.25" spans="1:4">
      <c r="A773" s="6" t="s">
        <v>921</v>
      </c>
      <c r="B773" s="8" t="s">
        <v>1754</v>
      </c>
      <c r="C773" s="8" t="s">
        <v>1755</v>
      </c>
      <c r="D773" s="8" t="s">
        <v>14</v>
      </c>
    </row>
    <row r="774" ht="14.25" spans="1:4">
      <c r="A774" s="6" t="s">
        <v>921</v>
      </c>
      <c r="B774" s="8" t="s">
        <v>1966</v>
      </c>
      <c r="C774" s="8" t="s">
        <v>1967</v>
      </c>
      <c r="D774" s="8" t="s">
        <v>14</v>
      </c>
    </row>
    <row r="775" ht="14.25" spans="1:4">
      <c r="A775" s="6" t="s">
        <v>921</v>
      </c>
      <c r="B775" s="8" t="s">
        <v>1712</v>
      </c>
      <c r="C775" s="8" t="s">
        <v>1713</v>
      </c>
      <c r="D775" s="8" t="s">
        <v>14</v>
      </c>
    </row>
    <row r="776" ht="14.25" spans="1:4">
      <c r="A776" s="6" t="s">
        <v>921</v>
      </c>
      <c r="B776" s="8" t="s">
        <v>1059</v>
      </c>
      <c r="C776" s="8" t="s">
        <v>1060</v>
      </c>
      <c r="D776" s="8" t="s">
        <v>14</v>
      </c>
    </row>
    <row r="777" ht="14.25" spans="1:4">
      <c r="A777" s="6" t="s">
        <v>921</v>
      </c>
      <c r="B777" s="8" t="s">
        <v>1716</v>
      </c>
      <c r="C777" s="8" t="s">
        <v>1717</v>
      </c>
      <c r="D777" s="8" t="s">
        <v>14</v>
      </c>
    </row>
    <row r="778" ht="14.25" spans="1:4">
      <c r="A778" s="6" t="s">
        <v>921</v>
      </c>
      <c r="B778" s="8" t="s">
        <v>1453</v>
      </c>
      <c r="C778" s="8" t="s">
        <v>1454</v>
      </c>
      <c r="D778" s="8" t="s">
        <v>14</v>
      </c>
    </row>
    <row r="779" ht="14.25" spans="1:4">
      <c r="A779" s="6" t="s">
        <v>921</v>
      </c>
      <c r="B779" s="8" t="s">
        <v>1718</v>
      </c>
      <c r="C779" s="8" t="s">
        <v>1719</v>
      </c>
      <c r="D779" s="8" t="s">
        <v>14</v>
      </c>
    </row>
    <row r="780" ht="14.25" spans="1:4">
      <c r="A780" s="6" t="s">
        <v>921</v>
      </c>
      <c r="B780" s="8" t="s">
        <v>1251</v>
      </c>
      <c r="C780" s="8" t="s">
        <v>1252</v>
      </c>
      <c r="D780" s="8" t="s">
        <v>14</v>
      </c>
    </row>
    <row r="781" ht="14.25" spans="1:4">
      <c r="A781" s="6" t="s">
        <v>921</v>
      </c>
      <c r="B781" s="8" t="s">
        <v>1968</v>
      </c>
      <c r="C781" s="8" t="s">
        <v>1969</v>
      </c>
      <c r="D781" s="8" t="s">
        <v>14</v>
      </c>
    </row>
    <row r="782" ht="14.25" spans="1:4">
      <c r="A782" s="6" t="s">
        <v>921</v>
      </c>
      <c r="B782" s="8" t="s">
        <v>1092</v>
      </c>
      <c r="C782" s="8" t="s">
        <v>1093</v>
      </c>
      <c r="D782" s="8" t="s">
        <v>14</v>
      </c>
    </row>
    <row r="783" ht="14.25" spans="1:4">
      <c r="A783" s="6" t="s">
        <v>921</v>
      </c>
      <c r="B783" s="8" t="s">
        <v>1904</v>
      </c>
      <c r="C783" s="8" t="s">
        <v>1905</v>
      </c>
      <c r="D783" s="8" t="s">
        <v>14</v>
      </c>
    </row>
    <row r="784" ht="14.25" spans="1:4">
      <c r="A784" s="6" t="s">
        <v>921</v>
      </c>
      <c r="B784" s="8" t="s">
        <v>1970</v>
      </c>
      <c r="C784" s="8" t="s">
        <v>1971</v>
      </c>
      <c r="D784" s="8" t="s">
        <v>18</v>
      </c>
    </row>
    <row r="785" ht="14.25" spans="1:4">
      <c r="A785" s="6" t="s">
        <v>921</v>
      </c>
      <c r="B785" s="8" t="s">
        <v>1972</v>
      </c>
      <c r="C785" s="8" t="s">
        <v>1973</v>
      </c>
      <c r="D785" s="8" t="s">
        <v>18</v>
      </c>
    </row>
    <row r="786" ht="14.25" spans="1:4">
      <c r="A786" s="6" t="s">
        <v>862</v>
      </c>
      <c r="B786" s="8" t="s">
        <v>1668</v>
      </c>
      <c r="C786" s="8" t="s">
        <v>1669</v>
      </c>
      <c r="D786" s="8" t="s">
        <v>8</v>
      </c>
    </row>
    <row r="787" ht="14.25" spans="1:4">
      <c r="A787" s="6" t="s">
        <v>862</v>
      </c>
      <c r="B787" s="8" t="s">
        <v>1908</v>
      </c>
      <c r="C787" s="8" t="s">
        <v>1909</v>
      </c>
      <c r="D787" s="8" t="s">
        <v>8</v>
      </c>
    </row>
    <row r="788" ht="14.25" spans="1:4">
      <c r="A788" s="6" t="s">
        <v>862</v>
      </c>
      <c r="B788" s="8" t="s">
        <v>1974</v>
      </c>
      <c r="C788" s="8" t="s">
        <v>1975</v>
      </c>
      <c r="D788" s="8" t="s">
        <v>8</v>
      </c>
    </row>
    <row r="789" ht="14.25" spans="1:4">
      <c r="A789" s="6" t="s">
        <v>862</v>
      </c>
      <c r="B789" s="8" t="s">
        <v>1080</v>
      </c>
      <c r="C789" s="8" t="s">
        <v>1081</v>
      </c>
      <c r="D789" s="8" t="s">
        <v>8</v>
      </c>
    </row>
    <row r="790" ht="14.25" spans="1:4">
      <c r="A790" s="6" t="s">
        <v>862</v>
      </c>
      <c r="B790" s="8" t="s">
        <v>1976</v>
      </c>
      <c r="C790" s="8" t="s">
        <v>1977</v>
      </c>
      <c r="D790" s="8" t="s">
        <v>12</v>
      </c>
    </row>
    <row r="791" ht="14.25" spans="1:4">
      <c r="A791" s="6" t="s">
        <v>862</v>
      </c>
      <c r="B791" s="8" t="s">
        <v>1553</v>
      </c>
      <c r="C791" s="8" t="s">
        <v>1554</v>
      </c>
      <c r="D791" s="8" t="s">
        <v>12</v>
      </c>
    </row>
    <row r="792" ht="14.25" spans="1:4">
      <c r="A792" s="6" t="s">
        <v>862</v>
      </c>
      <c r="B792" s="8" t="s">
        <v>1978</v>
      </c>
      <c r="C792" s="8" t="s">
        <v>1979</v>
      </c>
      <c r="D792" s="8" t="s">
        <v>12</v>
      </c>
    </row>
    <row r="793" ht="14.25" spans="1:4">
      <c r="A793" s="6" t="s">
        <v>862</v>
      </c>
      <c r="B793" s="8" t="s">
        <v>1980</v>
      </c>
      <c r="C793" s="8" t="s">
        <v>1981</v>
      </c>
      <c r="D793" s="8" t="s">
        <v>12</v>
      </c>
    </row>
    <row r="794" ht="14.25" spans="1:4">
      <c r="A794" s="6" t="s">
        <v>862</v>
      </c>
      <c r="B794" s="8" t="s">
        <v>1591</v>
      </c>
      <c r="C794" s="8" t="s">
        <v>1592</v>
      </c>
      <c r="D794" s="8" t="s">
        <v>14</v>
      </c>
    </row>
    <row r="795" ht="14.25" spans="1:4">
      <c r="A795" s="6" t="s">
        <v>862</v>
      </c>
      <c r="B795" s="8" t="s">
        <v>1686</v>
      </c>
      <c r="C795" s="8" t="s">
        <v>1687</v>
      </c>
      <c r="D795" s="8" t="s">
        <v>14</v>
      </c>
    </row>
    <row r="796" ht="14.25" spans="1:4">
      <c r="A796" s="6" t="s">
        <v>862</v>
      </c>
      <c r="B796" s="8" t="s">
        <v>1127</v>
      </c>
      <c r="C796" s="8" t="s">
        <v>1128</v>
      </c>
      <c r="D796" s="8" t="s">
        <v>14</v>
      </c>
    </row>
    <row r="797" ht="14.25" spans="1:4">
      <c r="A797" s="6" t="s">
        <v>862</v>
      </c>
      <c r="B797" s="8" t="s">
        <v>1589</v>
      </c>
      <c r="C797" s="8" t="s">
        <v>1590</v>
      </c>
      <c r="D797" s="8" t="s">
        <v>14</v>
      </c>
    </row>
    <row r="798" ht="14.25" spans="1:4">
      <c r="A798" s="6" t="s">
        <v>862</v>
      </c>
      <c r="B798" s="8" t="s">
        <v>1982</v>
      </c>
      <c r="C798" s="8" t="s">
        <v>1983</v>
      </c>
      <c r="D798" s="8" t="s">
        <v>14</v>
      </c>
    </row>
    <row r="799" ht="14.25" spans="1:4">
      <c r="A799" s="6" t="s">
        <v>862</v>
      </c>
      <c r="B799" s="8" t="s">
        <v>1581</v>
      </c>
      <c r="C799" s="8" t="s">
        <v>1582</v>
      </c>
      <c r="D799" s="8" t="s">
        <v>14</v>
      </c>
    </row>
    <row r="800" ht="14.25" spans="1:4">
      <c r="A800" s="6" t="s">
        <v>862</v>
      </c>
      <c r="B800" s="8" t="s">
        <v>1956</v>
      </c>
      <c r="C800" s="8" t="s">
        <v>1957</v>
      </c>
      <c r="D800" s="8" t="s">
        <v>14</v>
      </c>
    </row>
    <row r="801" ht="14.25" spans="1:4">
      <c r="A801" s="6" t="s">
        <v>862</v>
      </c>
      <c r="B801" s="8" t="s">
        <v>1316</v>
      </c>
      <c r="C801" s="8" t="s">
        <v>1317</v>
      </c>
      <c r="D801" s="8" t="s">
        <v>14</v>
      </c>
    </row>
    <row r="802" ht="14.25" spans="1:4">
      <c r="A802" s="6" t="s">
        <v>862</v>
      </c>
      <c r="B802" s="8" t="s">
        <v>1688</v>
      </c>
      <c r="C802" s="8" t="s">
        <v>1689</v>
      </c>
      <c r="D802" s="8" t="s">
        <v>14</v>
      </c>
    </row>
    <row r="803" ht="14.25" spans="1:4">
      <c r="A803" s="6" t="s">
        <v>862</v>
      </c>
      <c r="B803" s="8" t="s">
        <v>1786</v>
      </c>
      <c r="C803" s="8" t="s">
        <v>1787</v>
      </c>
      <c r="D803" s="8" t="s">
        <v>14</v>
      </c>
    </row>
    <row r="804" ht="14.25" spans="1:4">
      <c r="A804" s="6" t="s">
        <v>862</v>
      </c>
      <c r="B804" s="8" t="s">
        <v>1043</v>
      </c>
      <c r="C804" s="8" t="s">
        <v>1044</v>
      </c>
      <c r="D804" s="8" t="s">
        <v>14</v>
      </c>
    </row>
    <row r="805" ht="14.25" spans="1:4">
      <c r="A805" s="6" t="s">
        <v>862</v>
      </c>
      <c r="B805" s="8" t="s">
        <v>1694</v>
      </c>
      <c r="C805" s="8" t="s">
        <v>1695</v>
      </c>
      <c r="D805" s="8" t="s">
        <v>14</v>
      </c>
    </row>
    <row r="806" ht="14.25" spans="1:4">
      <c r="A806" s="6" t="s">
        <v>862</v>
      </c>
      <c r="B806" s="8" t="s">
        <v>1696</v>
      </c>
      <c r="C806" s="8" t="s">
        <v>1697</v>
      </c>
      <c r="D806" s="8" t="s">
        <v>14</v>
      </c>
    </row>
    <row r="807" ht="14.25" spans="1:4">
      <c r="A807" s="6" t="s">
        <v>862</v>
      </c>
      <c r="B807" s="8" t="s">
        <v>1048</v>
      </c>
      <c r="C807" s="8" t="s">
        <v>1049</v>
      </c>
      <c r="D807" s="8" t="s">
        <v>14</v>
      </c>
    </row>
    <row r="808" ht="14.25" spans="1:4">
      <c r="A808" s="6" t="s">
        <v>862</v>
      </c>
      <c r="B808" s="8" t="s">
        <v>1088</v>
      </c>
      <c r="C808" s="8" t="s">
        <v>1089</v>
      </c>
      <c r="D808" s="8" t="s">
        <v>14</v>
      </c>
    </row>
    <row r="809" ht="14.25" spans="1:4">
      <c r="A809" s="6" t="s">
        <v>862</v>
      </c>
      <c r="B809" s="8" t="s">
        <v>1451</v>
      </c>
      <c r="C809" s="8" t="s">
        <v>1452</v>
      </c>
      <c r="D809" s="8" t="s">
        <v>14</v>
      </c>
    </row>
    <row r="810" ht="14.25" spans="1:4">
      <c r="A810" s="6" t="s">
        <v>862</v>
      </c>
      <c r="B810" s="8" t="s">
        <v>1702</v>
      </c>
      <c r="C810" s="8" t="s">
        <v>1703</v>
      </c>
      <c r="D810" s="8" t="s">
        <v>14</v>
      </c>
    </row>
    <row r="811" ht="14.25" spans="1:4">
      <c r="A811" s="6" t="s">
        <v>862</v>
      </c>
      <c r="B811" s="8" t="s">
        <v>1247</v>
      </c>
      <c r="C811" s="8" t="s">
        <v>1248</v>
      </c>
      <c r="D811" s="8" t="s">
        <v>14</v>
      </c>
    </row>
    <row r="812" ht="14.25" spans="1:4">
      <c r="A812" s="6" t="s">
        <v>862</v>
      </c>
      <c r="B812" s="8" t="s">
        <v>1710</v>
      </c>
      <c r="C812" s="8" t="s">
        <v>1711</v>
      </c>
      <c r="D812" s="8" t="s">
        <v>14</v>
      </c>
    </row>
    <row r="813" ht="14.25" spans="1:4">
      <c r="A813" s="6" t="s">
        <v>862</v>
      </c>
      <c r="B813" s="8" t="s">
        <v>1057</v>
      </c>
      <c r="C813" s="8" t="s">
        <v>1058</v>
      </c>
      <c r="D813" s="8" t="s">
        <v>14</v>
      </c>
    </row>
    <row r="814" ht="14.25" spans="1:4">
      <c r="A814" s="6" t="s">
        <v>862</v>
      </c>
      <c r="B814" s="8" t="s">
        <v>1712</v>
      </c>
      <c r="C814" s="8" t="s">
        <v>1713</v>
      </c>
      <c r="D814" s="8" t="s">
        <v>14</v>
      </c>
    </row>
    <row r="815" ht="14.25" spans="1:4">
      <c r="A815" s="6" t="s">
        <v>862</v>
      </c>
      <c r="B815" s="8" t="s">
        <v>1059</v>
      </c>
      <c r="C815" s="8" t="s">
        <v>1060</v>
      </c>
      <c r="D815" s="8" t="s">
        <v>14</v>
      </c>
    </row>
    <row r="816" ht="14.25" spans="1:4">
      <c r="A816" s="6" t="s">
        <v>862</v>
      </c>
      <c r="B816" s="8" t="s">
        <v>1716</v>
      </c>
      <c r="C816" s="8" t="s">
        <v>1717</v>
      </c>
      <c r="D816" s="8" t="s">
        <v>14</v>
      </c>
    </row>
    <row r="817" ht="14.25" spans="1:4">
      <c r="A817" s="6" t="s">
        <v>862</v>
      </c>
      <c r="B817" s="8" t="s">
        <v>1718</v>
      </c>
      <c r="C817" s="8" t="s">
        <v>1719</v>
      </c>
      <c r="D817" s="8" t="s">
        <v>14</v>
      </c>
    </row>
    <row r="818" ht="14.25" spans="1:4">
      <c r="A818" s="6" t="s">
        <v>862</v>
      </c>
      <c r="B818" s="8" t="s">
        <v>1251</v>
      </c>
      <c r="C818" s="8" t="s">
        <v>1252</v>
      </c>
      <c r="D818" s="8" t="s">
        <v>14</v>
      </c>
    </row>
    <row r="819" ht="14.25" spans="1:4">
      <c r="A819" s="6" t="s">
        <v>862</v>
      </c>
      <c r="B819" s="8" t="s">
        <v>1968</v>
      </c>
      <c r="C819" s="8" t="s">
        <v>1969</v>
      </c>
      <c r="D819" s="8" t="s">
        <v>14</v>
      </c>
    </row>
    <row r="820" ht="14.25" spans="1:4">
      <c r="A820" s="6" t="s">
        <v>862</v>
      </c>
      <c r="B820" s="8" t="s">
        <v>1984</v>
      </c>
      <c r="C820" s="8" t="s">
        <v>1985</v>
      </c>
      <c r="D820" s="8" t="s">
        <v>14</v>
      </c>
    </row>
    <row r="821" ht="14.25" spans="1:4">
      <c r="A821" s="6" t="s">
        <v>862</v>
      </c>
      <c r="B821" s="8" t="s">
        <v>1720</v>
      </c>
      <c r="C821" s="8" t="s">
        <v>1721</v>
      </c>
      <c r="D821" s="8" t="s">
        <v>14</v>
      </c>
    </row>
    <row r="822" ht="14.25" spans="1:4">
      <c r="A822" s="6" t="s">
        <v>862</v>
      </c>
      <c r="B822" s="8" t="s">
        <v>1073</v>
      </c>
      <c r="C822" s="8" t="s">
        <v>1074</v>
      </c>
      <c r="D822" s="8" t="s">
        <v>14</v>
      </c>
    </row>
    <row r="823" ht="14.25" spans="1:4">
      <c r="A823" s="6" t="s">
        <v>862</v>
      </c>
      <c r="B823" s="8" t="s">
        <v>1724</v>
      </c>
      <c r="C823" s="8" t="s">
        <v>1725</v>
      </c>
      <c r="D823" s="8" t="s">
        <v>14</v>
      </c>
    </row>
    <row r="824" ht="14.25" spans="1:4">
      <c r="A824" s="6" t="s">
        <v>862</v>
      </c>
      <c r="B824" s="8" t="s">
        <v>1123</v>
      </c>
      <c r="C824" s="8" t="s">
        <v>1124</v>
      </c>
      <c r="D824" s="8" t="s">
        <v>14</v>
      </c>
    </row>
    <row r="825" ht="14.25" spans="1:4">
      <c r="A825" s="6" t="s">
        <v>942</v>
      </c>
      <c r="B825" s="8" t="s">
        <v>1986</v>
      </c>
      <c r="C825" s="8" t="s">
        <v>1987</v>
      </c>
      <c r="D825" s="8" t="s">
        <v>8</v>
      </c>
    </row>
    <row r="826" ht="14.25" spans="1:4">
      <c r="A826" s="6" t="s">
        <v>942</v>
      </c>
      <c r="B826" s="8" t="s">
        <v>1988</v>
      </c>
      <c r="C826" s="8" t="s">
        <v>1989</v>
      </c>
      <c r="D826" s="8" t="s">
        <v>8</v>
      </c>
    </row>
    <row r="827" ht="14.25" spans="1:4">
      <c r="A827" s="6" t="s">
        <v>942</v>
      </c>
      <c r="B827" s="8" t="s">
        <v>1990</v>
      </c>
      <c r="C827" s="8" t="s">
        <v>1991</v>
      </c>
      <c r="D827" s="8" t="s">
        <v>8</v>
      </c>
    </row>
    <row r="828" ht="14.25" spans="1:4">
      <c r="A828" s="6" t="s">
        <v>942</v>
      </c>
      <c r="B828" s="8" t="s">
        <v>1908</v>
      </c>
      <c r="C828" s="27" t="s">
        <v>1909</v>
      </c>
      <c r="D828" s="8" t="s">
        <v>8</v>
      </c>
    </row>
    <row r="829" ht="14.25" spans="1:4">
      <c r="A829" s="6" t="s">
        <v>942</v>
      </c>
      <c r="B829" s="8" t="s">
        <v>1992</v>
      </c>
      <c r="C829" s="8" t="s">
        <v>1993</v>
      </c>
      <c r="D829" s="8" t="s">
        <v>8</v>
      </c>
    </row>
    <row r="830" ht="14.25" spans="1:4">
      <c r="A830" s="6" t="s">
        <v>942</v>
      </c>
      <c r="B830" s="8" t="s">
        <v>1080</v>
      </c>
      <c r="C830" s="27" t="s">
        <v>1081</v>
      </c>
      <c r="D830" s="8" t="s">
        <v>8</v>
      </c>
    </row>
    <row r="831" ht="14.25" spans="1:4">
      <c r="A831" s="6" t="s">
        <v>942</v>
      </c>
      <c r="B831" s="8" t="s">
        <v>1976</v>
      </c>
      <c r="C831" s="27" t="s">
        <v>1977</v>
      </c>
      <c r="D831" s="8" t="s">
        <v>12</v>
      </c>
    </row>
    <row r="832" ht="14.25" spans="1:4">
      <c r="A832" s="6" t="s">
        <v>942</v>
      </c>
      <c r="B832" s="8" t="s">
        <v>1553</v>
      </c>
      <c r="C832" s="27" t="s">
        <v>1554</v>
      </c>
      <c r="D832" s="8" t="s">
        <v>12</v>
      </c>
    </row>
    <row r="833" ht="14.25" spans="1:4">
      <c r="A833" s="6" t="s">
        <v>942</v>
      </c>
      <c r="B833" s="8" t="s">
        <v>1982</v>
      </c>
      <c r="C833" s="27" t="s">
        <v>1983</v>
      </c>
      <c r="D833" s="8" t="s">
        <v>12</v>
      </c>
    </row>
    <row r="834" ht="14.25" spans="1:4">
      <c r="A834" s="6" t="s">
        <v>942</v>
      </c>
      <c r="B834" s="8" t="s">
        <v>1994</v>
      </c>
      <c r="C834" s="8" t="s">
        <v>1995</v>
      </c>
      <c r="D834" s="8" t="s">
        <v>12</v>
      </c>
    </row>
    <row r="835" ht="14.25" spans="1:4">
      <c r="A835" s="6" t="s">
        <v>942</v>
      </c>
      <c r="B835" s="8" t="s">
        <v>1996</v>
      </c>
      <c r="C835" s="8" t="s">
        <v>1997</v>
      </c>
      <c r="D835" s="8" t="s">
        <v>12</v>
      </c>
    </row>
    <row r="836" ht="14.25" spans="1:4">
      <c r="A836" s="6" t="s">
        <v>942</v>
      </c>
      <c r="B836" s="8" t="s">
        <v>1998</v>
      </c>
      <c r="C836" s="8" t="s">
        <v>1999</v>
      </c>
      <c r="D836" s="8" t="s">
        <v>12</v>
      </c>
    </row>
    <row r="837" ht="14.25" spans="1:4">
      <c r="A837" s="6" t="s">
        <v>942</v>
      </c>
      <c r="B837" s="8" t="s">
        <v>2000</v>
      </c>
      <c r="C837" s="8" t="s">
        <v>2001</v>
      </c>
      <c r="D837" s="8" t="s">
        <v>12</v>
      </c>
    </row>
    <row r="838" ht="14.25" spans="1:4">
      <c r="A838" s="6" t="s">
        <v>942</v>
      </c>
      <c r="B838" s="8" t="s">
        <v>1924</v>
      </c>
      <c r="C838" s="27" t="s">
        <v>1925</v>
      </c>
      <c r="D838" s="8" t="s">
        <v>14</v>
      </c>
    </row>
    <row r="839" ht="14.25" spans="1:4">
      <c r="A839" s="6" t="s">
        <v>942</v>
      </c>
      <c r="B839" s="8" t="s">
        <v>1686</v>
      </c>
      <c r="C839" s="27" t="s">
        <v>1687</v>
      </c>
      <c r="D839" s="8" t="s">
        <v>14</v>
      </c>
    </row>
    <row r="840" ht="14.25" spans="1:4">
      <c r="A840" s="6" t="s">
        <v>942</v>
      </c>
      <c r="B840" s="8" t="s">
        <v>1127</v>
      </c>
      <c r="C840" s="27" t="s">
        <v>1128</v>
      </c>
      <c r="D840" s="8" t="s">
        <v>14</v>
      </c>
    </row>
    <row r="841" ht="14.25" spans="1:4">
      <c r="A841" s="6" t="s">
        <v>942</v>
      </c>
      <c r="B841" s="8" t="s">
        <v>1930</v>
      </c>
      <c r="C841" s="27" t="s">
        <v>1931</v>
      </c>
      <c r="D841" s="8" t="s">
        <v>14</v>
      </c>
    </row>
    <row r="842" ht="14.25" spans="1:4">
      <c r="A842" s="6" t="s">
        <v>942</v>
      </c>
      <c r="B842" s="8" t="s">
        <v>1595</v>
      </c>
      <c r="C842" s="8" t="s">
        <v>1596</v>
      </c>
      <c r="D842" s="8" t="s">
        <v>14</v>
      </c>
    </row>
    <row r="843" ht="14.25" spans="1:4">
      <c r="A843" s="6" t="s">
        <v>942</v>
      </c>
      <c r="B843" s="8" t="s">
        <v>1786</v>
      </c>
      <c r="C843" s="27" t="s">
        <v>1787</v>
      </c>
      <c r="D843" s="8" t="s">
        <v>14</v>
      </c>
    </row>
    <row r="844" ht="14.25" spans="1:4">
      <c r="A844" s="6" t="s">
        <v>942</v>
      </c>
      <c r="B844" s="8" t="s">
        <v>1043</v>
      </c>
      <c r="C844" s="27" t="s">
        <v>1044</v>
      </c>
      <c r="D844" s="8" t="s">
        <v>14</v>
      </c>
    </row>
    <row r="845" ht="14.25" spans="1:4">
      <c r="A845" s="6" t="s">
        <v>942</v>
      </c>
      <c r="B845" s="8" t="s">
        <v>2002</v>
      </c>
      <c r="C845" s="8" t="s">
        <v>2003</v>
      </c>
      <c r="D845" s="8" t="s">
        <v>14</v>
      </c>
    </row>
    <row r="846" ht="14.25" spans="1:4">
      <c r="A846" s="6" t="s">
        <v>942</v>
      </c>
      <c r="B846" s="8" t="s">
        <v>1694</v>
      </c>
      <c r="C846" s="27" t="s">
        <v>1695</v>
      </c>
      <c r="D846" s="8" t="s">
        <v>14</v>
      </c>
    </row>
    <row r="847" ht="14.25" spans="1:4">
      <c r="A847" s="6" t="s">
        <v>942</v>
      </c>
      <c r="B847" s="8" t="s">
        <v>1696</v>
      </c>
      <c r="C847" s="27" t="s">
        <v>1697</v>
      </c>
      <c r="D847" s="8" t="s">
        <v>14</v>
      </c>
    </row>
    <row r="848" ht="14.25" spans="1:4">
      <c r="A848" s="6" t="s">
        <v>942</v>
      </c>
      <c r="B848" s="8" t="s">
        <v>1048</v>
      </c>
      <c r="C848" s="27" t="s">
        <v>1049</v>
      </c>
      <c r="D848" s="8" t="s">
        <v>14</v>
      </c>
    </row>
    <row r="849" ht="14.25" spans="1:4">
      <c r="A849" s="6" t="s">
        <v>942</v>
      </c>
      <c r="B849" s="8" t="s">
        <v>2004</v>
      </c>
      <c r="C849" s="8" t="s">
        <v>2005</v>
      </c>
      <c r="D849" s="8" t="s">
        <v>14</v>
      </c>
    </row>
    <row r="850" ht="14.25" spans="1:4">
      <c r="A850" s="6" t="s">
        <v>942</v>
      </c>
      <c r="B850" s="8" t="s">
        <v>1088</v>
      </c>
      <c r="C850" s="27" t="s">
        <v>1089</v>
      </c>
      <c r="D850" s="8" t="s">
        <v>14</v>
      </c>
    </row>
    <row r="851" ht="14.25" spans="1:4">
      <c r="A851" s="6" t="s">
        <v>942</v>
      </c>
      <c r="B851" s="8" t="s">
        <v>1451</v>
      </c>
      <c r="C851" s="27" t="s">
        <v>1452</v>
      </c>
      <c r="D851" s="8" t="s">
        <v>14</v>
      </c>
    </row>
    <row r="852" ht="14.25" spans="1:4">
      <c r="A852" s="6" t="s">
        <v>942</v>
      </c>
      <c r="B852" s="8" t="s">
        <v>1702</v>
      </c>
      <c r="C852" s="27" t="s">
        <v>1703</v>
      </c>
      <c r="D852" s="8" t="s">
        <v>14</v>
      </c>
    </row>
    <row r="853" ht="14.25" spans="1:4">
      <c r="A853" s="6" t="s">
        <v>942</v>
      </c>
      <c r="B853" s="8" t="s">
        <v>1090</v>
      </c>
      <c r="C853" s="8" t="s">
        <v>1091</v>
      </c>
      <c r="D853" s="8" t="s">
        <v>14</v>
      </c>
    </row>
    <row r="854" ht="14.25" spans="1:4">
      <c r="A854" s="6" t="s">
        <v>942</v>
      </c>
      <c r="B854" s="8" t="s">
        <v>1261</v>
      </c>
      <c r="C854" s="27" t="s">
        <v>1138</v>
      </c>
      <c r="D854" s="8" t="s">
        <v>14</v>
      </c>
    </row>
    <row r="855" ht="14.25" spans="1:4">
      <c r="A855" s="6" t="s">
        <v>942</v>
      </c>
      <c r="B855" s="8" t="s">
        <v>1057</v>
      </c>
      <c r="C855" s="27" t="s">
        <v>1058</v>
      </c>
      <c r="D855" s="8" t="s">
        <v>14</v>
      </c>
    </row>
    <row r="856" ht="14.25" spans="1:4">
      <c r="A856" s="6" t="s">
        <v>942</v>
      </c>
      <c r="B856" s="8" t="s">
        <v>1936</v>
      </c>
      <c r="C856" s="27" t="s">
        <v>1937</v>
      </c>
      <c r="D856" s="8" t="s">
        <v>14</v>
      </c>
    </row>
    <row r="857" ht="14.25" spans="1:4">
      <c r="A857" s="6" t="s">
        <v>942</v>
      </c>
      <c r="B857" s="8" t="s">
        <v>1712</v>
      </c>
      <c r="C857" s="27" t="s">
        <v>1713</v>
      </c>
      <c r="D857" s="8" t="s">
        <v>14</v>
      </c>
    </row>
    <row r="858" ht="14.25" spans="1:4">
      <c r="A858" s="6" t="s">
        <v>942</v>
      </c>
      <c r="B858" s="8" t="s">
        <v>1059</v>
      </c>
      <c r="C858" s="27" t="s">
        <v>1060</v>
      </c>
      <c r="D858" s="8" t="s">
        <v>14</v>
      </c>
    </row>
    <row r="859" ht="14.25" spans="1:4">
      <c r="A859" s="6" t="s">
        <v>942</v>
      </c>
      <c r="B859" s="8" t="s">
        <v>2006</v>
      </c>
      <c r="C859" s="8" t="s">
        <v>2007</v>
      </c>
      <c r="D859" s="8" t="s">
        <v>14</v>
      </c>
    </row>
    <row r="860" ht="14.25" spans="1:4">
      <c r="A860" s="6" t="s">
        <v>942</v>
      </c>
      <c r="B860" s="8" t="s">
        <v>1251</v>
      </c>
      <c r="C860" s="27" t="s">
        <v>1252</v>
      </c>
      <c r="D860" s="8" t="s">
        <v>14</v>
      </c>
    </row>
    <row r="861" ht="14.25" spans="1:4">
      <c r="A861" s="6" t="s">
        <v>942</v>
      </c>
      <c r="B861" s="8" t="s">
        <v>1984</v>
      </c>
      <c r="C861" s="27" t="s">
        <v>1985</v>
      </c>
      <c r="D861" s="8" t="s">
        <v>14</v>
      </c>
    </row>
    <row r="862" ht="14.25" spans="1:4">
      <c r="A862" s="6" t="s">
        <v>942</v>
      </c>
      <c r="B862" s="8" t="s">
        <v>1096</v>
      </c>
      <c r="C862" s="27" t="s">
        <v>1097</v>
      </c>
      <c r="D862" s="8" t="s">
        <v>14</v>
      </c>
    </row>
    <row r="863" ht="14.25" spans="1:4">
      <c r="A863" s="6" t="s">
        <v>942</v>
      </c>
      <c r="B863" s="8" t="s">
        <v>1724</v>
      </c>
      <c r="C863" s="27" t="s">
        <v>1725</v>
      </c>
      <c r="D863" s="8" t="s">
        <v>14</v>
      </c>
    </row>
    <row r="864" ht="14.25" spans="1:4">
      <c r="A864" s="6" t="s">
        <v>942</v>
      </c>
      <c r="B864" s="8" t="s">
        <v>1123</v>
      </c>
      <c r="C864" s="27" t="s">
        <v>1124</v>
      </c>
      <c r="D864" s="8" t="s">
        <v>14</v>
      </c>
    </row>
    <row r="865" ht="14.25" spans="1:4">
      <c r="A865" s="6" t="s">
        <v>942</v>
      </c>
      <c r="B865" s="8" t="s">
        <v>1186</v>
      </c>
      <c r="C865" s="27" t="s">
        <v>1187</v>
      </c>
      <c r="D865" s="8" t="s">
        <v>14</v>
      </c>
    </row>
    <row r="866" ht="14.25" spans="1:4">
      <c r="A866" s="6" t="s">
        <v>991</v>
      </c>
      <c r="B866" s="8" t="s">
        <v>2008</v>
      </c>
      <c r="C866" s="8" t="s">
        <v>2009</v>
      </c>
      <c r="D866" s="8" t="s">
        <v>8</v>
      </c>
    </row>
    <row r="867" ht="14.25" spans="1:4">
      <c r="A867" s="6" t="s">
        <v>991</v>
      </c>
      <c r="B867" s="8" t="s">
        <v>1988</v>
      </c>
      <c r="C867" s="8" t="s">
        <v>1989</v>
      </c>
      <c r="D867" s="8" t="s">
        <v>8</v>
      </c>
    </row>
    <row r="868" ht="14.25" spans="1:4">
      <c r="A868" s="6" t="s">
        <v>991</v>
      </c>
      <c r="B868" s="8" t="s">
        <v>1666</v>
      </c>
      <c r="C868" s="8" t="s">
        <v>1667</v>
      </c>
      <c r="D868" s="8" t="s">
        <v>8</v>
      </c>
    </row>
    <row r="869" ht="14.25" spans="1:4">
      <c r="A869" s="6" t="s">
        <v>991</v>
      </c>
      <c r="B869" s="8" t="s">
        <v>2010</v>
      </c>
      <c r="C869" s="8" t="s">
        <v>2011</v>
      </c>
      <c r="D869" s="8" t="s">
        <v>8</v>
      </c>
    </row>
    <row r="870" ht="14.25" spans="1:4">
      <c r="A870" s="6" t="s">
        <v>991</v>
      </c>
      <c r="B870" s="8" t="s">
        <v>1992</v>
      </c>
      <c r="C870" s="8" t="s">
        <v>1993</v>
      </c>
      <c r="D870" s="8" t="s">
        <v>8</v>
      </c>
    </row>
    <row r="871" ht="14.25" spans="1:4">
      <c r="A871" s="6" t="s">
        <v>991</v>
      </c>
      <c r="B871" s="8" t="s">
        <v>2012</v>
      </c>
      <c r="C871" s="8" t="s">
        <v>2013</v>
      </c>
      <c r="D871" s="8" t="s">
        <v>12</v>
      </c>
    </row>
    <row r="872" ht="14.25" spans="1:4">
      <c r="A872" s="6" t="s">
        <v>991</v>
      </c>
      <c r="B872" s="8" t="s">
        <v>1976</v>
      </c>
      <c r="C872" s="8" t="s">
        <v>1977</v>
      </c>
      <c r="D872" s="8" t="s">
        <v>12</v>
      </c>
    </row>
    <row r="873" ht="14.25" spans="1:4">
      <c r="A873" s="6" t="s">
        <v>991</v>
      </c>
      <c r="B873" s="8" t="s">
        <v>2010</v>
      </c>
      <c r="C873" s="8" t="s">
        <v>2011</v>
      </c>
      <c r="D873" s="8" t="s">
        <v>12</v>
      </c>
    </row>
    <row r="874" ht="14.25" spans="1:4">
      <c r="A874" s="6" t="s">
        <v>991</v>
      </c>
      <c r="B874" s="8" t="s">
        <v>1686</v>
      </c>
      <c r="C874" s="8" t="s">
        <v>1687</v>
      </c>
      <c r="D874" s="8" t="s">
        <v>14</v>
      </c>
    </row>
    <row r="875" ht="14.25" spans="1:4">
      <c r="A875" s="6" t="s">
        <v>991</v>
      </c>
      <c r="B875" s="8" t="s">
        <v>1127</v>
      </c>
      <c r="C875" s="8" t="s">
        <v>1128</v>
      </c>
      <c r="D875" s="8" t="s">
        <v>14</v>
      </c>
    </row>
    <row r="876" ht="14.25" spans="1:4">
      <c r="A876" s="6" t="s">
        <v>991</v>
      </c>
      <c r="B876" s="8" t="s">
        <v>1595</v>
      </c>
      <c r="C876" s="8" t="s">
        <v>1596</v>
      </c>
      <c r="D876" s="8" t="s">
        <v>14</v>
      </c>
    </row>
    <row r="877" ht="14.25" spans="1:4">
      <c r="A877" s="6" t="s">
        <v>991</v>
      </c>
      <c r="B877" s="8" t="s">
        <v>1786</v>
      </c>
      <c r="C877" s="8" t="s">
        <v>1787</v>
      </c>
      <c r="D877" s="8" t="s">
        <v>14</v>
      </c>
    </row>
    <row r="878" ht="14.25" spans="1:4">
      <c r="A878" s="6" t="s">
        <v>991</v>
      </c>
      <c r="B878" s="8" t="s">
        <v>1043</v>
      </c>
      <c r="C878" s="8" t="s">
        <v>1044</v>
      </c>
      <c r="D878" s="8" t="s">
        <v>14</v>
      </c>
    </row>
    <row r="879" ht="14.25" spans="1:4">
      <c r="A879" s="6" t="s">
        <v>991</v>
      </c>
      <c r="B879" s="8" t="s">
        <v>1694</v>
      </c>
      <c r="C879" s="8" t="s">
        <v>1695</v>
      </c>
      <c r="D879" s="8" t="s">
        <v>14</v>
      </c>
    </row>
    <row r="880" ht="14.25" spans="1:4">
      <c r="A880" s="6" t="s">
        <v>991</v>
      </c>
      <c r="B880" s="8" t="s">
        <v>2014</v>
      </c>
      <c r="C880" s="8" t="s">
        <v>2015</v>
      </c>
      <c r="D880" s="8" t="s">
        <v>14</v>
      </c>
    </row>
    <row r="881" ht="14.25" spans="1:4">
      <c r="A881" s="6" t="s">
        <v>991</v>
      </c>
      <c r="B881" s="8" t="s">
        <v>1696</v>
      </c>
      <c r="C881" s="8" t="s">
        <v>1697</v>
      </c>
      <c r="D881" s="8" t="s">
        <v>14</v>
      </c>
    </row>
    <row r="882" ht="14.25" spans="1:4">
      <c r="A882" s="6" t="s">
        <v>991</v>
      </c>
      <c r="B882" s="8" t="s">
        <v>1048</v>
      </c>
      <c r="C882" s="8" t="s">
        <v>1049</v>
      </c>
      <c r="D882" s="8" t="s">
        <v>14</v>
      </c>
    </row>
    <row r="883" ht="14.25" spans="1:4">
      <c r="A883" s="6" t="s">
        <v>991</v>
      </c>
      <c r="B883" s="8" t="s">
        <v>1790</v>
      </c>
      <c r="C883" s="8" t="s">
        <v>1791</v>
      </c>
      <c r="D883" s="8" t="s">
        <v>14</v>
      </c>
    </row>
    <row r="884" ht="14.25" spans="1:4">
      <c r="A884" s="6" t="s">
        <v>991</v>
      </c>
      <c r="B884" s="8" t="s">
        <v>2016</v>
      </c>
      <c r="C884" s="8" t="s">
        <v>2017</v>
      </c>
      <c r="D884" s="8" t="s">
        <v>14</v>
      </c>
    </row>
    <row r="885" ht="14.25" spans="1:4">
      <c r="A885" s="6" t="s">
        <v>991</v>
      </c>
      <c r="B885" s="8" t="s">
        <v>2018</v>
      </c>
      <c r="C885" s="8" t="s">
        <v>2019</v>
      </c>
      <c r="D885" s="8" t="s">
        <v>14</v>
      </c>
    </row>
    <row r="886" ht="14.25" spans="1:4">
      <c r="A886" s="6" t="s">
        <v>991</v>
      </c>
      <c r="B886" s="8" t="s">
        <v>1451</v>
      </c>
      <c r="C886" s="8" t="s">
        <v>1452</v>
      </c>
      <c r="D886" s="8" t="s">
        <v>14</v>
      </c>
    </row>
    <row r="887" ht="14.25" spans="1:4">
      <c r="A887" s="6" t="s">
        <v>991</v>
      </c>
      <c r="B887" s="8" t="s">
        <v>2020</v>
      </c>
      <c r="C887" s="8" t="s">
        <v>2021</v>
      </c>
      <c r="D887" s="8" t="s">
        <v>14</v>
      </c>
    </row>
    <row r="888" ht="14.25" spans="1:4">
      <c r="A888" s="6" t="s">
        <v>991</v>
      </c>
      <c r="B888" s="8" t="s">
        <v>1090</v>
      </c>
      <c r="C888" s="8" t="s">
        <v>1091</v>
      </c>
      <c r="D888" s="8" t="s">
        <v>14</v>
      </c>
    </row>
    <row r="889" ht="14.25" spans="1:4">
      <c r="A889" s="6" t="s">
        <v>991</v>
      </c>
      <c r="B889" s="8" t="s">
        <v>1966</v>
      </c>
      <c r="C889" s="8" t="s">
        <v>1967</v>
      </c>
      <c r="D889" s="8" t="s">
        <v>14</v>
      </c>
    </row>
    <row r="890" ht="14.25" spans="1:4">
      <c r="A890" s="6" t="s">
        <v>991</v>
      </c>
      <c r="B890" s="8" t="s">
        <v>1057</v>
      </c>
      <c r="C890" s="8" t="s">
        <v>1058</v>
      </c>
      <c r="D890" s="8" t="s">
        <v>14</v>
      </c>
    </row>
    <row r="891" ht="14.25" spans="1:4">
      <c r="A891" s="6" t="s">
        <v>991</v>
      </c>
      <c r="B891" s="8" t="s">
        <v>1712</v>
      </c>
      <c r="C891" s="8" t="s">
        <v>1713</v>
      </c>
      <c r="D891" s="8" t="s">
        <v>14</v>
      </c>
    </row>
    <row r="892" ht="14.25" spans="1:4">
      <c r="A892" s="6" t="s">
        <v>991</v>
      </c>
      <c r="B892" s="8" t="s">
        <v>1059</v>
      </c>
      <c r="C892" s="8" t="s">
        <v>1060</v>
      </c>
      <c r="D892" s="8" t="s">
        <v>14</v>
      </c>
    </row>
    <row r="893" ht="14.25" spans="1:4">
      <c r="A893" s="6" t="s">
        <v>991</v>
      </c>
      <c r="B893" s="8" t="s">
        <v>2022</v>
      </c>
      <c r="C893" s="8" t="s">
        <v>2023</v>
      </c>
      <c r="D893" s="8" t="s">
        <v>14</v>
      </c>
    </row>
    <row r="894" ht="14.25" spans="1:4">
      <c r="A894" s="6" t="s">
        <v>991</v>
      </c>
      <c r="B894" s="8" t="s">
        <v>1251</v>
      </c>
      <c r="C894" s="8" t="s">
        <v>1252</v>
      </c>
      <c r="D894" s="8" t="s">
        <v>14</v>
      </c>
    </row>
    <row r="895" ht="14.25" spans="1:4">
      <c r="A895" s="6" t="s">
        <v>991</v>
      </c>
      <c r="B895" s="8" t="s">
        <v>1720</v>
      </c>
      <c r="C895" s="8" t="s">
        <v>1721</v>
      </c>
      <c r="D895" s="8" t="s">
        <v>14</v>
      </c>
    </row>
    <row r="896" ht="14.25" spans="1:4">
      <c r="A896" s="6" t="s">
        <v>991</v>
      </c>
      <c r="B896" s="8" t="s">
        <v>2024</v>
      </c>
      <c r="C896" s="8" t="s">
        <v>2025</v>
      </c>
      <c r="D896" s="8" t="s">
        <v>14</v>
      </c>
    </row>
    <row r="897" ht="14.25" spans="1:4">
      <c r="A897" s="6" t="s">
        <v>991</v>
      </c>
      <c r="B897" s="8" t="s">
        <v>1724</v>
      </c>
      <c r="C897" s="8" t="s">
        <v>1725</v>
      </c>
      <c r="D897" s="8" t="s">
        <v>14</v>
      </c>
    </row>
    <row r="898" ht="14.25" spans="1:4">
      <c r="A898" s="6" t="s">
        <v>991</v>
      </c>
      <c r="B898" s="8" t="s">
        <v>1405</v>
      </c>
      <c r="C898" s="8" t="s">
        <v>1406</v>
      </c>
      <c r="D898" s="8" t="s">
        <v>14</v>
      </c>
    </row>
    <row r="899" ht="14.25" spans="1:4">
      <c r="A899" s="6" t="s">
        <v>991</v>
      </c>
      <c r="B899" s="8" t="s">
        <v>2026</v>
      </c>
      <c r="C899" s="8" t="s">
        <v>2027</v>
      </c>
      <c r="D899" s="8" t="s">
        <v>22</v>
      </c>
    </row>
    <row r="900" ht="14.25" spans="1:4">
      <c r="A900" s="6" t="s">
        <v>991</v>
      </c>
      <c r="B900" s="8" t="s">
        <v>2028</v>
      </c>
      <c r="C900" s="8" t="s">
        <v>2029</v>
      </c>
      <c r="D900" s="8" t="s">
        <v>22</v>
      </c>
    </row>
    <row r="901" ht="14.25" spans="1:4">
      <c r="A901" s="6" t="s">
        <v>991</v>
      </c>
      <c r="B901" s="8" t="s">
        <v>2030</v>
      </c>
      <c r="C901" s="8" t="s">
        <v>2031</v>
      </c>
      <c r="D901" s="8" t="s">
        <v>22</v>
      </c>
    </row>
    <row r="902" ht="14.25" spans="1:4">
      <c r="A902" s="6" t="s">
        <v>991</v>
      </c>
      <c r="B902" s="8" t="s">
        <v>2032</v>
      </c>
      <c r="C902" s="8" t="s">
        <v>2033</v>
      </c>
      <c r="D902" s="8" t="s">
        <v>22</v>
      </c>
    </row>
    <row r="903" ht="14.25" spans="1:4">
      <c r="A903" s="6" t="s">
        <v>991</v>
      </c>
      <c r="B903" s="8" t="s">
        <v>2034</v>
      </c>
      <c r="C903" s="8" t="s">
        <v>2035</v>
      </c>
      <c r="D903" s="8" t="s">
        <v>22</v>
      </c>
    </row>
    <row r="904" ht="14.25" spans="1:4">
      <c r="A904" s="6" t="s">
        <v>991</v>
      </c>
      <c r="B904" s="8" t="s">
        <v>2036</v>
      </c>
      <c r="C904" s="8" t="s">
        <v>2037</v>
      </c>
      <c r="D904" s="8" t="s">
        <v>22</v>
      </c>
    </row>
    <row r="905" ht="14.25" spans="1:4">
      <c r="A905" s="6" t="s">
        <v>991</v>
      </c>
      <c r="B905" s="8" t="s">
        <v>2038</v>
      </c>
      <c r="C905" s="8" t="s">
        <v>2039</v>
      </c>
      <c r="D905" s="8" t="s">
        <v>22</v>
      </c>
    </row>
    <row r="906" ht="14.25" spans="1:4">
      <c r="A906" s="6" t="s">
        <v>991</v>
      </c>
      <c r="B906" s="8" t="s">
        <v>2040</v>
      </c>
      <c r="C906" s="8" t="s">
        <v>2041</v>
      </c>
      <c r="D906" s="8" t="s">
        <v>22</v>
      </c>
    </row>
    <row r="907" ht="14.25" spans="1:4">
      <c r="A907" s="6" t="s">
        <v>991</v>
      </c>
      <c r="B907" s="8" t="s">
        <v>2042</v>
      </c>
      <c r="C907" s="8" t="s">
        <v>2043</v>
      </c>
      <c r="D907" s="8" t="s">
        <v>22</v>
      </c>
    </row>
    <row r="908" ht="14.25" spans="1:4">
      <c r="A908" s="6" t="s">
        <v>991</v>
      </c>
      <c r="B908" s="8" t="s">
        <v>2044</v>
      </c>
      <c r="C908" s="8" t="s">
        <v>2045</v>
      </c>
      <c r="D908" s="8" t="s">
        <v>22</v>
      </c>
    </row>
    <row r="909" ht="14.25" spans="1:4">
      <c r="A909" s="6" t="s">
        <v>991</v>
      </c>
      <c r="B909" s="8" t="s">
        <v>2046</v>
      </c>
      <c r="C909" s="8" t="s">
        <v>2047</v>
      </c>
      <c r="D909" s="8" t="s">
        <v>22</v>
      </c>
    </row>
    <row r="910" ht="14.25" spans="1:4">
      <c r="A910" s="6" t="s">
        <v>991</v>
      </c>
      <c r="B910" s="8" t="s">
        <v>2048</v>
      </c>
      <c r="C910" s="8" t="s">
        <v>2049</v>
      </c>
      <c r="D910" s="8" t="s">
        <v>22</v>
      </c>
    </row>
    <row r="911" ht="14.25" spans="1:4">
      <c r="A911" s="6" t="s">
        <v>991</v>
      </c>
      <c r="B911" s="8" t="s">
        <v>2050</v>
      </c>
      <c r="C911" s="8" t="s">
        <v>2051</v>
      </c>
      <c r="D911" s="8" t="s">
        <v>22</v>
      </c>
    </row>
    <row r="912" ht="14.25" spans="1:4">
      <c r="A912" s="6" t="s">
        <v>991</v>
      </c>
      <c r="B912" s="8" t="s">
        <v>2052</v>
      </c>
      <c r="C912" s="8" t="s">
        <v>2053</v>
      </c>
      <c r="D912" s="8" t="s">
        <v>22</v>
      </c>
    </row>
    <row r="913" ht="14.25" spans="1:4">
      <c r="A913" s="6" t="s">
        <v>991</v>
      </c>
      <c r="B913" s="8" t="s">
        <v>2054</v>
      </c>
      <c r="C913" s="8" t="s">
        <v>2055</v>
      </c>
      <c r="D913" s="8" t="s">
        <v>22</v>
      </c>
    </row>
    <row r="914" ht="14.25" spans="1:4">
      <c r="A914" s="6" t="s">
        <v>991</v>
      </c>
      <c r="B914" s="8" t="s">
        <v>2056</v>
      </c>
      <c r="C914" s="8" t="s">
        <v>2057</v>
      </c>
      <c r="D914" s="8" t="s">
        <v>22</v>
      </c>
    </row>
    <row r="915" ht="14.25" spans="1:4">
      <c r="A915" s="6" t="s">
        <v>991</v>
      </c>
      <c r="B915" s="8" t="s">
        <v>2058</v>
      </c>
      <c r="C915" s="8" t="s">
        <v>2059</v>
      </c>
      <c r="D915" s="8" t="s">
        <v>22</v>
      </c>
    </row>
    <row r="916" ht="14.25" spans="1:4">
      <c r="A916" s="6" t="s">
        <v>991</v>
      </c>
      <c r="B916" s="8" t="s">
        <v>2060</v>
      </c>
      <c r="C916" s="8" t="s">
        <v>2061</v>
      </c>
      <c r="D916" s="8" t="s">
        <v>22</v>
      </c>
    </row>
    <row r="917" ht="14.25" spans="1:4">
      <c r="A917" s="6" t="s">
        <v>991</v>
      </c>
      <c r="B917" s="8" t="s">
        <v>2062</v>
      </c>
      <c r="C917" s="8" t="s">
        <v>2063</v>
      </c>
      <c r="D917" s="8" t="s">
        <v>22</v>
      </c>
    </row>
    <row r="918" ht="14.25" spans="1:4">
      <c r="A918" s="6" t="s">
        <v>991</v>
      </c>
      <c r="B918" s="8" t="s">
        <v>2064</v>
      </c>
      <c r="C918" s="8" t="s">
        <v>2065</v>
      </c>
      <c r="D918" s="8" t="s">
        <v>22</v>
      </c>
    </row>
    <row r="919" ht="14.25" spans="1:4">
      <c r="A919" s="6" t="s">
        <v>991</v>
      </c>
      <c r="B919" s="8" t="s">
        <v>2066</v>
      </c>
      <c r="C919" s="8" t="s">
        <v>2067</v>
      </c>
      <c r="D919" s="8" t="s">
        <v>22</v>
      </c>
    </row>
    <row r="920" ht="14.25" spans="1:4">
      <c r="A920" s="6" t="s">
        <v>991</v>
      </c>
      <c r="B920" s="8" t="s">
        <v>2068</v>
      </c>
      <c r="C920" s="8" t="s">
        <v>2069</v>
      </c>
      <c r="D920" s="8" t="s">
        <v>22</v>
      </c>
    </row>
    <row r="921" ht="14.25" spans="1:4">
      <c r="A921" s="6" t="s">
        <v>991</v>
      </c>
      <c r="B921" s="8" t="s">
        <v>2070</v>
      </c>
      <c r="C921" s="8" t="s">
        <v>2071</v>
      </c>
      <c r="D921" s="8" t="s">
        <v>22</v>
      </c>
    </row>
    <row r="922" ht="14.25" spans="1:4">
      <c r="A922" s="6" t="s">
        <v>991</v>
      </c>
      <c r="B922" s="8" t="s">
        <v>2072</v>
      </c>
      <c r="C922" s="8" t="s">
        <v>2073</v>
      </c>
      <c r="D922" s="8" t="s">
        <v>22</v>
      </c>
    </row>
    <row r="923" ht="14.25" spans="1:4">
      <c r="A923" s="6" t="s">
        <v>991</v>
      </c>
      <c r="B923" s="8" t="s">
        <v>2074</v>
      </c>
      <c r="C923" s="8" t="s">
        <v>2075</v>
      </c>
      <c r="D923" s="8" t="s">
        <v>22</v>
      </c>
    </row>
    <row r="924" ht="14.25" spans="1:4">
      <c r="A924" s="6" t="s">
        <v>991</v>
      </c>
      <c r="B924" s="8" t="s">
        <v>2076</v>
      </c>
      <c r="C924" s="8" t="s">
        <v>2077</v>
      </c>
      <c r="D924" s="8" t="s">
        <v>22</v>
      </c>
    </row>
    <row r="925" ht="14.25" spans="1:4">
      <c r="A925" s="6" t="s">
        <v>991</v>
      </c>
      <c r="B925" s="8" t="s">
        <v>2078</v>
      </c>
      <c r="C925" s="8" t="s">
        <v>2079</v>
      </c>
      <c r="D925" s="8" t="s">
        <v>22</v>
      </c>
    </row>
    <row r="926" ht="14.25" spans="1:4">
      <c r="A926" s="6" t="s">
        <v>991</v>
      </c>
      <c r="B926" s="8" t="s">
        <v>2080</v>
      </c>
      <c r="C926" s="8" t="s">
        <v>2081</v>
      </c>
      <c r="D926" s="8" t="s">
        <v>22</v>
      </c>
    </row>
    <row r="927" ht="14.25" spans="1:4">
      <c r="A927" s="6" t="s">
        <v>991</v>
      </c>
      <c r="B927" s="8" t="s">
        <v>2082</v>
      </c>
      <c r="C927" s="8" t="s">
        <v>2083</v>
      </c>
      <c r="D927" s="8" t="s">
        <v>22</v>
      </c>
    </row>
    <row r="928" ht="14.25" spans="1:4">
      <c r="A928" s="6" t="s">
        <v>991</v>
      </c>
      <c r="B928" s="8" t="s">
        <v>2084</v>
      </c>
      <c r="C928" s="8" t="s">
        <v>2085</v>
      </c>
      <c r="D928" s="8" t="s">
        <v>22</v>
      </c>
    </row>
    <row r="929" ht="14.25" spans="1:4">
      <c r="A929" s="6" t="s">
        <v>991</v>
      </c>
      <c r="B929" s="8" t="s">
        <v>2086</v>
      </c>
      <c r="C929" s="8" t="s">
        <v>2087</v>
      </c>
      <c r="D929" s="8" t="s">
        <v>22</v>
      </c>
    </row>
    <row r="930" ht="14.25" spans="1:4">
      <c r="A930" s="6" t="s">
        <v>991</v>
      </c>
      <c r="B930" s="8" t="s">
        <v>2088</v>
      </c>
      <c r="C930" s="8" t="s">
        <v>2089</v>
      </c>
      <c r="D930" s="8" t="s">
        <v>22</v>
      </c>
    </row>
    <row r="931" ht="14.25" spans="1:4">
      <c r="A931" s="6" t="s">
        <v>991</v>
      </c>
      <c r="B931" s="8" t="s">
        <v>2090</v>
      </c>
      <c r="C931" s="8" t="s">
        <v>2091</v>
      </c>
      <c r="D931" s="8" t="s">
        <v>22</v>
      </c>
    </row>
    <row r="932" ht="14.25" spans="1:4">
      <c r="A932" s="6" t="s">
        <v>991</v>
      </c>
      <c r="B932" s="8" t="s">
        <v>2092</v>
      </c>
      <c r="C932" s="8" t="s">
        <v>2093</v>
      </c>
      <c r="D932" s="8" t="s">
        <v>22</v>
      </c>
    </row>
    <row r="933" ht="14.25" spans="1:4">
      <c r="A933" s="6" t="s">
        <v>991</v>
      </c>
      <c r="B933" s="8" t="s">
        <v>2094</v>
      </c>
      <c r="C933" s="8" t="s">
        <v>2095</v>
      </c>
      <c r="D933" s="8" t="s">
        <v>22</v>
      </c>
    </row>
    <row r="934" ht="14.25" spans="1:4">
      <c r="A934" s="6" t="s">
        <v>991</v>
      </c>
      <c r="B934" s="8" t="s">
        <v>2096</v>
      </c>
      <c r="C934" s="8" t="s">
        <v>2097</v>
      </c>
      <c r="D934" s="8" t="s">
        <v>22</v>
      </c>
    </row>
    <row r="935" ht="14.25" spans="1:4">
      <c r="A935" s="6" t="s">
        <v>991</v>
      </c>
      <c r="B935" s="8" t="s">
        <v>2098</v>
      </c>
      <c r="C935" s="8" t="s">
        <v>2099</v>
      </c>
      <c r="D935" s="8" t="s">
        <v>22</v>
      </c>
    </row>
    <row r="936" ht="14.25" spans="1:4">
      <c r="A936" s="6" t="s">
        <v>991</v>
      </c>
      <c r="B936" s="8" t="s">
        <v>2100</v>
      </c>
      <c r="C936" s="8" t="s">
        <v>2101</v>
      </c>
      <c r="D936" s="8" t="s">
        <v>22</v>
      </c>
    </row>
    <row r="937" ht="14.25" spans="1:4">
      <c r="A937" s="6" t="s">
        <v>991</v>
      </c>
      <c r="B937" s="8" t="s">
        <v>2102</v>
      </c>
      <c r="C937" s="8" t="s">
        <v>2103</v>
      </c>
      <c r="D937" s="8" t="s">
        <v>22</v>
      </c>
    </row>
    <row r="938" ht="14.25" spans="1:4">
      <c r="A938" s="6" t="s">
        <v>991</v>
      </c>
      <c r="B938" s="8" t="s">
        <v>2104</v>
      </c>
      <c r="C938" s="8" t="s">
        <v>2105</v>
      </c>
      <c r="D938" s="8" t="s">
        <v>22</v>
      </c>
    </row>
    <row r="939" ht="14.25" spans="1:4">
      <c r="A939" s="6" t="s">
        <v>991</v>
      </c>
      <c r="B939" s="8" t="s">
        <v>2106</v>
      </c>
      <c r="C939" s="8" t="s">
        <v>2107</v>
      </c>
      <c r="D939" s="8" t="s">
        <v>22</v>
      </c>
    </row>
    <row r="940" ht="14.25" spans="1:4">
      <c r="A940" s="6" t="s">
        <v>991</v>
      </c>
      <c r="B940" s="8" t="s">
        <v>2108</v>
      </c>
      <c r="C940" s="8" t="s">
        <v>2109</v>
      </c>
      <c r="D940" s="8" t="s">
        <v>22</v>
      </c>
    </row>
    <row r="941" ht="14.25" spans="1:4">
      <c r="A941" s="6" t="s">
        <v>991</v>
      </c>
      <c r="B941" s="8" t="s">
        <v>2110</v>
      </c>
      <c r="C941" s="8" t="s">
        <v>2111</v>
      </c>
      <c r="D941" s="8" t="s">
        <v>22</v>
      </c>
    </row>
    <row r="942" ht="14.25" spans="1:4">
      <c r="A942" s="6" t="s">
        <v>991</v>
      </c>
      <c r="B942" s="8" t="s">
        <v>2112</v>
      </c>
      <c r="C942" s="8" t="s">
        <v>2113</v>
      </c>
      <c r="D942" s="8" t="s">
        <v>22</v>
      </c>
    </row>
    <row r="943" ht="14.25" spans="1:4">
      <c r="A943" s="6" t="s">
        <v>991</v>
      </c>
      <c r="B943" s="8" t="s">
        <v>1864</v>
      </c>
      <c r="C943" s="8" t="s">
        <v>1865</v>
      </c>
      <c r="D943" s="8" t="s">
        <v>22</v>
      </c>
    </row>
    <row r="944" ht="14.25" spans="1:4">
      <c r="A944" s="6" t="s">
        <v>991</v>
      </c>
      <c r="B944" s="8" t="s">
        <v>2114</v>
      </c>
      <c r="C944" s="8" t="s">
        <v>2115</v>
      </c>
      <c r="D944" s="8" t="s">
        <v>22</v>
      </c>
    </row>
    <row r="945" ht="14.25" spans="1:4">
      <c r="A945" s="6" t="s">
        <v>991</v>
      </c>
      <c r="B945" s="8" t="s">
        <v>2116</v>
      </c>
      <c r="C945" s="8" t="s">
        <v>2117</v>
      </c>
      <c r="D945" s="8" t="s">
        <v>22</v>
      </c>
    </row>
    <row r="946" ht="14.25" spans="1:4">
      <c r="A946" s="6" t="s">
        <v>991</v>
      </c>
      <c r="B946" s="8" t="s">
        <v>1870</v>
      </c>
      <c r="C946" s="8" t="s">
        <v>1871</v>
      </c>
      <c r="D946" s="8" t="s">
        <v>22</v>
      </c>
    </row>
    <row r="947" ht="14.25" spans="1:4">
      <c r="A947" s="6" t="s">
        <v>991</v>
      </c>
      <c r="B947" s="8" t="s">
        <v>2118</v>
      </c>
      <c r="C947" s="8" t="s">
        <v>2119</v>
      </c>
      <c r="D947" s="8" t="s">
        <v>22</v>
      </c>
    </row>
    <row r="948" ht="14.25" spans="1:4">
      <c r="A948" s="6" t="s">
        <v>991</v>
      </c>
      <c r="B948" s="8" t="s">
        <v>2120</v>
      </c>
      <c r="C948" s="8" t="s">
        <v>2121</v>
      </c>
      <c r="D948" s="8" t="s">
        <v>22</v>
      </c>
    </row>
    <row r="949" ht="14.25" spans="1:4">
      <c r="A949" s="6" t="s">
        <v>991</v>
      </c>
      <c r="B949" s="8" t="s">
        <v>2122</v>
      </c>
      <c r="C949" s="8" t="s">
        <v>2123</v>
      </c>
      <c r="D949" s="8" t="s">
        <v>22</v>
      </c>
    </row>
    <row r="950" ht="14.25" spans="1:4">
      <c r="A950" s="6" t="s">
        <v>991</v>
      </c>
      <c r="B950" s="8" t="s">
        <v>2124</v>
      </c>
      <c r="C950" s="8" t="s">
        <v>2125</v>
      </c>
      <c r="D950" s="8" t="s">
        <v>22</v>
      </c>
    </row>
    <row r="951" ht="14.25" spans="1:4">
      <c r="A951" s="6" t="s">
        <v>991</v>
      </c>
      <c r="B951" s="8" t="s">
        <v>2126</v>
      </c>
      <c r="C951" s="8" t="s">
        <v>2127</v>
      </c>
      <c r="D951" s="8" t="s">
        <v>22</v>
      </c>
    </row>
    <row r="952" ht="14.25" spans="1:4">
      <c r="A952" s="6" t="s">
        <v>991</v>
      </c>
      <c r="B952" s="8" t="s">
        <v>1940</v>
      </c>
      <c r="C952" s="8" t="s">
        <v>1941</v>
      </c>
      <c r="D952" s="8" t="s">
        <v>22</v>
      </c>
    </row>
    <row r="953" ht="14.25" spans="1:4">
      <c r="A953" s="6" t="s">
        <v>991</v>
      </c>
      <c r="B953" s="8" t="s">
        <v>2128</v>
      </c>
      <c r="C953" s="8" t="s">
        <v>2129</v>
      </c>
      <c r="D953" s="8" t="s">
        <v>22</v>
      </c>
    </row>
    <row r="954" ht="14.25" spans="1:4">
      <c r="A954" s="6" t="s">
        <v>991</v>
      </c>
      <c r="B954" s="8" t="s">
        <v>2130</v>
      </c>
      <c r="C954" s="8" t="s">
        <v>2131</v>
      </c>
      <c r="D954" s="8" t="s">
        <v>22</v>
      </c>
    </row>
    <row r="955" ht="14.25" spans="1:4">
      <c r="A955" s="6" t="s">
        <v>991</v>
      </c>
      <c r="B955" s="8" t="s">
        <v>2132</v>
      </c>
      <c r="C955" s="8" t="s">
        <v>2133</v>
      </c>
      <c r="D955" s="8" t="s">
        <v>22</v>
      </c>
    </row>
    <row r="956" ht="14.25" spans="1:4">
      <c r="A956" s="6" t="s">
        <v>991</v>
      </c>
      <c r="B956" s="8" t="s">
        <v>2134</v>
      </c>
      <c r="C956" s="8" t="s">
        <v>2135</v>
      </c>
      <c r="D956" s="8" t="s">
        <v>22</v>
      </c>
    </row>
    <row r="957" ht="14.25" spans="1:4">
      <c r="A957" s="6" t="s">
        <v>991</v>
      </c>
      <c r="B957" s="8" t="s">
        <v>2136</v>
      </c>
      <c r="C957" s="8" t="s">
        <v>2137</v>
      </c>
      <c r="D957" s="8" t="s">
        <v>22</v>
      </c>
    </row>
    <row r="958" ht="14.25" spans="1:4">
      <c r="A958" s="6" t="s">
        <v>991</v>
      </c>
      <c r="B958" s="8" t="s">
        <v>2138</v>
      </c>
      <c r="C958" s="8" t="s">
        <v>2139</v>
      </c>
      <c r="D958" s="8" t="s">
        <v>22</v>
      </c>
    </row>
    <row r="959" ht="14.25" spans="1:4">
      <c r="A959" s="6" t="s">
        <v>991</v>
      </c>
      <c r="B959" s="8" t="s">
        <v>2140</v>
      </c>
      <c r="C959" s="8" t="s">
        <v>2141</v>
      </c>
      <c r="D959" s="8" t="s">
        <v>22</v>
      </c>
    </row>
    <row r="960" ht="14.25" spans="1:4">
      <c r="A960" s="6" t="s">
        <v>991</v>
      </c>
      <c r="B960" s="8" t="s">
        <v>2142</v>
      </c>
      <c r="C960" s="8" t="s">
        <v>2143</v>
      </c>
      <c r="D960" s="8" t="s">
        <v>22</v>
      </c>
    </row>
    <row r="961" ht="14.25" spans="1:4">
      <c r="A961" s="6" t="s">
        <v>991</v>
      </c>
      <c r="B961" s="8" t="s">
        <v>2144</v>
      </c>
      <c r="C961" s="8" t="s">
        <v>2145</v>
      </c>
      <c r="D961" s="8" t="s">
        <v>22</v>
      </c>
    </row>
    <row r="962" ht="14.25" spans="1:4">
      <c r="A962" s="6" t="s">
        <v>991</v>
      </c>
      <c r="B962" s="8" t="s">
        <v>2146</v>
      </c>
      <c r="C962" s="8" t="s">
        <v>2147</v>
      </c>
      <c r="D962" s="8" t="s">
        <v>22</v>
      </c>
    </row>
    <row r="963" ht="14.25" spans="1:4">
      <c r="A963" s="6" t="s">
        <v>991</v>
      </c>
      <c r="B963" s="8" t="s">
        <v>2148</v>
      </c>
      <c r="C963" s="8" t="s">
        <v>2149</v>
      </c>
      <c r="D963" s="8" t="s">
        <v>22</v>
      </c>
    </row>
    <row r="964" ht="14.25" spans="1:4">
      <c r="A964" s="6" t="s">
        <v>991</v>
      </c>
      <c r="B964" s="8" t="s">
        <v>2150</v>
      </c>
      <c r="C964" s="8" t="s">
        <v>2151</v>
      </c>
      <c r="D964" s="8" t="s">
        <v>22</v>
      </c>
    </row>
    <row r="965" ht="14.25" spans="1:4">
      <c r="A965" s="6" t="s">
        <v>991</v>
      </c>
      <c r="B965" s="8" t="s">
        <v>2152</v>
      </c>
      <c r="C965" s="8" t="s">
        <v>2153</v>
      </c>
      <c r="D965" s="8" t="s">
        <v>22</v>
      </c>
    </row>
    <row r="966" ht="14.25" spans="1:4">
      <c r="A966" s="6" t="s">
        <v>991</v>
      </c>
      <c r="B966" s="8" t="s">
        <v>2154</v>
      </c>
      <c r="C966" s="8" t="s">
        <v>2155</v>
      </c>
      <c r="D966" s="8" t="s">
        <v>22</v>
      </c>
    </row>
    <row r="967" ht="14.25" spans="1:4">
      <c r="A967" s="6" t="s">
        <v>991</v>
      </c>
      <c r="B967" s="8" t="s">
        <v>2156</v>
      </c>
      <c r="C967" s="8" t="s">
        <v>2157</v>
      </c>
      <c r="D967" s="8" t="s">
        <v>22</v>
      </c>
    </row>
    <row r="968" ht="14.25" spans="1:4">
      <c r="A968" s="6" t="s">
        <v>991</v>
      </c>
      <c r="B968" s="8" t="s">
        <v>2158</v>
      </c>
      <c r="C968" s="8" t="s">
        <v>2159</v>
      </c>
      <c r="D968" s="8" t="s">
        <v>22</v>
      </c>
    </row>
    <row r="969" ht="14.25" spans="1:4">
      <c r="A969" s="6" t="s">
        <v>991</v>
      </c>
      <c r="B969" s="8" t="s">
        <v>2160</v>
      </c>
      <c r="C969" s="8" t="s">
        <v>2161</v>
      </c>
      <c r="D969" s="8" t="s">
        <v>22</v>
      </c>
    </row>
    <row r="970" ht="14.25" spans="1:4">
      <c r="A970" s="6" t="s">
        <v>991</v>
      </c>
      <c r="B970" s="8" t="s">
        <v>2162</v>
      </c>
      <c r="C970" s="8" t="s">
        <v>2163</v>
      </c>
      <c r="D970" s="8" t="s">
        <v>22</v>
      </c>
    </row>
    <row r="971" ht="14.25" spans="1:4">
      <c r="A971" s="6" t="s">
        <v>991</v>
      </c>
      <c r="B971" s="8" t="s">
        <v>1389</v>
      </c>
      <c r="C971" s="8" t="s">
        <v>1390</v>
      </c>
      <c r="D971" s="8" t="s">
        <v>22</v>
      </c>
    </row>
    <row r="972" ht="14.25" spans="1:4">
      <c r="A972" s="6" t="s">
        <v>991</v>
      </c>
      <c r="B972" s="8" t="s">
        <v>2164</v>
      </c>
      <c r="C972" s="8" t="s">
        <v>2165</v>
      </c>
      <c r="D972" s="8" t="s">
        <v>22</v>
      </c>
    </row>
    <row r="973" ht="14.25" spans="1:4">
      <c r="A973" s="6" t="s">
        <v>991</v>
      </c>
      <c r="B973" s="8" t="s">
        <v>2166</v>
      </c>
      <c r="C973" s="8" t="s">
        <v>2167</v>
      </c>
      <c r="D973" s="8" t="s">
        <v>22</v>
      </c>
    </row>
    <row r="974" ht="14.25" spans="1:4">
      <c r="A974" s="6" t="s">
        <v>991</v>
      </c>
      <c r="B974" s="8" t="s">
        <v>2168</v>
      </c>
      <c r="C974" s="8" t="s">
        <v>2169</v>
      </c>
      <c r="D974" s="8" t="s">
        <v>22</v>
      </c>
    </row>
    <row r="975" ht="14.25" spans="1:4">
      <c r="A975" s="6" t="s">
        <v>991</v>
      </c>
      <c r="B975" s="8" t="s">
        <v>2170</v>
      </c>
      <c r="C975" s="8" t="s">
        <v>2171</v>
      </c>
      <c r="D975" s="8" t="s">
        <v>22</v>
      </c>
    </row>
    <row r="976" ht="14.25" spans="1:4">
      <c r="A976" s="6" t="s">
        <v>991</v>
      </c>
      <c r="B976" s="8" t="s">
        <v>2172</v>
      </c>
      <c r="C976" s="8" t="s">
        <v>2173</v>
      </c>
      <c r="D976" s="8" t="s">
        <v>22</v>
      </c>
    </row>
    <row r="977" ht="14.25" spans="1:4">
      <c r="A977" s="6" t="s">
        <v>991</v>
      </c>
      <c r="B977" s="8" t="s">
        <v>2174</v>
      </c>
      <c r="C977" s="8" t="s">
        <v>2175</v>
      </c>
      <c r="D977" s="8" t="s">
        <v>22</v>
      </c>
    </row>
    <row r="978" ht="14.25" spans="1:4">
      <c r="A978" s="6" t="s">
        <v>991</v>
      </c>
      <c r="B978" s="8" t="s">
        <v>2176</v>
      </c>
      <c r="C978" s="8" t="s">
        <v>2177</v>
      </c>
      <c r="D978" s="8" t="s">
        <v>22</v>
      </c>
    </row>
    <row r="979" ht="14.25" spans="1:4">
      <c r="A979" s="6" t="s">
        <v>991</v>
      </c>
      <c r="B979" s="8" t="s">
        <v>2178</v>
      </c>
      <c r="C979" s="8" t="s">
        <v>2179</v>
      </c>
      <c r="D979" s="8" t="s">
        <v>22</v>
      </c>
    </row>
    <row r="980" ht="14.25" spans="1:4">
      <c r="A980" s="6" t="s">
        <v>991</v>
      </c>
      <c r="B980" s="8" t="s">
        <v>2180</v>
      </c>
      <c r="C980" s="8" t="s">
        <v>2181</v>
      </c>
      <c r="D980" s="8" t="s">
        <v>22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980" etc:filterBottomFollowUsedRange="1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2"/>
  <sheetViews>
    <sheetView topLeftCell="B164" workbookViewId="0">
      <selection activeCell="C183" sqref="C183"/>
    </sheetView>
  </sheetViews>
  <sheetFormatPr defaultColWidth="9" defaultRowHeight="13.5" outlineLevelCol="4"/>
  <cols>
    <col min="1" max="1" width="9" style="5"/>
    <col min="2" max="2" width="19.375" style="5" customWidth="1"/>
    <col min="3" max="3" width="70.875" style="5" customWidth="1"/>
    <col min="4" max="4" width="28.5" style="5" customWidth="1"/>
    <col min="5" max="5" width="15.625" style="5" customWidth="1"/>
    <col min="6" max="16384" width="9" style="5"/>
  </cols>
  <sheetData>
    <row r="1" spans="1:5">
      <c r="A1" s="6" t="s">
        <v>38</v>
      </c>
      <c r="B1" s="5" t="s">
        <v>40</v>
      </c>
      <c r="C1" s="5" t="s">
        <v>41</v>
      </c>
      <c r="D1" s="5" t="s">
        <v>4649</v>
      </c>
      <c r="E1" s="6" t="s">
        <v>4650</v>
      </c>
    </row>
    <row r="2" spans="1:5">
      <c r="A2" s="6" t="s">
        <v>46</v>
      </c>
      <c r="B2" s="12" t="s">
        <v>4651</v>
      </c>
      <c r="C2" s="12" t="s">
        <v>4652</v>
      </c>
      <c r="D2" s="17" t="s">
        <v>8</v>
      </c>
      <c r="E2" s="6" t="s">
        <v>4653</v>
      </c>
    </row>
    <row r="3" spans="1:5">
      <c r="A3" s="6" t="s">
        <v>46</v>
      </c>
      <c r="B3" s="12" t="s">
        <v>4654</v>
      </c>
      <c r="C3" s="12" t="s">
        <v>4655</v>
      </c>
      <c r="D3" s="17" t="s">
        <v>8</v>
      </c>
      <c r="E3" s="6" t="s">
        <v>4653</v>
      </c>
    </row>
    <row r="4" spans="1:5">
      <c r="A4" s="6" t="s">
        <v>46</v>
      </c>
      <c r="B4" s="12" t="s">
        <v>4656</v>
      </c>
      <c r="C4" s="12" t="s">
        <v>4657</v>
      </c>
      <c r="D4" s="17" t="s">
        <v>8</v>
      </c>
      <c r="E4" s="6" t="s">
        <v>4653</v>
      </c>
    </row>
    <row r="5" spans="1:5">
      <c r="A5" s="6" t="s">
        <v>46</v>
      </c>
      <c r="B5" s="12" t="s">
        <v>4610</v>
      </c>
      <c r="C5" s="12" t="s">
        <v>4611</v>
      </c>
      <c r="D5" s="17" t="s">
        <v>8</v>
      </c>
      <c r="E5" s="6" t="s">
        <v>4653</v>
      </c>
    </row>
    <row r="6" spans="1:5">
      <c r="A6" s="6" t="s">
        <v>46</v>
      </c>
      <c r="B6" s="12" t="s">
        <v>4658</v>
      </c>
      <c r="C6" s="12" t="s">
        <v>4659</v>
      </c>
      <c r="D6" s="17" t="s">
        <v>8</v>
      </c>
      <c r="E6" s="6" t="s">
        <v>4653</v>
      </c>
    </row>
    <row r="7" spans="1:5">
      <c r="A7" s="6" t="s">
        <v>46</v>
      </c>
      <c r="B7" s="12" t="s">
        <v>4660</v>
      </c>
      <c r="C7" s="12" t="s">
        <v>4661</v>
      </c>
      <c r="D7" s="17" t="s">
        <v>8</v>
      </c>
      <c r="E7" s="6" t="s">
        <v>4653</v>
      </c>
    </row>
    <row r="8" spans="1:5">
      <c r="A8" s="6" t="s">
        <v>46</v>
      </c>
      <c r="B8" s="12" t="s">
        <v>4662</v>
      </c>
      <c r="C8" s="12" t="s">
        <v>4663</v>
      </c>
      <c r="D8" s="17" t="s">
        <v>8</v>
      </c>
      <c r="E8" s="6" t="s">
        <v>4653</v>
      </c>
    </row>
    <row r="9" spans="1:5">
      <c r="A9" s="6" t="s">
        <v>46</v>
      </c>
      <c r="B9" s="12" t="s">
        <v>4664</v>
      </c>
      <c r="C9" s="12" t="s">
        <v>4665</v>
      </c>
      <c r="D9" s="17" t="s">
        <v>8</v>
      </c>
      <c r="E9" s="6" t="s">
        <v>4653</v>
      </c>
    </row>
    <row r="10" spans="1:5">
      <c r="A10" s="6" t="s">
        <v>46</v>
      </c>
      <c r="B10" s="12" t="s">
        <v>4666</v>
      </c>
      <c r="C10" s="12" t="s">
        <v>4667</v>
      </c>
      <c r="D10" s="17" t="s">
        <v>8</v>
      </c>
      <c r="E10" s="6" t="s">
        <v>4653</v>
      </c>
    </row>
    <row r="11" spans="1:5">
      <c r="A11" s="6" t="s">
        <v>46</v>
      </c>
      <c r="B11" s="12" t="s">
        <v>4668</v>
      </c>
      <c r="C11" s="12" t="s">
        <v>4669</v>
      </c>
      <c r="D11" s="17" t="s">
        <v>12</v>
      </c>
      <c r="E11" s="6" t="s">
        <v>4653</v>
      </c>
    </row>
    <row r="12" spans="1:5">
      <c r="A12" s="6" t="s">
        <v>46</v>
      </c>
      <c r="B12" s="12" t="s">
        <v>4670</v>
      </c>
      <c r="C12" s="12" t="s">
        <v>4671</v>
      </c>
      <c r="D12" s="17" t="s">
        <v>12</v>
      </c>
      <c r="E12" s="6" t="s">
        <v>4653</v>
      </c>
    </row>
    <row r="13" spans="1:5">
      <c r="A13" s="6" t="s">
        <v>46</v>
      </c>
      <c r="B13" s="12" t="s">
        <v>4672</v>
      </c>
      <c r="C13" s="12" t="s">
        <v>4673</v>
      </c>
      <c r="D13" s="17" t="s">
        <v>12</v>
      </c>
      <c r="E13" s="6" t="s">
        <v>4653</v>
      </c>
    </row>
    <row r="14" spans="1:5">
      <c r="A14" s="6" t="s">
        <v>46</v>
      </c>
      <c r="B14" s="12" t="s">
        <v>4674</v>
      </c>
      <c r="C14" s="12" t="s">
        <v>4675</v>
      </c>
      <c r="D14" s="17" t="s">
        <v>12</v>
      </c>
      <c r="E14" s="6" t="s">
        <v>4653</v>
      </c>
    </row>
    <row r="15" spans="1:5">
      <c r="A15" s="6" t="s">
        <v>46</v>
      </c>
      <c r="B15" s="12" t="s">
        <v>2755</v>
      </c>
      <c r="C15" s="12" t="s">
        <v>2756</v>
      </c>
      <c r="D15" s="17" t="s">
        <v>12</v>
      </c>
      <c r="E15" s="6" t="s">
        <v>4653</v>
      </c>
    </row>
    <row r="16" spans="1:5">
      <c r="A16" s="6" t="s">
        <v>46</v>
      </c>
      <c r="B16" s="12" t="s">
        <v>4676</v>
      </c>
      <c r="C16" s="12" t="s">
        <v>4677</v>
      </c>
      <c r="D16" s="17" t="s">
        <v>12</v>
      </c>
      <c r="E16" s="6" t="s">
        <v>4653</v>
      </c>
    </row>
    <row r="17" spans="1:5">
      <c r="A17" s="6" t="s">
        <v>46</v>
      </c>
      <c r="B17" s="12" t="s">
        <v>4678</v>
      </c>
      <c r="C17" s="12" t="s">
        <v>4679</v>
      </c>
      <c r="D17" s="5" t="s">
        <v>14</v>
      </c>
      <c r="E17" s="6" t="s">
        <v>4653</v>
      </c>
    </row>
    <row r="18" spans="1:5">
      <c r="A18" s="6" t="s">
        <v>46</v>
      </c>
      <c r="B18" s="12" t="s">
        <v>4680</v>
      </c>
      <c r="C18" s="12" t="s">
        <v>4681</v>
      </c>
      <c r="D18" s="5" t="s">
        <v>14</v>
      </c>
      <c r="E18" s="6" t="s">
        <v>4653</v>
      </c>
    </row>
    <row r="19" spans="1:5">
      <c r="A19" s="6" t="s">
        <v>46</v>
      </c>
      <c r="B19" s="12" t="s">
        <v>4682</v>
      </c>
      <c r="C19" s="12" t="s">
        <v>4683</v>
      </c>
      <c r="D19" s="5" t="s">
        <v>14</v>
      </c>
      <c r="E19" s="6" t="s">
        <v>4653</v>
      </c>
    </row>
    <row r="20" spans="1:5">
      <c r="A20" s="6" t="s">
        <v>46</v>
      </c>
      <c r="B20" s="12" t="s">
        <v>4684</v>
      </c>
      <c r="C20" s="12" t="s">
        <v>4685</v>
      </c>
      <c r="D20" s="5" t="s">
        <v>14</v>
      </c>
      <c r="E20" s="6" t="s">
        <v>4653</v>
      </c>
    </row>
    <row r="21" spans="1:5">
      <c r="A21" s="6" t="s">
        <v>46</v>
      </c>
      <c r="B21" s="12" t="s">
        <v>4651</v>
      </c>
      <c r="C21" s="12" t="s">
        <v>4652</v>
      </c>
      <c r="D21" s="5" t="s">
        <v>14</v>
      </c>
      <c r="E21" s="6" t="s">
        <v>4653</v>
      </c>
    </row>
    <row r="22" spans="1:5">
      <c r="A22" s="6" t="s">
        <v>46</v>
      </c>
      <c r="B22" s="12" t="s">
        <v>4654</v>
      </c>
      <c r="C22" s="12" t="s">
        <v>4655</v>
      </c>
      <c r="D22" s="5" t="s">
        <v>14</v>
      </c>
      <c r="E22" s="6" t="s">
        <v>4653</v>
      </c>
    </row>
    <row r="23" spans="1:5">
      <c r="A23" s="6" t="s">
        <v>46</v>
      </c>
      <c r="B23" s="12" t="s">
        <v>4686</v>
      </c>
      <c r="C23" s="12" t="s">
        <v>4687</v>
      </c>
      <c r="D23" s="5" t="s">
        <v>14</v>
      </c>
      <c r="E23" s="6" t="s">
        <v>4653</v>
      </c>
    </row>
    <row r="24" spans="1:5">
      <c r="A24" s="6" t="s">
        <v>46</v>
      </c>
      <c r="B24" s="12" t="s">
        <v>4688</v>
      </c>
      <c r="C24" s="12" t="s">
        <v>4689</v>
      </c>
      <c r="D24" s="5" t="s">
        <v>14</v>
      </c>
      <c r="E24" s="6" t="s">
        <v>4653</v>
      </c>
    </row>
    <row r="25" spans="1:5">
      <c r="A25" s="6" t="s">
        <v>46</v>
      </c>
      <c r="B25" s="12" t="s">
        <v>4690</v>
      </c>
      <c r="C25" s="12" t="s">
        <v>4691</v>
      </c>
      <c r="D25" s="5" t="s">
        <v>14</v>
      </c>
      <c r="E25" s="6" t="s">
        <v>4653</v>
      </c>
    </row>
    <row r="26" spans="1:5">
      <c r="A26" s="6" t="s">
        <v>46</v>
      </c>
      <c r="B26" s="12" t="s">
        <v>4692</v>
      </c>
      <c r="C26" s="12" t="s">
        <v>4693</v>
      </c>
      <c r="D26" s="5" t="s">
        <v>14</v>
      </c>
      <c r="E26" s="6" t="s">
        <v>4653</v>
      </c>
    </row>
    <row r="27" spans="1:5">
      <c r="A27" s="6" t="s">
        <v>46</v>
      </c>
      <c r="B27" s="12" t="s">
        <v>4694</v>
      </c>
      <c r="C27" s="12" t="s">
        <v>4695</v>
      </c>
      <c r="D27" s="5" t="s">
        <v>14</v>
      </c>
      <c r="E27" s="6" t="s">
        <v>4653</v>
      </c>
    </row>
    <row r="28" spans="1:5">
      <c r="A28" s="6" t="s">
        <v>46</v>
      </c>
      <c r="B28" s="12" t="s">
        <v>4696</v>
      </c>
      <c r="C28" s="12" t="s">
        <v>4697</v>
      </c>
      <c r="D28" s="5" t="s">
        <v>14</v>
      </c>
      <c r="E28" s="6" t="s">
        <v>4653</v>
      </c>
    </row>
    <row r="29" spans="1:5">
      <c r="A29" s="6" t="s">
        <v>46</v>
      </c>
      <c r="B29" s="12" t="s">
        <v>4698</v>
      </c>
      <c r="C29" s="12" t="s">
        <v>4699</v>
      </c>
      <c r="D29" s="5" t="s">
        <v>14</v>
      </c>
      <c r="E29" s="6" t="s">
        <v>4653</v>
      </c>
    </row>
    <row r="30" spans="1:5">
      <c r="A30" s="6" t="s">
        <v>46</v>
      </c>
      <c r="B30" s="12" t="s">
        <v>4700</v>
      </c>
      <c r="C30" s="12" t="s">
        <v>4701</v>
      </c>
      <c r="D30" s="5" t="s">
        <v>14</v>
      </c>
      <c r="E30" s="6" t="s">
        <v>4653</v>
      </c>
    </row>
    <row r="31" spans="1:5">
      <c r="A31" s="6" t="s">
        <v>46</v>
      </c>
      <c r="B31" s="12" t="s">
        <v>4702</v>
      </c>
      <c r="C31" s="12" t="s">
        <v>4703</v>
      </c>
      <c r="D31" s="5" t="s">
        <v>14</v>
      </c>
      <c r="E31" s="6" t="s">
        <v>4653</v>
      </c>
    </row>
    <row r="32" spans="1:5">
      <c r="A32" s="6" t="s">
        <v>46</v>
      </c>
      <c r="B32" s="12" t="s">
        <v>4704</v>
      </c>
      <c r="C32" s="12" t="s">
        <v>4705</v>
      </c>
      <c r="D32" s="5" t="s">
        <v>14</v>
      </c>
      <c r="E32" s="6" t="s">
        <v>4653</v>
      </c>
    </row>
    <row r="33" spans="1:5">
      <c r="A33" s="6" t="s">
        <v>46</v>
      </c>
      <c r="B33" s="12" t="s">
        <v>3383</v>
      </c>
      <c r="C33" s="12" t="s">
        <v>3384</v>
      </c>
      <c r="D33" s="5" t="s">
        <v>14</v>
      </c>
      <c r="E33" s="6" t="s">
        <v>4653</v>
      </c>
    </row>
    <row r="34" spans="1:5">
      <c r="A34" s="6" t="s">
        <v>46</v>
      </c>
      <c r="B34" s="12" t="s">
        <v>4706</v>
      </c>
      <c r="C34" s="12" t="s">
        <v>4707</v>
      </c>
      <c r="D34" s="5" t="s">
        <v>14</v>
      </c>
      <c r="E34" s="6" t="s">
        <v>4653</v>
      </c>
    </row>
    <row r="35" spans="1:5">
      <c r="A35" s="6" t="s">
        <v>46</v>
      </c>
      <c r="B35" s="12" t="s">
        <v>4708</v>
      </c>
      <c r="C35" s="12" t="s">
        <v>4709</v>
      </c>
      <c r="D35" s="5" t="s">
        <v>14</v>
      </c>
      <c r="E35" s="6" t="s">
        <v>4653</v>
      </c>
    </row>
    <row r="36" spans="1:5">
      <c r="A36" s="6" t="s">
        <v>46</v>
      </c>
      <c r="B36" s="12" t="s">
        <v>4647</v>
      </c>
      <c r="C36" s="12" t="s">
        <v>4648</v>
      </c>
      <c r="D36" s="5" t="s">
        <v>14</v>
      </c>
      <c r="E36" s="6" t="s">
        <v>4653</v>
      </c>
    </row>
    <row r="37" spans="1:5">
      <c r="A37" s="6" t="s">
        <v>46</v>
      </c>
      <c r="B37" s="12" t="s">
        <v>4710</v>
      </c>
      <c r="C37" s="12" t="s">
        <v>4711</v>
      </c>
      <c r="D37" s="5" t="s">
        <v>14</v>
      </c>
      <c r="E37" s="6" t="s">
        <v>4653</v>
      </c>
    </row>
    <row r="38" spans="1:5">
      <c r="A38" s="6" t="s">
        <v>46</v>
      </c>
      <c r="B38" s="12" t="s">
        <v>4712</v>
      </c>
      <c r="C38" s="12" t="s">
        <v>4713</v>
      </c>
      <c r="D38" s="5" t="s">
        <v>14</v>
      </c>
      <c r="E38" s="6" t="s">
        <v>4653</v>
      </c>
    </row>
    <row r="39" spans="1:5">
      <c r="A39" s="6" t="s">
        <v>46</v>
      </c>
      <c r="B39" s="12" t="s">
        <v>4714</v>
      </c>
      <c r="C39" s="12" t="s">
        <v>4715</v>
      </c>
      <c r="D39" s="5" t="s">
        <v>14</v>
      </c>
      <c r="E39" s="6" t="s">
        <v>4653</v>
      </c>
    </row>
    <row r="40" spans="1:5">
      <c r="A40" s="6" t="s">
        <v>46</v>
      </c>
      <c r="B40" s="12" t="s">
        <v>4716</v>
      </c>
      <c r="C40" s="12" t="s">
        <v>4717</v>
      </c>
      <c r="D40" s="5" t="s">
        <v>14</v>
      </c>
      <c r="E40" s="6" t="s">
        <v>4653</v>
      </c>
    </row>
    <row r="41" spans="1:5">
      <c r="A41" s="6" t="s">
        <v>46</v>
      </c>
      <c r="B41" s="12" t="s">
        <v>4718</v>
      </c>
      <c r="C41" s="12" t="s">
        <v>4719</v>
      </c>
      <c r="D41" s="5" t="s">
        <v>14</v>
      </c>
      <c r="E41" s="6" t="s">
        <v>4653</v>
      </c>
    </row>
    <row r="42" spans="1:5">
      <c r="A42" s="6" t="s">
        <v>46</v>
      </c>
      <c r="B42" s="12" t="s">
        <v>4720</v>
      </c>
      <c r="C42" s="12" t="s">
        <v>4721</v>
      </c>
      <c r="D42" s="5" t="s">
        <v>14</v>
      </c>
      <c r="E42" s="6" t="s">
        <v>4653</v>
      </c>
    </row>
    <row r="43" spans="1:5">
      <c r="A43" s="6" t="s">
        <v>46</v>
      </c>
      <c r="B43" s="12" t="s">
        <v>4722</v>
      </c>
      <c r="C43" s="12" t="s">
        <v>4723</v>
      </c>
      <c r="D43" s="5" t="s">
        <v>14</v>
      </c>
      <c r="E43" s="6" t="s">
        <v>4653</v>
      </c>
    </row>
    <row r="44" spans="1:5">
      <c r="A44" s="6" t="s">
        <v>46</v>
      </c>
      <c r="B44" s="12" t="s">
        <v>4724</v>
      </c>
      <c r="C44" s="12" t="s">
        <v>4725</v>
      </c>
      <c r="D44" s="5" t="s">
        <v>14</v>
      </c>
      <c r="E44" s="6" t="s">
        <v>4653</v>
      </c>
    </row>
    <row r="45" spans="1:5">
      <c r="A45" s="6" t="s">
        <v>46</v>
      </c>
      <c r="B45" s="12" t="s">
        <v>4624</v>
      </c>
      <c r="C45" s="12" t="s">
        <v>4625</v>
      </c>
      <c r="D45" s="5" t="s">
        <v>14</v>
      </c>
      <c r="E45" s="6" t="s">
        <v>4653</v>
      </c>
    </row>
    <row r="46" spans="1:5">
      <c r="A46" s="6" t="s">
        <v>46</v>
      </c>
      <c r="B46" s="12" t="s">
        <v>4726</v>
      </c>
      <c r="C46" s="12" t="s">
        <v>4727</v>
      </c>
      <c r="D46" s="5" t="s">
        <v>14</v>
      </c>
      <c r="E46" s="6" t="s">
        <v>4653</v>
      </c>
    </row>
    <row r="47" spans="1:5">
      <c r="A47" s="6" t="s">
        <v>46</v>
      </c>
      <c r="B47" s="12" t="s">
        <v>4728</v>
      </c>
      <c r="C47" s="12" t="s">
        <v>4729</v>
      </c>
      <c r="D47" s="5" t="s">
        <v>14</v>
      </c>
      <c r="E47" s="6" t="s">
        <v>4653</v>
      </c>
    </row>
    <row r="48" spans="1:5">
      <c r="A48" s="6" t="s">
        <v>46</v>
      </c>
      <c r="B48" s="12" t="s">
        <v>4730</v>
      </c>
      <c r="C48" s="12" t="s">
        <v>4731</v>
      </c>
      <c r="D48" s="5" t="s">
        <v>14</v>
      </c>
      <c r="E48" s="6" t="s">
        <v>4653</v>
      </c>
    </row>
    <row r="49" spans="1:5">
      <c r="A49" s="6" t="s">
        <v>46</v>
      </c>
      <c r="B49" s="12" t="s">
        <v>4732</v>
      </c>
      <c r="C49" s="12" t="s">
        <v>4733</v>
      </c>
      <c r="D49" s="5" t="s">
        <v>14</v>
      </c>
      <c r="E49" s="6" t="s">
        <v>4653</v>
      </c>
    </row>
    <row r="50" spans="1:5">
      <c r="A50" s="6" t="s">
        <v>46</v>
      </c>
      <c r="B50" s="12" t="s">
        <v>4734</v>
      </c>
      <c r="C50" s="12" t="s">
        <v>4735</v>
      </c>
      <c r="D50" s="5" t="s">
        <v>14</v>
      </c>
      <c r="E50" s="6" t="s">
        <v>4653</v>
      </c>
    </row>
    <row r="51" spans="1:5">
      <c r="A51" s="6" t="s">
        <v>46</v>
      </c>
      <c r="B51" s="12" t="s">
        <v>4736</v>
      </c>
      <c r="C51" s="12" t="s">
        <v>4737</v>
      </c>
      <c r="D51" s="5" t="s">
        <v>14</v>
      </c>
      <c r="E51" s="6" t="s">
        <v>4653</v>
      </c>
    </row>
    <row r="52" spans="1:5">
      <c r="A52" s="6" t="s">
        <v>46</v>
      </c>
      <c r="B52" s="12" t="s">
        <v>4738</v>
      </c>
      <c r="C52" s="12" t="s">
        <v>4739</v>
      </c>
      <c r="D52" s="5" t="s">
        <v>14</v>
      </c>
      <c r="E52" s="6" t="s">
        <v>4653</v>
      </c>
    </row>
    <row r="53" spans="1:5">
      <c r="A53" s="6" t="s">
        <v>46</v>
      </c>
      <c r="B53" s="12" t="s">
        <v>4740</v>
      </c>
      <c r="C53" s="12" t="s">
        <v>4741</v>
      </c>
      <c r="D53" s="5" t="s">
        <v>14</v>
      </c>
      <c r="E53" s="6" t="s">
        <v>4653</v>
      </c>
    </row>
    <row r="54" spans="1:5">
      <c r="A54" s="6" t="s">
        <v>46</v>
      </c>
      <c r="B54" s="12" t="s">
        <v>4742</v>
      </c>
      <c r="C54" s="12" t="s">
        <v>4743</v>
      </c>
      <c r="D54" s="5" t="s">
        <v>14</v>
      </c>
      <c r="E54" s="6" t="s">
        <v>4653</v>
      </c>
    </row>
    <row r="55" spans="1:5">
      <c r="A55" s="6" t="s">
        <v>46</v>
      </c>
      <c r="B55" s="12" t="s">
        <v>4744</v>
      </c>
      <c r="C55" s="12" t="s">
        <v>4745</v>
      </c>
      <c r="D55" s="5" t="s">
        <v>14</v>
      </c>
      <c r="E55" s="6" t="s">
        <v>4653</v>
      </c>
    </row>
    <row r="56" spans="1:5">
      <c r="A56" s="6" t="s">
        <v>46</v>
      </c>
      <c r="B56" s="12" t="s">
        <v>4746</v>
      </c>
      <c r="C56" s="12" t="s">
        <v>4747</v>
      </c>
      <c r="D56" s="5" t="s">
        <v>14</v>
      </c>
      <c r="E56" s="6" t="s">
        <v>4653</v>
      </c>
    </row>
    <row r="57" spans="1:5">
      <c r="A57" s="6" t="s">
        <v>46</v>
      </c>
      <c r="B57" s="12" t="s">
        <v>4368</v>
      </c>
      <c r="C57" s="12" t="s">
        <v>4369</v>
      </c>
      <c r="D57" s="5" t="s">
        <v>14</v>
      </c>
      <c r="E57" s="6" t="s">
        <v>4653</v>
      </c>
    </row>
    <row r="58" spans="1:5">
      <c r="A58" s="6" t="s">
        <v>46</v>
      </c>
      <c r="B58" s="12" t="s">
        <v>4748</v>
      </c>
      <c r="C58" s="12" t="s">
        <v>4749</v>
      </c>
      <c r="D58" s="5" t="s">
        <v>14</v>
      </c>
      <c r="E58" s="6" t="s">
        <v>4653</v>
      </c>
    </row>
    <row r="59" spans="1:5">
      <c r="A59" s="6" t="s">
        <v>46</v>
      </c>
      <c r="B59" s="12" t="s">
        <v>4750</v>
      </c>
      <c r="C59" s="12" t="s">
        <v>4751</v>
      </c>
      <c r="D59" s="5" t="s">
        <v>14</v>
      </c>
      <c r="E59" s="6" t="s">
        <v>4653</v>
      </c>
    </row>
    <row r="60" spans="1:5">
      <c r="A60" s="6" t="s">
        <v>46</v>
      </c>
      <c r="B60" s="12" t="s">
        <v>4752</v>
      </c>
      <c r="C60" s="12" t="s">
        <v>4753</v>
      </c>
      <c r="D60" s="5" t="s">
        <v>14</v>
      </c>
      <c r="E60" s="6" t="s">
        <v>4653</v>
      </c>
    </row>
    <row r="61" spans="1:5">
      <c r="A61" s="6" t="s">
        <v>46</v>
      </c>
      <c r="B61" s="12" t="s">
        <v>4754</v>
      </c>
      <c r="C61" s="12" t="s">
        <v>4755</v>
      </c>
      <c r="D61" s="5" t="s">
        <v>14</v>
      </c>
      <c r="E61" s="6" t="s">
        <v>4653</v>
      </c>
    </row>
    <row r="62" spans="1:5">
      <c r="A62" s="6" t="s">
        <v>46</v>
      </c>
      <c r="B62" s="12" t="s">
        <v>4756</v>
      </c>
      <c r="C62" s="12" t="s">
        <v>4757</v>
      </c>
      <c r="D62" s="5" t="s">
        <v>14</v>
      </c>
      <c r="E62" s="6" t="s">
        <v>4653</v>
      </c>
    </row>
    <row r="63" spans="1:5">
      <c r="A63" s="6" t="s">
        <v>46</v>
      </c>
      <c r="B63" s="12" t="s">
        <v>4758</v>
      </c>
      <c r="C63" s="12" t="s">
        <v>4759</v>
      </c>
      <c r="D63" s="5" t="s">
        <v>14</v>
      </c>
      <c r="E63" s="6" t="s">
        <v>4653</v>
      </c>
    </row>
    <row r="64" spans="1:5">
      <c r="A64" s="6" t="s">
        <v>46</v>
      </c>
      <c r="B64" s="12" t="s">
        <v>4760</v>
      </c>
      <c r="C64" s="12" t="s">
        <v>4761</v>
      </c>
      <c r="D64" s="5" t="s">
        <v>14</v>
      </c>
      <c r="E64" s="6" t="s">
        <v>4653</v>
      </c>
    </row>
    <row r="65" spans="1:5">
      <c r="A65" s="6" t="s">
        <v>46</v>
      </c>
      <c r="B65" s="12" t="s">
        <v>4762</v>
      </c>
      <c r="C65" s="12" t="s">
        <v>4763</v>
      </c>
      <c r="D65" s="5" t="s">
        <v>14</v>
      </c>
      <c r="E65" s="6" t="s">
        <v>4653</v>
      </c>
    </row>
    <row r="66" spans="1:5">
      <c r="A66" s="6" t="s">
        <v>46</v>
      </c>
      <c r="B66" s="12" t="s">
        <v>4764</v>
      </c>
      <c r="C66" s="12" t="s">
        <v>4765</v>
      </c>
      <c r="D66" s="5" t="s">
        <v>14</v>
      </c>
      <c r="E66" s="6" t="s">
        <v>4653</v>
      </c>
    </row>
    <row r="67" spans="1:5">
      <c r="A67" s="6" t="s">
        <v>46</v>
      </c>
      <c r="B67" s="12" t="s">
        <v>4766</v>
      </c>
      <c r="C67" s="12" t="s">
        <v>4767</v>
      </c>
      <c r="D67" s="5" t="s">
        <v>14</v>
      </c>
      <c r="E67" s="6" t="s">
        <v>4653</v>
      </c>
    </row>
    <row r="68" spans="1:5">
      <c r="A68" s="6" t="s">
        <v>46</v>
      </c>
      <c r="B68" s="12" t="s">
        <v>4768</v>
      </c>
      <c r="C68" s="12" t="s">
        <v>4769</v>
      </c>
      <c r="D68" s="5" t="s">
        <v>14</v>
      </c>
      <c r="E68" s="6" t="s">
        <v>4653</v>
      </c>
    </row>
    <row r="69" spans="1:5">
      <c r="A69" s="6" t="s">
        <v>46</v>
      </c>
      <c r="B69" s="12" t="s">
        <v>4770</v>
      </c>
      <c r="C69" s="12" t="s">
        <v>4771</v>
      </c>
      <c r="D69" s="5" t="s">
        <v>14</v>
      </c>
      <c r="E69" s="6" t="s">
        <v>4653</v>
      </c>
    </row>
    <row r="70" spans="1:5">
      <c r="A70" s="6" t="s">
        <v>46</v>
      </c>
      <c r="B70" s="12" t="s">
        <v>4772</v>
      </c>
      <c r="C70" s="12" t="s">
        <v>4773</v>
      </c>
      <c r="D70" s="5" t="s">
        <v>14</v>
      </c>
      <c r="E70" s="6" t="s">
        <v>4653</v>
      </c>
    </row>
    <row r="71" spans="1:5">
      <c r="A71" s="6" t="s">
        <v>46</v>
      </c>
      <c r="B71" s="12" t="s">
        <v>4774</v>
      </c>
      <c r="C71" s="12" t="s">
        <v>4775</v>
      </c>
      <c r="D71" s="5" t="s">
        <v>14</v>
      </c>
      <c r="E71" s="6" t="s">
        <v>4653</v>
      </c>
    </row>
    <row r="72" spans="1:5">
      <c r="A72" s="6" t="s">
        <v>46</v>
      </c>
      <c r="B72" s="12" t="s">
        <v>4776</v>
      </c>
      <c r="C72" s="12" t="s">
        <v>4777</v>
      </c>
      <c r="D72" s="5" t="s">
        <v>14</v>
      </c>
      <c r="E72" s="6" t="s">
        <v>4653</v>
      </c>
    </row>
    <row r="73" spans="1:5">
      <c r="A73" s="6" t="s">
        <v>46</v>
      </c>
      <c r="B73" s="12" t="s">
        <v>4778</v>
      </c>
      <c r="C73" s="12" t="s">
        <v>4779</v>
      </c>
      <c r="D73" s="5" t="s">
        <v>14</v>
      </c>
      <c r="E73" s="6" t="s">
        <v>4653</v>
      </c>
    </row>
    <row r="74" spans="1:5">
      <c r="A74" s="6" t="s">
        <v>46</v>
      </c>
      <c r="B74" s="12" t="s">
        <v>4780</v>
      </c>
      <c r="C74" s="12" t="s">
        <v>4781</v>
      </c>
      <c r="D74" s="5" t="s">
        <v>14</v>
      </c>
      <c r="E74" s="6" t="s">
        <v>4653</v>
      </c>
    </row>
    <row r="75" spans="1:5">
      <c r="A75" s="6" t="s">
        <v>46</v>
      </c>
      <c r="B75" s="12" t="s">
        <v>4782</v>
      </c>
      <c r="C75" s="12" t="s">
        <v>4783</v>
      </c>
      <c r="D75" s="5" t="s">
        <v>14</v>
      </c>
      <c r="E75" s="6" t="s">
        <v>4653</v>
      </c>
    </row>
    <row r="76" spans="1:5">
      <c r="A76" s="6" t="s">
        <v>46</v>
      </c>
      <c r="B76" s="12" t="s">
        <v>4784</v>
      </c>
      <c r="C76" s="12" t="s">
        <v>4785</v>
      </c>
      <c r="D76" s="5" t="s">
        <v>14</v>
      </c>
      <c r="E76" s="6" t="s">
        <v>4653</v>
      </c>
    </row>
    <row r="77" spans="1:5">
      <c r="A77" s="6" t="s">
        <v>46</v>
      </c>
      <c r="B77" s="12" t="s">
        <v>4786</v>
      </c>
      <c r="C77" s="12" t="s">
        <v>4787</v>
      </c>
      <c r="D77" s="5" t="s">
        <v>14</v>
      </c>
      <c r="E77" s="6" t="s">
        <v>4653</v>
      </c>
    </row>
    <row r="78" spans="1:5">
      <c r="A78" s="6" t="s">
        <v>46</v>
      </c>
      <c r="B78" s="12" t="s">
        <v>4788</v>
      </c>
      <c r="C78" s="12" t="s">
        <v>4789</v>
      </c>
      <c r="D78" s="5" t="s">
        <v>14</v>
      </c>
      <c r="E78" s="6" t="s">
        <v>4653</v>
      </c>
    </row>
    <row r="79" spans="1:5">
      <c r="A79" s="6" t="s">
        <v>46</v>
      </c>
      <c r="B79" s="12" t="s">
        <v>4790</v>
      </c>
      <c r="C79" s="12" t="s">
        <v>4791</v>
      </c>
      <c r="D79" s="5" t="s">
        <v>14</v>
      </c>
      <c r="E79" s="6" t="s">
        <v>4653</v>
      </c>
    </row>
    <row r="80" spans="1:5">
      <c r="A80" s="6" t="s">
        <v>46</v>
      </c>
      <c r="B80" s="12" t="s">
        <v>4792</v>
      </c>
      <c r="C80" s="12" t="s">
        <v>4793</v>
      </c>
      <c r="D80" s="5" t="s">
        <v>14</v>
      </c>
      <c r="E80" s="6" t="s">
        <v>4653</v>
      </c>
    </row>
    <row r="81" spans="1:5">
      <c r="A81" s="6" t="s">
        <v>46</v>
      </c>
      <c r="B81" s="12" t="s">
        <v>4616</v>
      </c>
      <c r="C81" s="12" t="s">
        <v>4617</v>
      </c>
      <c r="D81" s="5" t="s">
        <v>14</v>
      </c>
      <c r="E81" s="6" t="s">
        <v>4653</v>
      </c>
    </row>
    <row r="82" spans="1:5">
      <c r="A82" s="6" t="s">
        <v>46</v>
      </c>
      <c r="B82" s="12" t="s">
        <v>4794</v>
      </c>
      <c r="C82" s="12" t="s">
        <v>4795</v>
      </c>
      <c r="D82" s="5" t="s">
        <v>14</v>
      </c>
      <c r="E82" s="6" t="s">
        <v>4653</v>
      </c>
    </row>
    <row r="83" spans="1:5">
      <c r="A83" s="6" t="s">
        <v>46</v>
      </c>
      <c r="B83" s="12" t="s">
        <v>4796</v>
      </c>
      <c r="C83" s="12" t="s">
        <v>4797</v>
      </c>
      <c r="D83" s="5" t="s">
        <v>14</v>
      </c>
      <c r="E83" s="6" t="s">
        <v>4653</v>
      </c>
    </row>
    <row r="84" spans="1:5">
      <c r="A84" s="6" t="s">
        <v>46</v>
      </c>
      <c r="B84" s="12" t="s">
        <v>4620</v>
      </c>
      <c r="C84" s="12" t="s">
        <v>4621</v>
      </c>
      <c r="D84" s="5" t="s">
        <v>14</v>
      </c>
      <c r="E84" s="6" t="s">
        <v>4653</v>
      </c>
    </row>
    <row r="85" spans="1:5">
      <c r="A85" s="6" t="s">
        <v>46</v>
      </c>
      <c r="B85" s="12" t="s">
        <v>4798</v>
      </c>
      <c r="C85" s="12" t="s">
        <v>4799</v>
      </c>
      <c r="D85" s="5" t="s">
        <v>14</v>
      </c>
      <c r="E85" s="6" t="s">
        <v>4653</v>
      </c>
    </row>
    <row r="86" spans="1:5">
      <c r="A86" s="6" t="s">
        <v>46</v>
      </c>
      <c r="B86" s="12" t="s">
        <v>4800</v>
      </c>
      <c r="C86" s="12" t="s">
        <v>4801</v>
      </c>
      <c r="D86" s="5" t="s">
        <v>14</v>
      </c>
      <c r="E86" s="6" t="s">
        <v>4653</v>
      </c>
    </row>
    <row r="87" spans="1:5">
      <c r="A87" s="6" t="s">
        <v>46</v>
      </c>
      <c r="B87" s="12" t="s">
        <v>4802</v>
      </c>
      <c r="C87" s="12" t="s">
        <v>4803</v>
      </c>
      <c r="D87" s="5" t="s">
        <v>14</v>
      </c>
      <c r="E87" s="6" t="s">
        <v>4653</v>
      </c>
    </row>
    <row r="88" spans="1:5">
      <c r="A88" s="6" t="s">
        <v>46</v>
      </c>
      <c r="B88" s="12" t="s">
        <v>4804</v>
      </c>
      <c r="C88" s="12" t="s">
        <v>4805</v>
      </c>
      <c r="D88" s="5" t="s">
        <v>14</v>
      </c>
      <c r="E88" s="6" t="s">
        <v>4653</v>
      </c>
    </row>
    <row r="89" spans="1:5">
      <c r="A89" s="6" t="s">
        <v>46</v>
      </c>
      <c r="B89" s="12" t="s">
        <v>4806</v>
      </c>
      <c r="C89" s="12" t="s">
        <v>4807</v>
      </c>
      <c r="D89" s="5" t="s">
        <v>14</v>
      </c>
      <c r="E89" s="6" t="s">
        <v>4653</v>
      </c>
    </row>
    <row r="90" spans="1:5">
      <c r="A90" s="6" t="s">
        <v>46</v>
      </c>
      <c r="B90" s="12" t="s">
        <v>4808</v>
      </c>
      <c r="C90" s="12" t="s">
        <v>4809</v>
      </c>
      <c r="D90" s="5" t="s">
        <v>14</v>
      </c>
      <c r="E90" s="6" t="s">
        <v>4653</v>
      </c>
    </row>
    <row r="91" spans="1:5">
      <c r="A91" s="6" t="s">
        <v>46</v>
      </c>
      <c r="B91" s="12" t="s">
        <v>4810</v>
      </c>
      <c r="C91" s="12" t="s">
        <v>4811</v>
      </c>
      <c r="D91" s="5" t="s">
        <v>14</v>
      </c>
      <c r="E91" s="6" t="s">
        <v>4653</v>
      </c>
    </row>
    <row r="92" spans="1:5">
      <c r="A92" s="6" t="s">
        <v>46</v>
      </c>
      <c r="B92" s="12" t="s">
        <v>4812</v>
      </c>
      <c r="C92" s="12" t="s">
        <v>4813</v>
      </c>
      <c r="D92" s="5" t="s">
        <v>14</v>
      </c>
      <c r="E92" s="6" t="s">
        <v>4653</v>
      </c>
    </row>
    <row r="93" spans="1:5">
      <c r="A93" s="6" t="s">
        <v>46</v>
      </c>
      <c r="B93" s="12" t="s">
        <v>4814</v>
      </c>
      <c r="C93" s="12" t="s">
        <v>4815</v>
      </c>
      <c r="D93" s="5" t="s">
        <v>14</v>
      </c>
      <c r="E93" s="6" t="s">
        <v>4653</v>
      </c>
    </row>
    <row r="94" spans="1:5">
      <c r="A94" s="6" t="s">
        <v>46</v>
      </c>
      <c r="B94" s="12" t="s">
        <v>4816</v>
      </c>
      <c r="C94" s="12" t="s">
        <v>4817</v>
      </c>
      <c r="D94" s="5" t="s">
        <v>14</v>
      </c>
      <c r="E94" s="6" t="s">
        <v>4653</v>
      </c>
    </row>
    <row r="95" spans="1:5">
      <c r="A95" s="6" t="s">
        <v>46</v>
      </c>
      <c r="B95" s="12" t="s">
        <v>4818</v>
      </c>
      <c r="C95" s="12" t="s">
        <v>4819</v>
      </c>
      <c r="D95" s="5" t="s">
        <v>14</v>
      </c>
      <c r="E95" s="6" t="s">
        <v>4653</v>
      </c>
    </row>
    <row r="96" spans="1:5">
      <c r="A96" s="6" t="s">
        <v>46</v>
      </c>
      <c r="B96" s="12" t="s">
        <v>4820</v>
      </c>
      <c r="C96" s="12" t="s">
        <v>4821</v>
      </c>
      <c r="D96" s="5" t="s">
        <v>14</v>
      </c>
      <c r="E96" s="6" t="s">
        <v>4653</v>
      </c>
    </row>
    <row r="97" spans="1:5">
      <c r="A97" s="6" t="s">
        <v>46</v>
      </c>
      <c r="B97" s="12" t="s">
        <v>4822</v>
      </c>
      <c r="C97" s="12" t="s">
        <v>4823</v>
      </c>
      <c r="D97" s="5" t="s">
        <v>14</v>
      </c>
      <c r="E97" s="6" t="s">
        <v>4653</v>
      </c>
    </row>
    <row r="98" spans="1:5">
      <c r="A98" s="6" t="s">
        <v>46</v>
      </c>
      <c r="B98" s="12" t="s">
        <v>4824</v>
      </c>
      <c r="C98" s="12" t="s">
        <v>4825</v>
      </c>
      <c r="D98" s="5" t="s">
        <v>14</v>
      </c>
      <c r="E98" s="6" t="s">
        <v>4653</v>
      </c>
    </row>
    <row r="99" spans="1:5">
      <c r="A99" s="6" t="s">
        <v>46</v>
      </c>
      <c r="B99" s="12" t="s">
        <v>4826</v>
      </c>
      <c r="C99" s="12" t="s">
        <v>4827</v>
      </c>
      <c r="D99" s="5" t="s">
        <v>14</v>
      </c>
      <c r="E99" s="6" t="s">
        <v>4653</v>
      </c>
    </row>
    <row r="100" spans="1:5">
      <c r="A100" s="6" t="s">
        <v>46</v>
      </c>
      <c r="B100" s="12" t="s">
        <v>4828</v>
      </c>
      <c r="C100" s="12" t="s">
        <v>4829</v>
      </c>
      <c r="D100" s="5" t="s">
        <v>14</v>
      </c>
      <c r="E100" s="6" t="s">
        <v>4653</v>
      </c>
    </row>
    <row r="101" spans="1:5">
      <c r="A101" s="6" t="s">
        <v>46</v>
      </c>
      <c r="B101" s="12" t="s">
        <v>2853</v>
      </c>
      <c r="C101" s="12" t="s">
        <v>2854</v>
      </c>
      <c r="D101" s="5" t="s">
        <v>14</v>
      </c>
      <c r="E101" s="6" t="s">
        <v>4653</v>
      </c>
    </row>
    <row r="102" spans="1:5">
      <c r="A102" s="6" t="s">
        <v>46</v>
      </c>
      <c r="B102" s="12" t="s">
        <v>4830</v>
      </c>
      <c r="C102" s="12" t="s">
        <v>4831</v>
      </c>
      <c r="D102" s="5" t="s">
        <v>22</v>
      </c>
      <c r="E102" s="6" t="s">
        <v>4653</v>
      </c>
    </row>
    <row r="103" spans="1:5">
      <c r="A103" s="6" t="s">
        <v>46</v>
      </c>
      <c r="B103" s="12" t="s">
        <v>4832</v>
      </c>
      <c r="C103" s="12" t="s">
        <v>4833</v>
      </c>
      <c r="D103" s="5" t="s">
        <v>22</v>
      </c>
      <c r="E103" s="6" t="s">
        <v>4653</v>
      </c>
    </row>
    <row r="104" spans="1:5">
      <c r="A104" s="6" t="s">
        <v>46</v>
      </c>
      <c r="B104" s="12" t="s">
        <v>4834</v>
      </c>
      <c r="C104" s="12" t="s">
        <v>4835</v>
      </c>
      <c r="D104" s="5" t="s">
        <v>22</v>
      </c>
      <c r="E104" s="6" t="s">
        <v>4653</v>
      </c>
    </row>
    <row r="105" spans="1:5">
      <c r="A105" s="6" t="s">
        <v>46</v>
      </c>
      <c r="B105" s="12" t="s">
        <v>4180</v>
      </c>
      <c r="C105" s="12" t="s">
        <v>4181</v>
      </c>
      <c r="D105" s="5" t="s">
        <v>22</v>
      </c>
      <c r="E105" s="6" t="s">
        <v>4653</v>
      </c>
    </row>
    <row r="106" spans="1:5">
      <c r="A106" s="6" t="s">
        <v>46</v>
      </c>
      <c r="B106" s="12" t="s">
        <v>4836</v>
      </c>
      <c r="C106" s="12" t="s">
        <v>4837</v>
      </c>
      <c r="D106" s="5" t="s">
        <v>18</v>
      </c>
      <c r="E106" s="6" t="s">
        <v>4653</v>
      </c>
    </row>
    <row r="107" spans="1:5">
      <c r="A107" s="6" t="s">
        <v>46</v>
      </c>
      <c r="B107" s="12" t="s">
        <v>4176</v>
      </c>
      <c r="C107" s="12" t="s">
        <v>4177</v>
      </c>
      <c r="D107" s="5" t="s">
        <v>18</v>
      </c>
      <c r="E107" s="6" t="s">
        <v>4653</v>
      </c>
    </row>
    <row r="108" spans="1:5">
      <c r="A108" s="6" t="s">
        <v>46</v>
      </c>
      <c r="B108" s="12" t="s">
        <v>4838</v>
      </c>
      <c r="C108" s="12" t="s">
        <v>4839</v>
      </c>
      <c r="D108" s="5" t="s">
        <v>14</v>
      </c>
      <c r="E108" s="6" t="s">
        <v>4653</v>
      </c>
    </row>
    <row r="109" spans="1:5">
      <c r="A109" s="6" t="s">
        <v>46</v>
      </c>
      <c r="B109" s="12" t="s">
        <v>4840</v>
      </c>
      <c r="C109" s="12" t="s">
        <v>4841</v>
      </c>
      <c r="D109" s="5" t="s">
        <v>14</v>
      </c>
      <c r="E109" s="6" t="s">
        <v>4653</v>
      </c>
    </row>
    <row r="110" spans="1:5">
      <c r="A110" s="6" t="s">
        <v>46</v>
      </c>
      <c r="B110" s="12" t="s">
        <v>4842</v>
      </c>
      <c r="C110" s="12" t="s">
        <v>4843</v>
      </c>
      <c r="D110" s="5" t="s">
        <v>14</v>
      </c>
      <c r="E110" s="6" t="s">
        <v>4653</v>
      </c>
    </row>
    <row r="111" spans="1:5">
      <c r="A111" s="6" t="s">
        <v>46</v>
      </c>
      <c r="B111" s="12" t="s">
        <v>4844</v>
      </c>
      <c r="C111" s="12" t="s">
        <v>4845</v>
      </c>
      <c r="D111" s="5" t="s">
        <v>14</v>
      </c>
      <c r="E111" s="6" t="s">
        <v>4653</v>
      </c>
    </row>
    <row r="112" spans="1:5">
      <c r="A112" s="6" t="s">
        <v>46</v>
      </c>
      <c r="B112" s="12" t="s">
        <v>4846</v>
      </c>
      <c r="C112" s="12" t="s">
        <v>4847</v>
      </c>
      <c r="D112" s="5" t="s">
        <v>14</v>
      </c>
      <c r="E112" s="6" t="s">
        <v>4653</v>
      </c>
    </row>
    <row r="113" spans="1:5">
      <c r="A113" s="6" t="s">
        <v>46</v>
      </c>
      <c r="B113" s="12" t="s">
        <v>4848</v>
      </c>
      <c r="C113" s="12" t="s">
        <v>4849</v>
      </c>
      <c r="D113" s="5" t="s">
        <v>14</v>
      </c>
      <c r="E113" s="6" t="s">
        <v>4653</v>
      </c>
    </row>
    <row r="114" spans="1:5">
      <c r="A114" s="6" t="s">
        <v>46</v>
      </c>
      <c r="B114" s="12" t="s">
        <v>4850</v>
      </c>
      <c r="C114" s="12" t="s">
        <v>4851</v>
      </c>
      <c r="D114" s="5" t="s">
        <v>14</v>
      </c>
      <c r="E114" s="6" t="s">
        <v>4653</v>
      </c>
    </row>
    <row r="115" spans="1:5">
      <c r="A115" s="6" t="s">
        <v>46</v>
      </c>
      <c r="B115" s="12" t="s">
        <v>4852</v>
      </c>
      <c r="C115" s="12" t="s">
        <v>4853</v>
      </c>
      <c r="D115" s="5" t="s">
        <v>14</v>
      </c>
      <c r="E115" s="6" t="s">
        <v>4653</v>
      </c>
    </row>
    <row r="116" spans="1:5">
      <c r="A116" s="6" t="s">
        <v>46</v>
      </c>
      <c r="B116" s="12" t="s">
        <v>4854</v>
      </c>
      <c r="C116" s="12" t="s">
        <v>4855</v>
      </c>
      <c r="D116" s="5" t="s">
        <v>14</v>
      </c>
      <c r="E116" s="6" t="s">
        <v>4653</v>
      </c>
    </row>
    <row r="117" spans="1:5">
      <c r="A117" s="6" t="s">
        <v>46</v>
      </c>
      <c r="B117" s="12" t="s">
        <v>4856</v>
      </c>
      <c r="C117" s="12" t="s">
        <v>4857</v>
      </c>
      <c r="D117" s="5" t="s">
        <v>14</v>
      </c>
      <c r="E117" s="6" t="s">
        <v>4653</v>
      </c>
    </row>
    <row r="118" spans="1:5">
      <c r="A118" s="6" t="s">
        <v>46</v>
      </c>
      <c r="B118" s="12" t="s">
        <v>4858</v>
      </c>
      <c r="C118" s="12" t="s">
        <v>4859</v>
      </c>
      <c r="D118" s="5" t="s">
        <v>14</v>
      </c>
      <c r="E118" s="6" t="s">
        <v>4653</v>
      </c>
    </row>
    <row r="119" spans="1:5">
      <c r="A119" s="6" t="s">
        <v>46</v>
      </c>
      <c r="B119" s="12" t="s">
        <v>4860</v>
      </c>
      <c r="C119" s="12" t="s">
        <v>4861</v>
      </c>
      <c r="D119" s="5" t="s">
        <v>14</v>
      </c>
      <c r="E119" s="6" t="s">
        <v>4653</v>
      </c>
    </row>
    <row r="120" spans="1:5">
      <c r="A120" s="6" t="s">
        <v>46</v>
      </c>
      <c r="B120" s="12" t="s">
        <v>4862</v>
      </c>
      <c r="C120" s="12" t="s">
        <v>4863</v>
      </c>
      <c r="D120" s="5" t="s">
        <v>14</v>
      </c>
      <c r="E120" s="6" t="s">
        <v>4653</v>
      </c>
    </row>
    <row r="121" spans="1:5">
      <c r="A121" s="6" t="s">
        <v>46</v>
      </c>
      <c r="B121" s="12" t="s">
        <v>4864</v>
      </c>
      <c r="C121" s="12" t="s">
        <v>4865</v>
      </c>
      <c r="D121" s="5" t="s">
        <v>14</v>
      </c>
      <c r="E121" s="6" t="s">
        <v>4653</v>
      </c>
    </row>
    <row r="122" spans="1:5">
      <c r="A122" s="6" t="s">
        <v>46</v>
      </c>
      <c r="B122" s="12" t="s">
        <v>4866</v>
      </c>
      <c r="C122" s="12" t="s">
        <v>4867</v>
      </c>
      <c r="D122" s="5" t="s">
        <v>14</v>
      </c>
      <c r="E122" s="6" t="s">
        <v>4653</v>
      </c>
    </row>
    <row r="123" spans="1:5">
      <c r="A123" s="6" t="s">
        <v>46</v>
      </c>
      <c r="B123" s="12" t="s">
        <v>4868</v>
      </c>
      <c r="C123" s="12" t="s">
        <v>4869</v>
      </c>
      <c r="D123" s="5" t="s">
        <v>14</v>
      </c>
      <c r="E123" s="6" t="s">
        <v>4653</v>
      </c>
    </row>
    <row r="124" spans="1:5">
      <c r="A124" s="6" t="s">
        <v>46</v>
      </c>
      <c r="B124" s="12" t="s">
        <v>4870</v>
      </c>
      <c r="C124" s="12" t="s">
        <v>4871</v>
      </c>
      <c r="D124" s="5" t="s">
        <v>14</v>
      </c>
      <c r="E124" s="6" t="s">
        <v>4653</v>
      </c>
    </row>
    <row r="125" spans="1:5">
      <c r="A125" s="6" t="s">
        <v>46</v>
      </c>
      <c r="B125" s="12" t="s">
        <v>4872</v>
      </c>
      <c r="C125" s="12" t="s">
        <v>4873</v>
      </c>
      <c r="D125" s="5" t="s">
        <v>14</v>
      </c>
      <c r="E125" s="6" t="s">
        <v>4653</v>
      </c>
    </row>
    <row r="126" spans="1:5">
      <c r="A126" s="6" t="s">
        <v>46</v>
      </c>
      <c r="B126" s="12" t="s">
        <v>4874</v>
      </c>
      <c r="C126" s="12" t="s">
        <v>4875</v>
      </c>
      <c r="D126" s="5" t="s">
        <v>14</v>
      </c>
      <c r="E126" s="6" t="s">
        <v>4653</v>
      </c>
    </row>
    <row r="127" spans="1:5">
      <c r="A127" s="6" t="s">
        <v>46</v>
      </c>
      <c r="B127" s="12" t="s">
        <v>4876</v>
      </c>
      <c r="C127" s="12" t="s">
        <v>4877</v>
      </c>
      <c r="D127" s="5" t="s">
        <v>14</v>
      </c>
      <c r="E127" s="6" t="s">
        <v>4653</v>
      </c>
    </row>
    <row r="128" spans="1:5">
      <c r="A128" s="6" t="s">
        <v>46</v>
      </c>
      <c r="B128" s="12" t="s">
        <v>4878</v>
      </c>
      <c r="C128" s="12" t="s">
        <v>4879</v>
      </c>
      <c r="D128" s="5" t="s">
        <v>14</v>
      </c>
      <c r="E128" s="6" t="s">
        <v>4653</v>
      </c>
    </row>
    <row r="129" spans="1:5">
      <c r="A129" s="6" t="s">
        <v>46</v>
      </c>
      <c r="B129" s="12" t="s">
        <v>4880</v>
      </c>
      <c r="C129" s="12" t="s">
        <v>4881</v>
      </c>
      <c r="D129" s="5" t="s">
        <v>14</v>
      </c>
      <c r="E129" s="6" t="s">
        <v>4653</v>
      </c>
    </row>
    <row r="130" spans="1:5">
      <c r="A130" s="6" t="s">
        <v>46</v>
      </c>
      <c r="B130" s="12" t="s">
        <v>4882</v>
      </c>
      <c r="C130" s="12" t="s">
        <v>4883</v>
      </c>
      <c r="D130" s="5" t="s">
        <v>14</v>
      </c>
      <c r="E130" s="6" t="s">
        <v>4653</v>
      </c>
    </row>
    <row r="131" spans="1:5">
      <c r="A131" s="6" t="s">
        <v>46</v>
      </c>
      <c r="B131" s="12" t="s">
        <v>4884</v>
      </c>
      <c r="C131" s="12" t="s">
        <v>4885</v>
      </c>
      <c r="D131" s="5" t="s">
        <v>14</v>
      </c>
      <c r="E131" s="6" t="s">
        <v>4653</v>
      </c>
    </row>
    <row r="132" spans="1:5">
      <c r="A132" s="6" t="s">
        <v>46</v>
      </c>
      <c r="B132" s="12" t="s">
        <v>4886</v>
      </c>
      <c r="C132" s="12" t="s">
        <v>4887</v>
      </c>
      <c r="D132" s="5" t="s">
        <v>14</v>
      </c>
      <c r="E132" s="6" t="s">
        <v>4653</v>
      </c>
    </row>
    <row r="133" spans="1:5">
      <c r="A133" s="6" t="s">
        <v>46</v>
      </c>
      <c r="B133" s="12" t="s">
        <v>4888</v>
      </c>
      <c r="C133" s="12" t="s">
        <v>4889</v>
      </c>
      <c r="D133" s="5" t="s">
        <v>14</v>
      </c>
      <c r="E133" s="6" t="s">
        <v>4653</v>
      </c>
    </row>
    <row r="134" spans="1:5">
      <c r="A134" s="6" t="s">
        <v>46</v>
      </c>
      <c r="B134" s="12" t="s">
        <v>3181</v>
      </c>
      <c r="C134" s="12" t="s">
        <v>3182</v>
      </c>
      <c r="D134" s="5" t="s">
        <v>14</v>
      </c>
      <c r="E134" s="6" t="s">
        <v>4653</v>
      </c>
    </row>
    <row r="135" spans="1:5">
      <c r="A135" s="6" t="s">
        <v>46</v>
      </c>
      <c r="B135" s="12" t="s">
        <v>4890</v>
      </c>
      <c r="C135" s="12" t="s">
        <v>4891</v>
      </c>
      <c r="D135" s="5" t="s">
        <v>14</v>
      </c>
      <c r="E135" s="6" t="s">
        <v>4653</v>
      </c>
    </row>
    <row r="136" spans="1:5">
      <c r="A136" s="6" t="s">
        <v>46</v>
      </c>
      <c r="B136" s="12" t="s">
        <v>4892</v>
      </c>
      <c r="C136" s="12" t="s">
        <v>4893</v>
      </c>
      <c r="D136" s="5" t="s">
        <v>14</v>
      </c>
      <c r="E136" s="6" t="s">
        <v>4653</v>
      </c>
    </row>
    <row r="137" spans="1:5">
      <c r="A137" s="6" t="s">
        <v>46</v>
      </c>
      <c r="B137" s="12" t="s">
        <v>4894</v>
      </c>
      <c r="C137" s="12" t="s">
        <v>4895</v>
      </c>
      <c r="D137" s="5" t="s">
        <v>14</v>
      </c>
      <c r="E137" s="6" t="s">
        <v>4653</v>
      </c>
    </row>
    <row r="138" spans="1:5">
      <c r="A138" s="6" t="s">
        <v>46</v>
      </c>
      <c r="B138" s="12" t="s">
        <v>4896</v>
      </c>
      <c r="C138" s="12" t="s">
        <v>4897</v>
      </c>
      <c r="D138" s="5" t="s">
        <v>14</v>
      </c>
      <c r="E138" s="6" t="s">
        <v>4653</v>
      </c>
    </row>
    <row r="139" spans="1:5">
      <c r="A139" s="6" t="s">
        <v>46</v>
      </c>
      <c r="B139" s="12" t="s">
        <v>4898</v>
      </c>
      <c r="C139" s="12" t="s">
        <v>4899</v>
      </c>
      <c r="D139" s="5" t="s">
        <v>14</v>
      </c>
      <c r="E139" s="6" t="s">
        <v>4653</v>
      </c>
    </row>
    <row r="140" spans="1:5">
      <c r="A140" s="6" t="s">
        <v>46</v>
      </c>
      <c r="B140" s="12" t="s">
        <v>4900</v>
      </c>
      <c r="C140" s="12" t="s">
        <v>4901</v>
      </c>
      <c r="D140" s="5" t="s">
        <v>14</v>
      </c>
      <c r="E140" s="6" t="s">
        <v>4653</v>
      </c>
    </row>
    <row r="141" spans="1:5">
      <c r="A141" s="6" t="s">
        <v>46</v>
      </c>
      <c r="B141" s="12" t="s">
        <v>4902</v>
      </c>
      <c r="C141" s="12" t="s">
        <v>4903</v>
      </c>
      <c r="D141" s="5" t="s">
        <v>14</v>
      </c>
      <c r="E141" s="6" t="s">
        <v>4653</v>
      </c>
    </row>
    <row r="142" spans="1:5">
      <c r="A142" s="6" t="s">
        <v>46</v>
      </c>
      <c r="B142" s="12" t="s">
        <v>4904</v>
      </c>
      <c r="C142" s="12" t="s">
        <v>4905</v>
      </c>
      <c r="D142" s="5" t="s">
        <v>14</v>
      </c>
      <c r="E142" s="6" t="s">
        <v>4653</v>
      </c>
    </row>
    <row r="143" spans="1:5">
      <c r="A143" s="6" t="s">
        <v>46</v>
      </c>
      <c r="B143" s="12" t="s">
        <v>4906</v>
      </c>
      <c r="C143" s="12" t="s">
        <v>4907</v>
      </c>
      <c r="D143" s="5" t="s">
        <v>14</v>
      </c>
      <c r="E143" s="6" t="s">
        <v>4653</v>
      </c>
    </row>
    <row r="144" spans="1:5">
      <c r="A144" s="6" t="s">
        <v>46</v>
      </c>
      <c r="B144" s="12" t="s">
        <v>4908</v>
      </c>
      <c r="C144" s="12" t="s">
        <v>4909</v>
      </c>
      <c r="D144" s="5" t="s">
        <v>14</v>
      </c>
      <c r="E144" s="6" t="s">
        <v>4653</v>
      </c>
    </row>
    <row r="145" spans="1:5">
      <c r="A145" s="6" t="s">
        <v>46</v>
      </c>
      <c r="B145" s="12" t="s">
        <v>4910</v>
      </c>
      <c r="C145" s="12" t="s">
        <v>4911</v>
      </c>
      <c r="D145" s="5" t="s">
        <v>14</v>
      </c>
      <c r="E145" s="6" t="s">
        <v>4653</v>
      </c>
    </row>
    <row r="146" spans="1:5">
      <c r="A146" s="6" t="s">
        <v>46</v>
      </c>
      <c r="B146" s="12" t="s">
        <v>2737</v>
      </c>
      <c r="C146" s="12" t="s">
        <v>2738</v>
      </c>
      <c r="D146" s="5" t="s">
        <v>14</v>
      </c>
      <c r="E146" s="6" t="s">
        <v>4653</v>
      </c>
    </row>
    <row r="147" spans="1:5">
      <c r="A147" s="6" t="s">
        <v>46</v>
      </c>
      <c r="B147" s="12" t="s">
        <v>4912</v>
      </c>
      <c r="C147" s="12" t="s">
        <v>4913</v>
      </c>
      <c r="D147" s="5" t="s">
        <v>14</v>
      </c>
      <c r="E147" s="6" t="s">
        <v>4653</v>
      </c>
    </row>
    <row r="148" spans="1:5">
      <c r="A148" s="6" t="s">
        <v>46</v>
      </c>
      <c r="B148" s="12" t="s">
        <v>4914</v>
      </c>
      <c r="C148" s="12" t="s">
        <v>4915</v>
      </c>
      <c r="D148" s="5" t="s">
        <v>14</v>
      </c>
      <c r="E148" s="6" t="s">
        <v>4653</v>
      </c>
    </row>
    <row r="149" spans="1:5">
      <c r="A149" s="6" t="s">
        <v>46</v>
      </c>
      <c r="B149" s="12" t="s">
        <v>4645</v>
      </c>
      <c r="C149" s="12" t="s">
        <v>4646</v>
      </c>
      <c r="D149" s="5" t="s">
        <v>14</v>
      </c>
      <c r="E149" s="6" t="s">
        <v>4653</v>
      </c>
    </row>
    <row r="150" spans="1:5">
      <c r="A150" s="6" t="s">
        <v>46</v>
      </c>
      <c r="B150" s="12" t="s">
        <v>4916</v>
      </c>
      <c r="C150" s="12" t="s">
        <v>4917</v>
      </c>
      <c r="D150" s="5" t="s">
        <v>14</v>
      </c>
      <c r="E150" s="6" t="s">
        <v>4653</v>
      </c>
    </row>
    <row r="151" spans="1:5">
      <c r="A151" s="6" t="s">
        <v>46</v>
      </c>
      <c r="B151" s="12" t="s">
        <v>4639</v>
      </c>
      <c r="C151" s="12" t="s">
        <v>4640</v>
      </c>
      <c r="D151" s="5" t="s">
        <v>14</v>
      </c>
      <c r="E151" s="6" t="s">
        <v>4653</v>
      </c>
    </row>
    <row r="152" spans="1:5">
      <c r="A152" s="6" t="s">
        <v>46</v>
      </c>
      <c r="B152" s="12" t="s">
        <v>4918</v>
      </c>
      <c r="C152" s="12" t="s">
        <v>4919</v>
      </c>
      <c r="D152" s="5" t="s">
        <v>14</v>
      </c>
      <c r="E152" s="6" t="s">
        <v>4653</v>
      </c>
    </row>
    <row r="153" spans="1:5">
      <c r="A153" s="6" t="s">
        <v>46</v>
      </c>
      <c r="B153" s="12" t="s">
        <v>4920</v>
      </c>
      <c r="C153" s="12" t="s">
        <v>4921</v>
      </c>
      <c r="D153" s="5" t="s">
        <v>14</v>
      </c>
      <c r="E153" s="6" t="s">
        <v>4653</v>
      </c>
    </row>
    <row r="154" spans="1:5">
      <c r="A154" s="6" t="s">
        <v>46</v>
      </c>
      <c r="B154" s="12" t="s">
        <v>4922</v>
      </c>
      <c r="C154" s="12" t="s">
        <v>4923</v>
      </c>
      <c r="D154" s="5" t="s">
        <v>14</v>
      </c>
      <c r="E154" s="6" t="s">
        <v>4653</v>
      </c>
    </row>
    <row r="155" spans="1:5">
      <c r="A155" s="6" t="s">
        <v>46</v>
      </c>
      <c r="B155" s="12" t="s">
        <v>4924</v>
      </c>
      <c r="C155" s="12" t="s">
        <v>4925</v>
      </c>
      <c r="D155" s="5" t="s">
        <v>14</v>
      </c>
      <c r="E155" s="6" t="s">
        <v>4653</v>
      </c>
    </row>
    <row r="156" spans="1:5">
      <c r="A156" s="6" t="s">
        <v>46</v>
      </c>
      <c r="B156" s="12" t="s">
        <v>4926</v>
      </c>
      <c r="C156" s="12" t="s">
        <v>4927</v>
      </c>
      <c r="D156" s="5" t="s">
        <v>14</v>
      </c>
      <c r="E156" s="6" t="s">
        <v>4653</v>
      </c>
    </row>
    <row r="157" spans="1:5">
      <c r="A157" s="6" t="s">
        <v>46</v>
      </c>
      <c r="B157" s="12" t="s">
        <v>4928</v>
      </c>
      <c r="C157" s="12" t="s">
        <v>4929</v>
      </c>
      <c r="D157" s="5" t="s">
        <v>14</v>
      </c>
      <c r="E157" s="6" t="s">
        <v>4653</v>
      </c>
    </row>
    <row r="158" spans="1:5">
      <c r="A158" s="6" t="s">
        <v>46</v>
      </c>
      <c r="B158" s="12" t="s">
        <v>4930</v>
      </c>
      <c r="C158" s="12" t="s">
        <v>4931</v>
      </c>
      <c r="D158" s="5" t="s">
        <v>14</v>
      </c>
      <c r="E158" s="6" t="s">
        <v>4653</v>
      </c>
    </row>
    <row r="159" spans="1:5">
      <c r="A159" s="6" t="s">
        <v>46</v>
      </c>
      <c r="B159" s="12" t="s">
        <v>4932</v>
      </c>
      <c r="C159" s="12" t="s">
        <v>4933</v>
      </c>
      <c r="D159" s="5" t="s">
        <v>14</v>
      </c>
      <c r="E159" s="6" t="s">
        <v>4653</v>
      </c>
    </row>
    <row r="160" spans="1:5">
      <c r="A160" s="6" t="s">
        <v>46</v>
      </c>
      <c r="B160" s="12" t="s">
        <v>4934</v>
      </c>
      <c r="C160" s="12" t="s">
        <v>4935</v>
      </c>
      <c r="D160" s="5" t="s">
        <v>14</v>
      </c>
      <c r="E160" s="6" t="s">
        <v>4653</v>
      </c>
    </row>
    <row r="161" spans="1:5">
      <c r="A161" s="6" t="s">
        <v>46</v>
      </c>
      <c r="B161" s="12" t="s">
        <v>4936</v>
      </c>
      <c r="C161" s="12" t="s">
        <v>4937</v>
      </c>
      <c r="D161" s="5" t="s">
        <v>14</v>
      </c>
      <c r="E161" s="6" t="s">
        <v>4653</v>
      </c>
    </row>
    <row r="162" spans="1:5">
      <c r="A162" s="6" t="s">
        <v>46</v>
      </c>
      <c r="B162" s="12" t="s">
        <v>4938</v>
      </c>
      <c r="C162" s="12" t="s">
        <v>4939</v>
      </c>
      <c r="D162" s="5" t="s">
        <v>14</v>
      </c>
      <c r="E162" s="6" t="s">
        <v>4653</v>
      </c>
    </row>
    <row r="163" spans="1:5">
      <c r="A163" s="6" t="s">
        <v>46</v>
      </c>
      <c r="B163" s="12" t="s">
        <v>4940</v>
      </c>
      <c r="C163" s="12" t="s">
        <v>4941</v>
      </c>
      <c r="D163" s="5" t="s">
        <v>14</v>
      </c>
      <c r="E163" s="6" t="s">
        <v>4653</v>
      </c>
    </row>
    <row r="164" spans="1:5">
      <c r="A164" s="6" t="s">
        <v>46</v>
      </c>
      <c r="B164" s="12" t="s">
        <v>4942</v>
      </c>
      <c r="C164" s="12" t="s">
        <v>4943</v>
      </c>
      <c r="D164" s="5" t="s">
        <v>14</v>
      </c>
      <c r="E164" s="6" t="s">
        <v>4653</v>
      </c>
    </row>
    <row r="165" spans="1:5">
      <c r="A165" s="6" t="s">
        <v>46</v>
      </c>
      <c r="B165" s="12" t="s">
        <v>4944</v>
      </c>
      <c r="C165" s="12" t="s">
        <v>4945</v>
      </c>
      <c r="D165" s="5" t="s">
        <v>14</v>
      </c>
      <c r="E165" s="6" t="s">
        <v>4653</v>
      </c>
    </row>
    <row r="166" spans="1:5">
      <c r="A166" s="6" t="s">
        <v>46</v>
      </c>
      <c r="B166" s="12" t="s">
        <v>4641</v>
      </c>
      <c r="C166" s="12" t="s">
        <v>4642</v>
      </c>
      <c r="D166" s="5" t="s">
        <v>14</v>
      </c>
      <c r="E166" s="6" t="s">
        <v>4653</v>
      </c>
    </row>
    <row r="167" spans="1:5">
      <c r="A167" s="6" t="s">
        <v>46</v>
      </c>
      <c r="B167" s="12" t="s">
        <v>4946</v>
      </c>
      <c r="C167" s="12" t="s">
        <v>4947</v>
      </c>
      <c r="D167" s="5" t="s">
        <v>14</v>
      </c>
      <c r="E167" s="6" t="s">
        <v>4653</v>
      </c>
    </row>
    <row r="168" spans="1:5">
      <c r="A168" s="6" t="s">
        <v>46</v>
      </c>
      <c r="B168" s="12" t="s">
        <v>4948</v>
      </c>
      <c r="C168" s="12" t="s">
        <v>4949</v>
      </c>
      <c r="D168" s="5" t="s">
        <v>14</v>
      </c>
      <c r="E168" s="6" t="s">
        <v>4653</v>
      </c>
    </row>
    <row r="169" spans="1:5">
      <c r="A169" s="6" t="s">
        <v>46</v>
      </c>
      <c r="B169" s="12" t="s">
        <v>4950</v>
      </c>
      <c r="C169" s="12" t="s">
        <v>4951</v>
      </c>
      <c r="D169" s="5" t="s">
        <v>14</v>
      </c>
      <c r="E169" s="6" t="s">
        <v>4653</v>
      </c>
    </row>
    <row r="170" spans="1:5">
      <c r="A170" s="6" t="s">
        <v>46</v>
      </c>
      <c r="B170" s="12" t="s">
        <v>4952</v>
      </c>
      <c r="C170" s="12" t="s">
        <v>4953</v>
      </c>
      <c r="D170" s="5" t="s">
        <v>14</v>
      </c>
      <c r="E170" s="6" t="s">
        <v>4653</v>
      </c>
    </row>
    <row r="171" spans="1:5">
      <c r="A171" s="6" t="s">
        <v>46</v>
      </c>
      <c r="B171" s="12" t="s">
        <v>4954</v>
      </c>
      <c r="C171" s="12" t="s">
        <v>4955</v>
      </c>
      <c r="D171" s="5" t="s">
        <v>14</v>
      </c>
      <c r="E171" s="6" t="s">
        <v>4653</v>
      </c>
    </row>
    <row r="172" spans="1:5">
      <c r="A172" s="6" t="s">
        <v>46</v>
      </c>
      <c r="B172" s="12" t="s">
        <v>4956</v>
      </c>
      <c r="C172" s="12" t="s">
        <v>4957</v>
      </c>
      <c r="D172" s="5" t="s">
        <v>14</v>
      </c>
      <c r="E172" s="6" t="s">
        <v>4653</v>
      </c>
    </row>
    <row r="173" spans="1:5">
      <c r="A173" s="6" t="s">
        <v>46</v>
      </c>
      <c r="B173" s="12" t="s">
        <v>4958</v>
      </c>
      <c r="C173" s="12" t="s">
        <v>4959</v>
      </c>
      <c r="D173" s="5" t="s">
        <v>14</v>
      </c>
      <c r="E173" s="6" t="s">
        <v>4653</v>
      </c>
    </row>
    <row r="174" spans="1:5">
      <c r="A174" s="6" t="s">
        <v>46</v>
      </c>
      <c r="B174" s="12" t="s">
        <v>4960</v>
      </c>
      <c r="C174" s="12" t="s">
        <v>4961</v>
      </c>
      <c r="D174" s="5" t="s">
        <v>14</v>
      </c>
      <c r="E174" s="6" t="s">
        <v>4653</v>
      </c>
    </row>
    <row r="175" spans="1:5">
      <c r="A175" s="6" t="s">
        <v>46</v>
      </c>
      <c r="B175" s="12" t="s">
        <v>4634</v>
      </c>
      <c r="C175" s="12" t="s">
        <v>4635</v>
      </c>
      <c r="D175" s="5" t="s">
        <v>14</v>
      </c>
      <c r="E175" s="6" t="s">
        <v>4653</v>
      </c>
    </row>
    <row r="176" spans="1:5">
      <c r="A176" s="6" t="s">
        <v>46</v>
      </c>
      <c r="B176" s="12" t="s">
        <v>4962</v>
      </c>
      <c r="C176" s="12" t="s">
        <v>4963</v>
      </c>
      <c r="D176" s="5" t="s">
        <v>14</v>
      </c>
      <c r="E176" s="6" t="s">
        <v>4653</v>
      </c>
    </row>
    <row r="177" spans="1:5">
      <c r="A177" s="6" t="s">
        <v>46</v>
      </c>
      <c r="B177" s="12" t="s">
        <v>4964</v>
      </c>
      <c r="C177" s="12" t="s">
        <v>4965</v>
      </c>
      <c r="D177" s="5" t="s">
        <v>14</v>
      </c>
      <c r="E177" s="6" t="s">
        <v>4653</v>
      </c>
    </row>
    <row r="178" spans="1:5">
      <c r="A178" s="6" t="s">
        <v>46</v>
      </c>
      <c r="B178" s="12" t="s">
        <v>4966</v>
      </c>
      <c r="C178" s="12" t="s">
        <v>4967</v>
      </c>
      <c r="D178" s="5" t="s">
        <v>14</v>
      </c>
      <c r="E178" s="6" t="s">
        <v>4653</v>
      </c>
    </row>
    <row r="179" spans="1:5">
      <c r="A179" s="6" t="s">
        <v>46</v>
      </c>
      <c r="B179" s="12" t="s">
        <v>4968</v>
      </c>
      <c r="C179" s="12" t="s">
        <v>4969</v>
      </c>
      <c r="D179" s="5" t="s">
        <v>14</v>
      </c>
      <c r="E179" s="6" t="s">
        <v>4653</v>
      </c>
    </row>
    <row r="180" spans="1:5">
      <c r="A180" s="6" t="s">
        <v>46</v>
      </c>
      <c r="B180" s="12" t="s">
        <v>4970</v>
      </c>
      <c r="C180" s="12" t="s">
        <v>4971</v>
      </c>
      <c r="D180" s="5" t="s">
        <v>14</v>
      </c>
      <c r="E180" s="6" t="s">
        <v>4653</v>
      </c>
    </row>
    <row r="181" spans="1:5">
      <c r="A181" s="6" t="s">
        <v>46</v>
      </c>
      <c r="B181" s="12" t="s">
        <v>4972</v>
      </c>
      <c r="C181" s="12" t="s">
        <v>4973</v>
      </c>
      <c r="D181" s="5" t="s">
        <v>14</v>
      </c>
      <c r="E181" s="6" t="s">
        <v>4653</v>
      </c>
    </row>
    <row r="182" spans="1:5">
      <c r="A182" s="6" t="s">
        <v>46</v>
      </c>
      <c r="B182" s="12" t="s">
        <v>4974</v>
      </c>
      <c r="C182" s="12" t="s">
        <v>4975</v>
      </c>
      <c r="D182" s="5" t="s">
        <v>14</v>
      </c>
      <c r="E182" s="6" t="s">
        <v>4653</v>
      </c>
    </row>
    <row r="183" spans="1:5">
      <c r="A183" s="6" t="s">
        <v>46</v>
      </c>
      <c r="B183" s="12" t="s">
        <v>4976</v>
      </c>
      <c r="C183" s="12" t="s">
        <v>4977</v>
      </c>
      <c r="D183" s="5" t="s">
        <v>14</v>
      </c>
      <c r="E183" s="6" t="s">
        <v>4653</v>
      </c>
    </row>
    <row r="184" spans="1:5">
      <c r="A184" s="6" t="s">
        <v>46</v>
      </c>
      <c r="B184" s="12" t="s">
        <v>4978</v>
      </c>
      <c r="C184" s="12" t="s">
        <v>4979</v>
      </c>
      <c r="D184" s="5" t="s">
        <v>8</v>
      </c>
      <c r="E184" s="6" t="s">
        <v>4653</v>
      </c>
    </row>
    <row r="185" spans="1:5">
      <c r="A185" s="6" t="s">
        <v>46</v>
      </c>
      <c r="B185" s="12" t="s">
        <v>4980</v>
      </c>
      <c r="C185" s="12" t="s">
        <v>4981</v>
      </c>
      <c r="D185" s="5" t="s">
        <v>8</v>
      </c>
      <c r="E185" s="6" t="s">
        <v>4653</v>
      </c>
    </row>
    <row r="186" spans="1:5">
      <c r="A186" s="6" t="s">
        <v>46</v>
      </c>
      <c r="B186" s="12" t="s">
        <v>4982</v>
      </c>
      <c r="C186" s="12" t="s">
        <v>4983</v>
      </c>
      <c r="D186" s="5" t="s">
        <v>8</v>
      </c>
      <c r="E186" s="6" t="s">
        <v>4653</v>
      </c>
    </row>
    <row r="187" spans="1:5">
      <c r="A187" s="6" t="s">
        <v>46</v>
      </c>
      <c r="B187" s="12" t="s">
        <v>4984</v>
      </c>
      <c r="C187" s="12" t="s">
        <v>4985</v>
      </c>
      <c r="D187" s="5" t="s">
        <v>8</v>
      </c>
      <c r="E187" s="6" t="s">
        <v>4653</v>
      </c>
    </row>
    <row r="188" spans="1:5">
      <c r="A188" s="6" t="s">
        <v>46</v>
      </c>
      <c r="B188" s="12" t="s">
        <v>4986</v>
      </c>
      <c r="C188" s="12" t="s">
        <v>4987</v>
      </c>
      <c r="D188" s="5" t="s">
        <v>8</v>
      </c>
      <c r="E188" s="6" t="s">
        <v>4653</v>
      </c>
    </row>
    <row r="189" spans="1:5">
      <c r="A189" s="6" t="s">
        <v>46</v>
      </c>
      <c r="B189" s="12" t="s">
        <v>4988</v>
      </c>
      <c r="C189" s="12" t="s">
        <v>4989</v>
      </c>
      <c r="D189" s="5" t="s">
        <v>8</v>
      </c>
      <c r="E189" s="6" t="s">
        <v>4653</v>
      </c>
    </row>
    <row r="190" spans="1:5">
      <c r="A190" s="6" t="s">
        <v>46</v>
      </c>
      <c r="B190" s="12" t="s">
        <v>4990</v>
      </c>
      <c r="C190" s="12" t="s">
        <v>4991</v>
      </c>
      <c r="D190" s="5" t="s">
        <v>8</v>
      </c>
      <c r="E190" s="6" t="s">
        <v>4653</v>
      </c>
    </row>
    <row r="191" spans="1:5">
      <c r="A191" s="6" t="s">
        <v>46</v>
      </c>
      <c r="B191" s="12" t="s">
        <v>4992</v>
      </c>
      <c r="C191" s="12" t="s">
        <v>4993</v>
      </c>
      <c r="D191" s="5" t="s">
        <v>8</v>
      </c>
      <c r="E191" s="6" t="s">
        <v>4653</v>
      </c>
    </row>
    <row r="192" spans="1:5">
      <c r="A192" s="6" t="s">
        <v>46</v>
      </c>
      <c r="B192" s="12" t="s">
        <v>4994</v>
      </c>
      <c r="C192" s="12" t="s">
        <v>4995</v>
      </c>
      <c r="D192" s="5" t="s">
        <v>8</v>
      </c>
      <c r="E192" s="6" t="s">
        <v>4653</v>
      </c>
    </row>
    <row r="193" spans="1:5">
      <c r="A193" s="6" t="s">
        <v>46</v>
      </c>
      <c r="B193" s="12" t="s">
        <v>4996</v>
      </c>
      <c r="C193" s="12" t="s">
        <v>4997</v>
      </c>
      <c r="D193" s="5" t="s">
        <v>8</v>
      </c>
      <c r="E193" s="6" t="s">
        <v>4653</v>
      </c>
    </row>
    <row r="194" spans="1:5">
      <c r="A194" s="6" t="s">
        <v>46</v>
      </c>
      <c r="B194" s="12" t="s">
        <v>4998</v>
      </c>
      <c r="C194" s="12" t="s">
        <v>4999</v>
      </c>
      <c r="D194" s="5" t="s">
        <v>8</v>
      </c>
      <c r="E194" s="6" t="s">
        <v>4653</v>
      </c>
    </row>
    <row r="195" spans="1:5">
      <c r="A195" s="6" t="s">
        <v>46</v>
      </c>
      <c r="B195" s="12" t="s">
        <v>5000</v>
      </c>
      <c r="C195" s="12" t="s">
        <v>5001</v>
      </c>
      <c r="D195" s="5" t="s">
        <v>8</v>
      </c>
      <c r="E195" s="6" t="s">
        <v>4653</v>
      </c>
    </row>
    <row r="196" spans="1:5">
      <c r="A196" s="6" t="s">
        <v>46</v>
      </c>
      <c r="B196" s="12" t="s">
        <v>2819</v>
      </c>
      <c r="C196" s="12" t="s">
        <v>2820</v>
      </c>
      <c r="D196" s="5" t="s">
        <v>8</v>
      </c>
      <c r="E196" s="6" t="s">
        <v>4653</v>
      </c>
    </row>
    <row r="197" spans="1:5">
      <c r="A197" s="6" t="s">
        <v>46</v>
      </c>
      <c r="B197" s="12" t="s">
        <v>5002</v>
      </c>
      <c r="C197" s="12" t="s">
        <v>5003</v>
      </c>
      <c r="D197" s="5" t="s">
        <v>8</v>
      </c>
      <c r="E197" s="6" t="s">
        <v>4653</v>
      </c>
    </row>
    <row r="198" spans="1:5">
      <c r="A198" s="6" t="s">
        <v>46</v>
      </c>
      <c r="B198" s="12" t="s">
        <v>5004</v>
      </c>
      <c r="C198" s="12" t="s">
        <v>5005</v>
      </c>
      <c r="D198" s="5" t="s">
        <v>8</v>
      </c>
      <c r="E198" s="6" t="s">
        <v>4653</v>
      </c>
    </row>
    <row r="199" spans="1:5">
      <c r="A199" s="6" t="s">
        <v>46</v>
      </c>
      <c r="B199" s="12" t="s">
        <v>2747</v>
      </c>
      <c r="C199" s="12" t="s">
        <v>2748</v>
      </c>
      <c r="D199" s="5" t="s">
        <v>8</v>
      </c>
      <c r="E199" s="6" t="s">
        <v>4653</v>
      </c>
    </row>
    <row r="200" spans="1:5">
      <c r="A200" s="6" t="s">
        <v>46</v>
      </c>
      <c r="B200" s="12" t="s">
        <v>2825</v>
      </c>
      <c r="C200" s="12" t="s">
        <v>2826</v>
      </c>
      <c r="D200" s="5" t="s">
        <v>8</v>
      </c>
      <c r="E200" s="6" t="s">
        <v>4653</v>
      </c>
    </row>
    <row r="201" spans="1:5">
      <c r="A201" s="6" t="s">
        <v>46</v>
      </c>
      <c r="B201" s="12" t="s">
        <v>4604</v>
      </c>
      <c r="C201" s="12" t="s">
        <v>4605</v>
      </c>
      <c r="D201" s="5" t="s">
        <v>8</v>
      </c>
      <c r="E201" s="6" t="s">
        <v>4653</v>
      </c>
    </row>
    <row r="202" spans="1:5">
      <c r="A202" s="6" t="s">
        <v>46</v>
      </c>
      <c r="B202" s="12" t="s">
        <v>5006</v>
      </c>
      <c r="C202" s="12" t="s">
        <v>5007</v>
      </c>
      <c r="D202" s="5" t="s">
        <v>8</v>
      </c>
      <c r="E202" s="6" t="s">
        <v>4653</v>
      </c>
    </row>
    <row r="203" spans="1:5">
      <c r="A203" s="6" t="s">
        <v>46</v>
      </c>
      <c r="B203" s="12" t="s">
        <v>5008</v>
      </c>
      <c r="C203" s="12" t="s">
        <v>5009</v>
      </c>
      <c r="D203" s="5" t="s">
        <v>8</v>
      </c>
      <c r="E203" s="6" t="s">
        <v>4653</v>
      </c>
    </row>
    <row r="204" spans="1:5">
      <c r="A204" s="6" t="s">
        <v>46</v>
      </c>
      <c r="B204" s="12" t="s">
        <v>5010</v>
      </c>
      <c r="C204" s="12" t="s">
        <v>5011</v>
      </c>
      <c r="D204" s="5" t="s">
        <v>8</v>
      </c>
      <c r="E204" s="6" t="s">
        <v>4653</v>
      </c>
    </row>
    <row r="205" spans="1:5">
      <c r="A205" s="6" t="s">
        <v>46</v>
      </c>
      <c r="B205" s="12" t="s">
        <v>5012</v>
      </c>
      <c r="C205" s="12" t="s">
        <v>5013</v>
      </c>
      <c r="D205" s="5" t="s">
        <v>8</v>
      </c>
      <c r="E205" s="6" t="s">
        <v>4653</v>
      </c>
    </row>
    <row r="206" spans="1:5">
      <c r="A206" s="6" t="s">
        <v>46</v>
      </c>
      <c r="B206" s="12" t="s">
        <v>5014</v>
      </c>
      <c r="C206" s="12" t="s">
        <v>5015</v>
      </c>
      <c r="D206" s="5" t="s">
        <v>8</v>
      </c>
      <c r="E206" s="6" t="s">
        <v>4653</v>
      </c>
    </row>
    <row r="207" spans="1:5">
      <c r="A207" s="6" t="s">
        <v>46</v>
      </c>
      <c r="B207" s="12" t="s">
        <v>5016</v>
      </c>
      <c r="C207" s="12" t="s">
        <v>5017</v>
      </c>
      <c r="D207" s="12" t="s">
        <v>22</v>
      </c>
      <c r="E207" s="6" t="s">
        <v>4653</v>
      </c>
    </row>
    <row r="208" spans="1:5">
      <c r="A208" s="6" t="s">
        <v>46</v>
      </c>
      <c r="B208" s="12" t="s">
        <v>5018</v>
      </c>
      <c r="C208" s="12" t="s">
        <v>5019</v>
      </c>
      <c r="D208" s="12" t="s">
        <v>22</v>
      </c>
      <c r="E208" s="6" t="s">
        <v>4653</v>
      </c>
    </row>
    <row r="209" spans="1:5">
      <c r="A209" s="6" t="s">
        <v>46</v>
      </c>
      <c r="B209" s="12" t="s">
        <v>5020</v>
      </c>
      <c r="C209" s="12" t="s">
        <v>5021</v>
      </c>
      <c r="D209" s="12" t="s">
        <v>22</v>
      </c>
      <c r="E209" s="6" t="s">
        <v>4653</v>
      </c>
    </row>
    <row r="210" spans="1:5">
      <c r="A210" s="6" t="s">
        <v>46</v>
      </c>
      <c r="B210" s="12" t="s">
        <v>5022</v>
      </c>
      <c r="C210" s="12" t="s">
        <v>5023</v>
      </c>
      <c r="D210" s="12" t="s">
        <v>22</v>
      </c>
      <c r="E210" s="6" t="s">
        <v>4653</v>
      </c>
    </row>
    <row r="211" spans="1:5">
      <c r="A211" s="6" t="s">
        <v>46</v>
      </c>
      <c r="B211" s="12" t="s">
        <v>5024</v>
      </c>
      <c r="C211" s="12" t="s">
        <v>5025</v>
      </c>
      <c r="D211" s="12" t="s">
        <v>22</v>
      </c>
      <c r="E211" s="6" t="s">
        <v>4653</v>
      </c>
    </row>
    <row r="212" spans="1:5">
      <c r="A212" s="6" t="s">
        <v>46</v>
      </c>
      <c r="B212" s="12" t="s">
        <v>5026</v>
      </c>
      <c r="C212" s="12" t="s">
        <v>5027</v>
      </c>
      <c r="D212" s="12" t="s">
        <v>22</v>
      </c>
      <c r="E212" s="6" t="s">
        <v>4653</v>
      </c>
    </row>
    <row r="213" spans="1:5">
      <c r="A213" s="6" t="s">
        <v>46</v>
      </c>
      <c r="B213" s="12" t="s">
        <v>5028</v>
      </c>
      <c r="C213" s="12" t="s">
        <v>5029</v>
      </c>
      <c r="D213" s="12" t="s">
        <v>22</v>
      </c>
      <c r="E213" s="6" t="s">
        <v>4653</v>
      </c>
    </row>
    <row r="214" spans="1:5">
      <c r="A214" s="6" t="s">
        <v>46</v>
      </c>
      <c r="B214" s="12" t="s">
        <v>5030</v>
      </c>
      <c r="C214" s="12" t="s">
        <v>5031</v>
      </c>
      <c r="D214" s="12" t="s">
        <v>22</v>
      </c>
      <c r="E214" s="6" t="s">
        <v>4653</v>
      </c>
    </row>
    <row r="215" spans="1:5">
      <c r="A215" s="6" t="s">
        <v>46</v>
      </c>
      <c r="B215" s="12" t="s">
        <v>5032</v>
      </c>
      <c r="C215" s="12" t="s">
        <v>5033</v>
      </c>
      <c r="D215" s="12" t="s">
        <v>22</v>
      </c>
      <c r="E215" s="6" t="s">
        <v>4653</v>
      </c>
    </row>
    <row r="216" spans="1:5">
      <c r="A216" s="6" t="s">
        <v>46</v>
      </c>
      <c r="B216" s="5" t="s">
        <v>5034</v>
      </c>
      <c r="C216" s="5" t="s">
        <v>5035</v>
      </c>
      <c r="D216" s="17" t="s">
        <v>5036</v>
      </c>
      <c r="E216" s="6" t="s">
        <v>4653</v>
      </c>
    </row>
    <row r="217" spans="1:5">
      <c r="A217" s="6" t="s">
        <v>46</v>
      </c>
      <c r="B217" s="5" t="s">
        <v>5037</v>
      </c>
      <c r="C217" s="5" t="s">
        <v>5038</v>
      </c>
      <c r="D217" s="17" t="s">
        <v>5036</v>
      </c>
      <c r="E217" s="6" t="s">
        <v>4653</v>
      </c>
    </row>
    <row r="218" spans="1:5">
      <c r="A218" s="6" t="s">
        <v>46</v>
      </c>
      <c r="B218" s="5" t="s">
        <v>5039</v>
      </c>
      <c r="C218" s="5" t="s">
        <v>5040</v>
      </c>
      <c r="D218" s="17" t="s">
        <v>5036</v>
      </c>
      <c r="E218" s="6" t="s">
        <v>4653</v>
      </c>
    </row>
    <row r="219" spans="1:5">
      <c r="A219" s="6" t="s">
        <v>46</v>
      </c>
      <c r="B219" s="5" t="s">
        <v>5041</v>
      </c>
      <c r="C219" s="5" t="s">
        <v>5042</v>
      </c>
      <c r="D219" s="17" t="s">
        <v>5036</v>
      </c>
      <c r="E219" s="6" t="s">
        <v>4653</v>
      </c>
    </row>
    <row r="220" spans="1:5">
      <c r="A220" s="6" t="s">
        <v>46</v>
      </c>
      <c r="B220" s="5" t="s">
        <v>5043</v>
      </c>
      <c r="C220" s="5" t="s">
        <v>5044</v>
      </c>
      <c r="D220" s="17" t="s">
        <v>5036</v>
      </c>
      <c r="E220" s="6" t="s">
        <v>4653</v>
      </c>
    </row>
    <row r="221" spans="1:5">
      <c r="A221" s="6" t="s">
        <v>46</v>
      </c>
      <c r="B221" s="5" t="s">
        <v>5045</v>
      </c>
      <c r="C221" s="5" t="s">
        <v>5046</v>
      </c>
      <c r="D221" s="6" t="s">
        <v>18</v>
      </c>
      <c r="E221" s="6" t="s">
        <v>4653</v>
      </c>
    </row>
    <row r="222" spans="1:5">
      <c r="A222" s="6" t="s">
        <v>46</v>
      </c>
      <c r="B222" s="5" t="s">
        <v>738</v>
      </c>
      <c r="C222" s="5" t="s">
        <v>739</v>
      </c>
      <c r="D222" s="6" t="s">
        <v>18</v>
      </c>
      <c r="E222" s="6" t="s">
        <v>4653</v>
      </c>
    </row>
    <row r="223" spans="1:5">
      <c r="A223" s="6" t="s">
        <v>46</v>
      </c>
      <c r="B223" s="5" t="s">
        <v>5047</v>
      </c>
      <c r="C223" s="5" t="s">
        <v>5048</v>
      </c>
      <c r="D223" s="6" t="s">
        <v>18</v>
      </c>
      <c r="E223" s="6" t="s">
        <v>4653</v>
      </c>
    </row>
    <row r="224" spans="1:5">
      <c r="A224" s="6" t="s">
        <v>46</v>
      </c>
      <c r="B224" s="12" t="s">
        <v>4604</v>
      </c>
      <c r="C224" s="12" t="s">
        <v>4605</v>
      </c>
      <c r="D224" s="5" t="s">
        <v>8</v>
      </c>
      <c r="E224" s="6" t="s">
        <v>5049</v>
      </c>
    </row>
    <row r="225" spans="1:5">
      <c r="A225" s="6" t="s">
        <v>46</v>
      </c>
      <c r="B225" s="12" t="s">
        <v>4998</v>
      </c>
      <c r="C225" s="12" t="s">
        <v>4999</v>
      </c>
      <c r="D225" s="5" t="s">
        <v>8</v>
      </c>
      <c r="E225" s="6" t="s">
        <v>5049</v>
      </c>
    </row>
    <row r="226" spans="1:5">
      <c r="A226" s="6" t="s">
        <v>46</v>
      </c>
      <c r="B226" s="12" t="s">
        <v>2825</v>
      </c>
      <c r="C226" s="12" t="s">
        <v>2826</v>
      </c>
      <c r="D226" s="5" t="s">
        <v>8</v>
      </c>
      <c r="E226" s="6" t="s">
        <v>5049</v>
      </c>
    </row>
    <row r="227" spans="1:5">
      <c r="A227" s="6" t="s">
        <v>46</v>
      </c>
      <c r="B227" s="12" t="s">
        <v>4992</v>
      </c>
      <c r="C227" s="12" t="s">
        <v>4993</v>
      </c>
      <c r="D227" s="5" t="s">
        <v>8</v>
      </c>
      <c r="E227" s="6" t="s">
        <v>5049</v>
      </c>
    </row>
    <row r="228" spans="1:5">
      <c r="A228" s="6" t="s">
        <v>46</v>
      </c>
      <c r="B228" s="12" t="s">
        <v>4990</v>
      </c>
      <c r="C228" s="12" t="s">
        <v>4991</v>
      </c>
      <c r="D228" s="5" t="s">
        <v>8</v>
      </c>
      <c r="E228" s="6" t="s">
        <v>5049</v>
      </c>
    </row>
    <row r="229" spans="1:5">
      <c r="A229" s="6" t="s">
        <v>46</v>
      </c>
      <c r="B229" s="12" t="s">
        <v>4664</v>
      </c>
      <c r="C229" s="12" t="s">
        <v>4665</v>
      </c>
      <c r="D229" s="5" t="s">
        <v>8</v>
      </c>
      <c r="E229" s="6" t="s">
        <v>5049</v>
      </c>
    </row>
    <row r="230" spans="1:5">
      <c r="A230" s="6" t="s">
        <v>46</v>
      </c>
      <c r="B230" s="12" t="s">
        <v>5050</v>
      </c>
      <c r="C230" s="12" t="s">
        <v>5051</v>
      </c>
      <c r="D230" s="5" t="s">
        <v>8</v>
      </c>
      <c r="E230" s="6" t="s">
        <v>5049</v>
      </c>
    </row>
    <row r="231" spans="1:5">
      <c r="A231" s="6" t="s">
        <v>46</v>
      </c>
      <c r="B231" s="12" t="s">
        <v>5052</v>
      </c>
      <c r="C231" s="12" t="s">
        <v>5053</v>
      </c>
      <c r="D231" s="5" t="s">
        <v>8</v>
      </c>
      <c r="E231" s="6" t="s">
        <v>5049</v>
      </c>
    </row>
    <row r="232" spans="1:5">
      <c r="A232" s="6" t="s">
        <v>46</v>
      </c>
      <c r="B232" s="12" t="s">
        <v>5054</v>
      </c>
      <c r="C232" s="12" t="s">
        <v>5055</v>
      </c>
      <c r="D232" s="5" t="s">
        <v>8</v>
      </c>
      <c r="E232" s="6" t="s">
        <v>5049</v>
      </c>
    </row>
    <row r="233" spans="1:5">
      <c r="A233" s="6" t="s">
        <v>46</v>
      </c>
      <c r="B233" s="12" t="s">
        <v>5056</v>
      </c>
      <c r="C233" s="12" t="s">
        <v>5057</v>
      </c>
      <c r="D233" s="5" t="s">
        <v>8</v>
      </c>
      <c r="E233" s="6" t="s">
        <v>5049</v>
      </c>
    </row>
    <row r="234" spans="1:5">
      <c r="A234" s="6" t="s">
        <v>46</v>
      </c>
      <c r="B234" s="12" t="s">
        <v>4606</v>
      </c>
      <c r="C234" s="12" t="s">
        <v>4607</v>
      </c>
      <c r="D234" s="5" t="s">
        <v>8</v>
      </c>
      <c r="E234" s="6" t="s">
        <v>5049</v>
      </c>
    </row>
    <row r="235" spans="1:5">
      <c r="A235" s="6" t="s">
        <v>46</v>
      </c>
      <c r="B235" s="12" t="s">
        <v>5058</v>
      </c>
      <c r="C235" s="12" t="s">
        <v>5059</v>
      </c>
      <c r="D235" s="5" t="s">
        <v>8</v>
      </c>
      <c r="E235" s="6" t="s">
        <v>5049</v>
      </c>
    </row>
    <row r="236" spans="1:5">
      <c r="A236" s="6" t="s">
        <v>46</v>
      </c>
      <c r="B236" s="12" t="s">
        <v>5008</v>
      </c>
      <c r="C236" s="12" t="s">
        <v>5009</v>
      </c>
      <c r="D236" s="5" t="s">
        <v>8</v>
      </c>
      <c r="E236" s="6" t="s">
        <v>5049</v>
      </c>
    </row>
    <row r="237" spans="1:5">
      <c r="A237" s="6" t="s">
        <v>46</v>
      </c>
      <c r="B237" s="12" t="s">
        <v>2771</v>
      </c>
      <c r="C237" s="12" t="s">
        <v>2772</v>
      </c>
      <c r="D237" s="5" t="s">
        <v>8</v>
      </c>
      <c r="E237" s="6" t="s">
        <v>5049</v>
      </c>
    </row>
    <row r="238" spans="1:5">
      <c r="A238" s="6" t="s">
        <v>46</v>
      </c>
      <c r="B238" s="12" t="s">
        <v>5002</v>
      </c>
      <c r="C238" s="12" t="s">
        <v>5003</v>
      </c>
      <c r="D238" s="5" t="s">
        <v>8</v>
      </c>
      <c r="E238" s="6" t="s">
        <v>5049</v>
      </c>
    </row>
    <row r="239" spans="1:5">
      <c r="A239" s="6" t="s">
        <v>46</v>
      </c>
      <c r="B239" s="12" t="s">
        <v>5060</v>
      </c>
      <c r="C239" s="12" t="s">
        <v>5061</v>
      </c>
      <c r="D239" s="5" t="s">
        <v>8</v>
      </c>
      <c r="E239" s="6" t="s">
        <v>5049</v>
      </c>
    </row>
    <row r="240" spans="1:5">
      <c r="A240" s="6" t="s">
        <v>46</v>
      </c>
      <c r="B240" s="12" t="s">
        <v>5062</v>
      </c>
      <c r="C240" s="12" t="s">
        <v>5063</v>
      </c>
      <c r="D240" s="5" t="s">
        <v>8</v>
      </c>
      <c r="E240" s="6" t="s">
        <v>5049</v>
      </c>
    </row>
    <row r="241" spans="1:5">
      <c r="A241" s="6" t="s">
        <v>46</v>
      </c>
      <c r="B241" s="12" t="s">
        <v>5064</v>
      </c>
      <c r="C241" s="12" t="s">
        <v>5065</v>
      </c>
      <c r="D241" s="5" t="s">
        <v>8</v>
      </c>
      <c r="E241" s="6" t="s">
        <v>5049</v>
      </c>
    </row>
    <row r="242" spans="1:5">
      <c r="A242" s="6" t="s">
        <v>46</v>
      </c>
      <c r="B242" s="12" t="s">
        <v>5066</v>
      </c>
      <c r="C242" s="12" t="s">
        <v>5067</v>
      </c>
      <c r="D242" s="5" t="s">
        <v>8</v>
      </c>
      <c r="E242" s="6" t="s">
        <v>5049</v>
      </c>
    </row>
    <row r="243" spans="1:5">
      <c r="A243" s="6" t="s">
        <v>46</v>
      </c>
      <c r="B243" s="12" t="s">
        <v>5000</v>
      </c>
      <c r="C243" s="12" t="s">
        <v>5001</v>
      </c>
      <c r="D243" s="5" t="s">
        <v>8</v>
      </c>
      <c r="E243" s="6" t="s">
        <v>5049</v>
      </c>
    </row>
    <row r="244" spans="1:5">
      <c r="A244" s="6" t="s">
        <v>46</v>
      </c>
      <c r="B244" s="12" t="s">
        <v>5068</v>
      </c>
      <c r="C244" s="12" t="s">
        <v>5069</v>
      </c>
      <c r="D244" s="5" t="s">
        <v>8</v>
      </c>
      <c r="E244" s="6" t="s">
        <v>5049</v>
      </c>
    </row>
    <row r="245" spans="1:5">
      <c r="A245" s="6" t="s">
        <v>46</v>
      </c>
      <c r="B245" s="12" t="s">
        <v>4676</v>
      </c>
      <c r="C245" s="12" t="s">
        <v>4677</v>
      </c>
      <c r="D245" s="5" t="s">
        <v>8</v>
      </c>
      <c r="E245" s="6" t="s">
        <v>5049</v>
      </c>
    </row>
    <row r="246" spans="1:5">
      <c r="A246" s="6" t="s">
        <v>46</v>
      </c>
      <c r="B246" s="12" t="s">
        <v>3407</v>
      </c>
      <c r="C246" s="12" t="s">
        <v>3408</v>
      </c>
      <c r="D246" s="5" t="s">
        <v>8</v>
      </c>
      <c r="E246" s="6" t="s">
        <v>5049</v>
      </c>
    </row>
    <row r="247" spans="1:5">
      <c r="A247" s="6" t="s">
        <v>46</v>
      </c>
      <c r="B247" s="12" t="s">
        <v>5070</v>
      </c>
      <c r="C247" s="12" t="s">
        <v>5071</v>
      </c>
      <c r="D247" s="5" t="s">
        <v>8</v>
      </c>
      <c r="E247" s="6" t="s">
        <v>5049</v>
      </c>
    </row>
    <row r="248" spans="1:5">
      <c r="A248" s="6" t="s">
        <v>46</v>
      </c>
      <c r="B248" s="12" t="s">
        <v>5072</v>
      </c>
      <c r="C248" s="12" t="s">
        <v>5073</v>
      </c>
      <c r="D248" s="5" t="s">
        <v>8</v>
      </c>
      <c r="E248" s="6" t="s">
        <v>5049</v>
      </c>
    </row>
    <row r="249" spans="1:5">
      <c r="A249" s="6" t="s">
        <v>46</v>
      </c>
      <c r="B249" s="12" t="s">
        <v>5074</v>
      </c>
      <c r="C249" s="12" t="s">
        <v>5075</v>
      </c>
      <c r="D249" s="5" t="s">
        <v>8</v>
      </c>
      <c r="E249" s="6" t="s">
        <v>5049</v>
      </c>
    </row>
    <row r="250" spans="1:5">
      <c r="A250" s="6" t="s">
        <v>46</v>
      </c>
      <c r="B250" s="12" t="s">
        <v>5012</v>
      </c>
      <c r="C250" s="12" t="s">
        <v>5013</v>
      </c>
      <c r="D250" s="5" t="s">
        <v>8</v>
      </c>
      <c r="E250" s="6" t="s">
        <v>5049</v>
      </c>
    </row>
    <row r="251" spans="1:5">
      <c r="A251" s="6" t="s">
        <v>46</v>
      </c>
      <c r="B251" s="12" t="s">
        <v>5076</v>
      </c>
      <c r="C251" s="12" t="s">
        <v>5077</v>
      </c>
      <c r="D251" s="5" t="s">
        <v>8</v>
      </c>
      <c r="E251" s="6" t="s">
        <v>5049</v>
      </c>
    </row>
    <row r="252" spans="1:5">
      <c r="A252" s="6" t="s">
        <v>46</v>
      </c>
      <c r="B252" s="12" t="s">
        <v>5078</v>
      </c>
      <c r="C252" s="12" t="s">
        <v>5079</v>
      </c>
      <c r="D252" s="5" t="s">
        <v>8</v>
      </c>
      <c r="E252" s="6" t="s">
        <v>5049</v>
      </c>
    </row>
    <row r="253" spans="1:5">
      <c r="A253" s="6" t="s">
        <v>46</v>
      </c>
      <c r="B253" s="12" t="s">
        <v>2749</v>
      </c>
      <c r="C253" s="12" t="s">
        <v>2750</v>
      </c>
      <c r="D253" s="5" t="s">
        <v>8</v>
      </c>
      <c r="E253" s="6" t="s">
        <v>5049</v>
      </c>
    </row>
    <row r="254" spans="1:5">
      <c r="A254" s="6" t="s">
        <v>46</v>
      </c>
      <c r="B254" s="12" t="s">
        <v>5080</v>
      </c>
      <c r="C254" s="12" t="s">
        <v>5081</v>
      </c>
      <c r="D254" s="5" t="s">
        <v>8</v>
      </c>
      <c r="E254" s="6" t="s">
        <v>5049</v>
      </c>
    </row>
    <row r="255" spans="1:5">
      <c r="A255" s="6" t="s">
        <v>46</v>
      </c>
      <c r="B255" s="12" t="s">
        <v>2975</v>
      </c>
      <c r="C255" s="12" t="s">
        <v>2976</v>
      </c>
      <c r="D255" s="5" t="s">
        <v>8</v>
      </c>
      <c r="E255" s="6" t="s">
        <v>5049</v>
      </c>
    </row>
    <row r="256" spans="1:5">
      <c r="A256" s="6" t="s">
        <v>46</v>
      </c>
      <c r="B256" s="12" t="s">
        <v>4980</v>
      </c>
      <c r="C256" s="12" t="s">
        <v>4981</v>
      </c>
      <c r="D256" s="5" t="s">
        <v>8</v>
      </c>
      <c r="E256" s="6" t="s">
        <v>5049</v>
      </c>
    </row>
    <row r="257" spans="1:5">
      <c r="A257" s="6" t="s">
        <v>46</v>
      </c>
      <c r="B257" s="12" t="s">
        <v>2747</v>
      </c>
      <c r="C257" s="12" t="s">
        <v>2748</v>
      </c>
      <c r="D257" s="5" t="s">
        <v>8</v>
      </c>
      <c r="E257" s="6" t="s">
        <v>5049</v>
      </c>
    </row>
    <row r="258" spans="1:5">
      <c r="A258" s="6" t="s">
        <v>46</v>
      </c>
      <c r="B258" s="12" t="s">
        <v>5082</v>
      </c>
      <c r="C258" s="12" t="s">
        <v>5083</v>
      </c>
      <c r="D258" s="5" t="s">
        <v>8</v>
      </c>
      <c r="E258" s="6" t="s">
        <v>5049</v>
      </c>
    </row>
    <row r="259" spans="1:5">
      <c r="A259" s="6" t="s">
        <v>46</v>
      </c>
      <c r="B259" s="12" t="s">
        <v>5084</v>
      </c>
      <c r="C259" s="12" t="s">
        <v>5085</v>
      </c>
      <c r="D259" s="5" t="s">
        <v>8</v>
      </c>
      <c r="E259" s="6" t="s">
        <v>5049</v>
      </c>
    </row>
    <row r="260" spans="1:5">
      <c r="A260" s="6" t="s">
        <v>46</v>
      </c>
      <c r="B260" s="12" t="s">
        <v>5086</v>
      </c>
      <c r="C260" s="12" t="s">
        <v>5087</v>
      </c>
      <c r="D260" s="5" t="s">
        <v>8</v>
      </c>
      <c r="E260" s="6" t="s">
        <v>5049</v>
      </c>
    </row>
    <row r="261" spans="1:5">
      <c r="A261" s="6" t="s">
        <v>46</v>
      </c>
      <c r="B261" s="12" t="s">
        <v>5088</v>
      </c>
      <c r="C261" s="12" t="s">
        <v>5089</v>
      </c>
      <c r="D261" s="5" t="s">
        <v>8</v>
      </c>
      <c r="E261" s="6" t="s">
        <v>5049</v>
      </c>
    </row>
    <row r="262" spans="1:5">
      <c r="A262" s="6" t="s">
        <v>46</v>
      </c>
      <c r="B262" s="12" t="s">
        <v>5090</v>
      </c>
      <c r="C262" s="12" t="s">
        <v>5091</v>
      </c>
      <c r="D262" s="5" t="s">
        <v>8</v>
      </c>
      <c r="E262" s="6" t="s">
        <v>5049</v>
      </c>
    </row>
    <row r="263" spans="1:5">
      <c r="A263" s="6" t="s">
        <v>46</v>
      </c>
      <c r="B263" s="12" t="s">
        <v>5092</v>
      </c>
      <c r="C263" s="12" t="s">
        <v>5093</v>
      </c>
      <c r="D263" s="5" t="s">
        <v>8</v>
      </c>
      <c r="E263" s="6" t="s">
        <v>5049</v>
      </c>
    </row>
    <row r="264" spans="1:5">
      <c r="A264" s="6" t="s">
        <v>46</v>
      </c>
      <c r="B264" s="12" t="s">
        <v>5094</v>
      </c>
      <c r="C264" s="12" t="s">
        <v>5095</v>
      </c>
      <c r="D264" s="5" t="s">
        <v>8</v>
      </c>
      <c r="E264" s="6" t="s">
        <v>5049</v>
      </c>
    </row>
    <row r="265" spans="1:5">
      <c r="A265" s="6" t="s">
        <v>46</v>
      </c>
      <c r="B265" s="12" t="s">
        <v>5096</v>
      </c>
      <c r="C265" s="12" t="s">
        <v>5097</v>
      </c>
      <c r="D265" s="5" t="s">
        <v>8</v>
      </c>
      <c r="E265" s="6" t="s">
        <v>5049</v>
      </c>
    </row>
    <row r="266" spans="1:5">
      <c r="A266" s="6" t="s">
        <v>46</v>
      </c>
      <c r="B266" s="12" t="s">
        <v>5098</v>
      </c>
      <c r="C266" s="12" t="s">
        <v>5099</v>
      </c>
      <c r="D266" s="5" t="s">
        <v>8</v>
      </c>
      <c r="E266" s="6" t="s">
        <v>5049</v>
      </c>
    </row>
    <row r="267" spans="1:5">
      <c r="A267" s="6" t="s">
        <v>46</v>
      </c>
      <c r="B267" s="12" t="s">
        <v>5100</v>
      </c>
      <c r="C267" s="12" t="s">
        <v>5101</v>
      </c>
      <c r="D267" s="5" t="s">
        <v>8</v>
      </c>
      <c r="E267" s="6" t="s">
        <v>5049</v>
      </c>
    </row>
    <row r="268" spans="1:5">
      <c r="A268" s="6" t="s">
        <v>46</v>
      </c>
      <c r="B268" s="12" t="s">
        <v>5102</v>
      </c>
      <c r="C268" s="12" t="s">
        <v>5103</v>
      </c>
      <c r="D268" s="5" t="s">
        <v>8</v>
      </c>
      <c r="E268" s="6" t="s">
        <v>5049</v>
      </c>
    </row>
    <row r="269" spans="1:5">
      <c r="A269" s="6" t="s">
        <v>46</v>
      </c>
      <c r="B269" s="12" t="s">
        <v>5104</v>
      </c>
      <c r="C269" s="12" t="s">
        <v>5105</v>
      </c>
      <c r="D269" s="5" t="s">
        <v>8</v>
      </c>
      <c r="E269" s="6" t="s">
        <v>5049</v>
      </c>
    </row>
    <row r="270" spans="1:5">
      <c r="A270" s="6" t="s">
        <v>46</v>
      </c>
      <c r="B270" s="12" t="s">
        <v>5106</v>
      </c>
      <c r="C270" s="12" t="s">
        <v>5107</v>
      </c>
      <c r="D270" s="5" t="s">
        <v>8</v>
      </c>
      <c r="E270" s="6" t="s">
        <v>5049</v>
      </c>
    </row>
    <row r="271" spans="1:5">
      <c r="A271" s="6" t="s">
        <v>46</v>
      </c>
      <c r="B271" s="12" t="s">
        <v>5108</v>
      </c>
      <c r="C271" s="12" t="s">
        <v>5109</v>
      </c>
      <c r="D271" s="5" t="s">
        <v>8</v>
      </c>
      <c r="E271" s="6" t="s">
        <v>5049</v>
      </c>
    </row>
    <row r="272" spans="1:5">
      <c r="A272" s="6" t="s">
        <v>46</v>
      </c>
      <c r="B272" s="12" t="s">
        <v>5110</v>
      </c>
      <c r="C272" s="12" t="s">
        <v>5111</v>
      </c>
      <c r="D272" s="5" t="s">
        <v>8</v>
      </c>
      <c r="E272" s="6" t="s">
        <v>5049</v>
      </c>
    </row>
    <row r="273" spans="1:5">
      <c r="A273" s="6" t="s">
        <v>46</v>
      </c>
      <c r="B273" s="12" t="s">
        <v>5112</v>
      </c>
      <c r="C273" s="12" t="s">
        <v>5113</v>
      </c>
      <c r="D273" s="5" t="s">
        <v>8</v>
      </c>
      <c r="E273" s="6" t="s">
        <v>5049</v>
      </c>
    </row>
    <row r="274" spans="1:5">
      <c r="A274" s="6" t="s">
        <v>46</v>
      </c>
      <c r="B274" s="12" t="s">
        <v>4656</v>
      </c>
      <c r="C274" s="12" t="s">
        <v>4657</v>
      </c>
      <c r="D274" s="5" t="s">
        <v>8</v>
      </c>
      <c r="E274" s="6" t="s">
        <v>5049</v>
      </c>
    </row>
    <row r="275" spans="1:5">
      <c r="A275" s="6" t="s">
        <v>46</v>
      </c>
      <c r="B275" s="12" t="s">
        <v>4636</v>
      </c>
      <c r="C275" s="12" t="s">
        <v>4637</v>
      </c>
      <c r="D275" s="5" t="s">
        <v>8</v>
      </c>
      <c r="E275" s="6" t="s">
        <v>5049</v>
      </c>
    </row>
    <row r="276" spans="1:5">
      <c r="A276" s="6" t="s">
        <v>46</v>
      </c>
      <c r="B276" s="12" t="s">
        <v>5114</v>
      </c>
      <c r="C276" s="12" t="s">
        <v>5115</v>
      </c>
      <c r="D276" s="5" t="s">
        <v>8</v>
      </c>
      <c r="E276" s="6" t="s">
        <v>5049</v>
      </c>
    </row>
    <row r="277" spans="1:5">
      <c r="A277" s="6" t="s">
        <v>46</v>
      </c>
      <c r="B277" s="12" t="s">
        <v>5116</v>
      </c>
      <c r="C277" s="12" t="s">
        <v>5117</v>
      </c>
      <c r="D277" s="5" t="s">
        <v>8</v>
      </c>
      <c r="E277" s="6" t="s">
        <v>5049</v>
      </c>
    </row>
    <row r="278" spans="1:5">
      <c r="A278" s="6" t="s">
        <v>46</v>
      </c>
      <c r="B278" s="12" t="s">
        <v>2971</v>
      </c>
      <c r="C278" s="12" t="s">
        <v>2972</v>
      </c>
      <c r="D278" s="5" t="s">
        <v>8</v>
      </c>
      <c r="E278" s="6" t="s">
        <v>5049</v>
      </c>
    </row>
    <row r="279" spans="1:5">
      <c r="A279" s="6" t="s">
        <v>46</v>
      </c>
      <c r="B279" s="12" t="s">
        <v>5118</v>
      </c>
      <c r="C279" s="12" t="s">
        <v>5119</v>
      </c>
      <c r="D279" s="5" t="s">
        <v>8</v>
      </c>
      <c r="E279" s="6" t="s">
        <v>5049</v>
      </c>
    </row>
    <row r="280" spans="1:5">
      <c r="A280" s="6" t="s">
        <v>46</v>
      </c>
      <c r="B280" s="12" t="s">
        <v>5120</v>
      </c>
      <c r="C280" s="12" t="s">
        <v>5121</v>
      </c>
      <c r="D280" s="5" t="s">
        <v>8</v>
      </c>
      <c r="E280" s="6" t="s">
        <v>5049</v>
      </c>
    </row>
    <row r="281" spans="1:5">
      <c r="A281" s="6" t="s">
        <v>46</v>
      </c>
      <c r="B281" s="12" t="s">
        <v>5122</v>
      </c>
      <c r="C281" s="12" t="s">
        <v>5123</v>
      </c>
      <c r="D281" s="5" t="s">
        <v>8</v>
      </c>
      <c r="E281" s="6" t="s">
        <v>5049</v>
      </c>
    </row>
    <row r="282" spans="1:5">
      <c r="A282" s="6" t="s">
        <v>46</v>
      </c>
      <c r="B282" s="12" t="s">
        <v>5124</v>
      </c>
      <c r="C282" s="12" t="s">
        <v>5125</v>
      </c>
      <c r="D282" s="5" t="s">
        <v>8</v>
      </c>
      <c r="E282" s="6" t="s">
        <v>5049</v>
      </c>
    </row>
    <row r="283" spans="1:5">
      <c r="A283" s="6" t="s">
        <v>46</v>
      </c>
      <c r="B283" s="12" t="s">
        <v>4608</v>
      </c>
      <c r="C283" s="12" t="s">
        <v>4609</v>
      </c>
      <c r="D283" s="5" t="s">
        <v>8</v>
      </c>
      <c r="E283" s="6" t="s">
        <v>5049</v>
      </c>
    </row>
    <row r="284" spans="1:5">
      <c r="A284" s="6" t="s">
        <v>46</v>
      </c>
      <c r="B284" s="12" t="s">
        <v>5126</v>
      </c>
      <c r="C284" s="12" t="s">
        <v>5127</v>
      </c>
      <c r="D284" s="5" t="s">
        <v>8</v>
      </c>
      <c r="E284" s="6" t="s">
        <v>5049</v>
      </c>
    </row>
    <row r="285" spans="1:5">
      <c r="A285" s="6" t="s">
        <v>46</v>
      </c>
      <c r="B285" s="12" t="s">
        <v>5128</v>
      </c>
      <c r="C285" s="12" t="s">
        <v>5129</v>
      </c>
      <c r="D285" s="5" t="s">
        <v>8</v>
      </c>
      <c r="E285" s="6" t="s">
        <v>5049</v>
      </c>
    </row>
    <row r="286" spans="1:5">
      <c r="A286" s="6" t="s">
        <v>46</v>
      </c>
      <c r="B286" s="12" t="s">
        <v>5130</v>
      </c>
      <c r="C286" s="12" t="s">
        <v>5131</v>
      </c>
      <c r="D286" s="5" t="s">
        <v>8</v>
      </c>
      <c r="E286" s="6" t="s">
        <v>5049</v>
      </c>
    </row>
    <row r="287" spans="1:5">
      <c r="A287" s="6" t="s">
        <v>46</v>
      </c>
      <c r="B287" s="12" t="s">
        <v>5132</v>
      </c>
      <c r="C287" s="12" t="s">
        <v>5133</v>
      </c>
      <c r="D287" s="5" t="s">
        <v>8</v>
      </c>
      <c r="E287" s="6" t="s">
        <v>5049</v>
      </c>
    </row>
    <row r="288" spans="1:5">
      <c r="A288" s="6" t="s">
        <v>46</v>
      </c>
      <c r="B288" s="12" t="s">
        <v>5134</v>
      </c>
      <c r="C288" s="12" t="s">
        <v>5135</v>
      </c>
      <c r="D288" s="5" t="s">
        <v>8</v>
      </c>
      <c r="E288" s="6" t="s">
        <v>5049</v>
      </c>
    </row>
    <row r="289" spans="1:5">
      <c r="A289" s="6" t="s">
        <v>46</v>
      </c>
      <c r="B289" s="12" t="s">
        <v>5136</v>
      </c>
      <c r="C289" s="12" t="s">
        <v>5137</v>
      </c>
      <c r="D289" s="5" t="s">
        <v>8</v>
      </c>
      <c r="E289" s="6" t="s">
        <v>5049</v>
      </c>
    </row>
    <row r="290" spans="1:5">
      <c r="A290" s="6" t="s">
        <v>46</v>
      </c>
      <c r="B290" s="12" t="s">
        <v>5138</v>
      </c>
      <c r="C290" s="12" t="s">
        <v>5139</v>
      </c>
      <c r="D290" s="5" t="s">
        <v>8</v>
      </c>
      <c r="E290" s="6" t="s">
        <v>5049</v>
      </c>
    </row>
    <row r="291" spans="1:5">
      <c r="A291" s="6" t="s">
        <v>46</v>
      </c>
      <c r="B291" s="12" t="s">
        <v>5140</v>
      </c>
      <c r="C291" s="12" t="s">
        <v>5141</v>
      </c>
      <c r="D291" s="5" t="s">
        <v>8</v>
      </c>
      <c r="E291" s="6" t="s">
        <v>5049</v>
      </c>
    </row>
    <row r="292" spans="1:5">
      <c r="A292" s="6" t="s">
        <v>46</v>
      </c>
      <c r="B292" s="12" t="s">
        <v>4660</v>
      </c>
      <c r="C292" s="12" t="s">
        <v>4661</v>
      </c>
      <c r="D292" s="5" t="s">
        <v>8</v>
      </c>
      <c r="E292" s="6" t="s">
        <v>5049</v>
      </c>
    </row>
    <row r="293" spans="1:5">
      <c r="A293" s="6" t="s">
        <v>46</v>
      </c>
      <c r="B293" s="12" t="s">
        <v>5142</v>
      </c>
      <c r="C293" s="12" t="s">
        <v>5143</v>
      </c>
      <c r="D293" s="5" t="s">
        <v>8</v>
      </c>
      <c r="E293" s="6" t="s">
        <v>5049</v>
      </c>
    </row>
    <row r="294" spans="1:5">
      <c r="A294" s="6" t="s">
        <v>46</v>
      </c>
      <c r="B294" s="12" t="s">
        <v>5144</v>
      </c>
      <c r="C294" s="12" t="s">
        <v>5145</v>
      </c>
      <c r="D294" s="5" t="s">
        <v>8</v>
      </c>
      <c r="E294" s="6" t="s">
        <v>5049</v>
      </c>
    </row>
    <row r="295" spans="1:5">
      <c r="A295" s="6" t="s">
        <v>46</v>
      </c>
      <c r="B295" s="12" t="s">
        <v>5146</v>
      </c>
      <c r="C295" s="12" t="s">
        <v>3618</v>
      </c>
      <c r="D295" s="5" t="s">
        <v>8</v>
      </c>
      <c r="E295" s="6" t="s">
        <v>5049</v>
      </c>
    </row>
    <row r="296" spans="1:5">
      <c r="A296" s="6" t="s">
        <v>46</v>
      </c>
      <c r="B296" s="12" t="s">
        <v>5147</v>
      </c>
      <c r="C296" s="12" t="s">
        <v>5148</v>
      </c>
      <c r="D296" s="5" t="s">
        <v>8</v>
      </c>
      <c r="E296" s="6" t="s">
        <v>5049</v>
      </c>
    </row>
    <row r="297" spans="1:5">
      <c r="A297" s="6" t="s">
        <v>46</v>
      </c>
      <c r="B297" s="12" t="s">
        <v>5149</v>
      </c>
      <c r="C297" s="12" t="s">
        <v>5150</v>
      </c>
      <c r="D297" s="5" t="s">
        <v>8</v>
      </c>
      <c r="E297" s="6" t="s">
        <v>5049</v>
      </c>
    </row>
    <row r="298" spans="1:5">
      <c r="A298" s="6" t="s">
        <v>46</v>
      </c>
      <c r="B298" s="12" t="s">
        <v>5151</v>
      </c>
      <c r="C298" s="12" t="s">
        <v>5152</v>
      </c>
      <c r="D298" s="5" t="s">
        <v>8</v>
      </c>
      <c r="E298" s="6" t="s">
        <v>5049</v>
      </c>
    </row>
    <row r="299" spans="1:5">
      <c r="A299" s="6" t="s">
        <v>46</v>
      </c>
      <c r="B299" s="12" t="s">
        <v>5153</v>
      </c>
      <c r="C299" s="12" t="s">
        <v>5154</v>
      </c>
      <c r="D299" s="5" t="s">
        <v>8</v>
      </c>
      <c r="E299" s="6" t="s">
        <v>5049</v>
      </c>
    </row>
    <row r="300" spans="1:5">
      <c r="A300" s="6" t="s">
        <v>46</v>
      </c>
      <c r="B300" s="12" t="s">
        <v>5155</v>
      </c>
      <c r="C300" s="12" t="s">
        <v>5156</v>
      </c>
      <c r="D300" s="5" t="s">
        <v>8</v>
      </c>
      <c r="E300" s="6" t="s">
        <v>5049</v>
      </c>
    </row>
    <row r="301" spans="1:5">
      <c r="A301" s="6" t="s">
        <v>46</v>
      </c>
      <c r="B301" s="12" t="s">
        <v>3467</v>
      </c>
      <c r="C301" s="12" t="s">
        <v>3468</v>
      </c>
      <c r="D301" s="5" t="s">
        <v>8</v>
      </c>
      <c r="E301" s="6" t="s">
        <v>5049</v>
      </c>
    </row>
    <row r="302" spans="1:5">
      <c r="A302" s="6" t="s">
        <v>46</v>
      </c>
      <c r="B302" s="12" t="s">
        <v>5157</v>
      </c>
      <c r="C302" s="12" t="s">
        <v>5158</v>
      </c>
      <c r="D302" s="5" t="s">
        <v>8</v>
      </c>
      <c r="E302" s="6" t="s">
        <v>5049</v>
      </c>
    </row>
    <row r="303" spans="1:5">
      <c r="A303" s="6" t="s">
        <v>46</v>
      </c>
      <c r="B303" s="12" t="s">
        <v>5159</v>
      </c>
      <c r="C303" s="12" t="s">
        <v>5160</v>
      </c>
      <c r="D303" s="5" t="s">
        <v>8</v>
      </c>
      <c r="E303" s="6" t="s">
        <v>5049</v>
      </c>
    </row>
    <row r="304" spans="1:5">
      <c r="A304" s="6" t="s">
        <v>46</v>
      </c>
      <c r="B304" s="12" t="s">
        <v>5161</v>
      </c>
      <c r="C304" s="12" t="s">
        <v>5162</v>
      </c>
      <c r="D304" s="5" t="s">
        <v>8</v>
      </c>
      <c r="E304" s="6" t="s">
        <v>5049</v>
      </c>
    </row>
    <row r="305" spans="1:5">
      <c r="A305" s="6" t="s">
        <v>46</v>
      </c>
      <c r="B305" s="12" t="s">
        <v>5163</v>
      </c>
      <c r="C305" s="12" t="s">
        <v>5164</v>
      </c>
      <c r="D305" s="5" t="s">
        <v>8</v>
      </c>
      <c r="E305" s="6" t="s">
        <v>5049</v>
      </c>
    </row>
    <row r="306" spans="1:5">
      <c r="A306" s="6" t="s">
        <v>46</v>
      </c>
      <c r="B306" s="12" t="s">
        <v>5165</v>
      </c>
      <c r="C306" s="12" t="s">
        <v>5166</v>
      </c>
      <c r="D306" s="5" t="s">
        <v>8</v>
      </c>
      <c r="E306" s="6" t="s">
        <v>5049</v>
      </c>
    </row>
    <row r="307" spans="1:5">
      <c r="A307" s="6" t="s">
        <v>46</v>
      </c>
      <c r="B307" s="12" t="s">
        <v>3677</v>
      </c>
      <c r="C307" s="12" t="s">
        <v>3678</v>
      </c>
      <c r="D307" s="5" t="s">
        <v>8</v>
      </c>
      <c r="E307" s="6" t="s">
        <v>5049</v>
      </c>
    </row>
    <row r="308" spans="1:5">
      <c r="A308" s="6" t="s">
        <v>46</v>
      </c>
      <c r="B308" s="12" t="s">
        <v>5167</v>
      </c>
      <c r="C308" s="12" t="s">
        <v>5168</v>
      </c>
      <c r="D308" s="5" t="s">
        <v>8</v>
      </c>
      <c r="E308" s="6" t="s">
        <v>5049</v>
      </c>
    </row>
    <row r="309" spans="1:5">
      <c r="A309" s="6" t="s">
        <v>46</v>
      </c>
      <c r="B309" s="12" t="s">
        <v>5169</v>
      </c>
      <c r="C309" s="12" t="s">
        <v>5170</v>
      </c>
      <c r="D309" s="5" t="s">
        <v>8</v>
      </c>
      <c r="E309" s="6" t="s">
        <v>5049</v>
      </c>
    </row>
    <row r="310" spans="1:5">
      <c r="A310" s="6" t="s">
        <v>46</v>
      </c>
      <c r="B310" s="12" t="s">
        <v>5171</v>
      </c>
      <c r="C310" s="12" t="s">
        <v>5172</v>
      </c>
      <c r="D310" s="5" t="s">
        <v>8</v>
      </c>
      <c r="E310" s="6" t="s">
        <v>5049</v>
      </c>
    </row>
    <row r="311" spans="1:5">
      <c r="A311" s="6" t="s">
        <v>46</v>
      </c>
      <c r="B311" s="12" t="s">
        <v>4988</v>
      </c>
      <c r="C311" s="12" t="s">
        <v>4989</v>
      </c>
      <c r="D311" s="5" t="s">
        <v>8</v>
      </c>
      <c r="E311" s="6" t="s">
        <v>5049</v>
      </c>
    </row>
    <row r="312" spans="1:5">
      <c r="A312" s="6" t="s">
        <v>46</v>
      </c>
      <c r="B312" s="12" t="s">
        <v>5173</v>
      </c>
      <c r="C312" s="12" t="s">
        <v>5174</v>
      </c>
      <c r="D312" s="5" t="s">
        <v>8</v>
      </c>
      <c r="E312" s="6" t="s">
        <v>5049</v>
      </c>
    </row>
    <row r="313" spans="1:5">
      <c r="A313" s="6" t="s">
        <v>46</v>
      </c>
      <c r="B313" s="12" t="s">
        <v>5175</v>
      </c>
      <c r="C313" s="12" t="s">
        <v>5176</v>
      </c>
      <c r="D313" s="5" t="s">
        <v>8</v>
      </c>
      <c r="E313" s="6" t="s">
        <v>5049</v>
      </c>
    </row>
    <row r="314" spans="1:5">
      <c r="A314" s="6" t="s">
        <v>46</v>
      </c>
      <c r="B314" s="12" t="s">
        <v>4994</v>
      </c>
      <c r="C314" s="12" t="s">
        <v>4995</v>
      </c>
      <c r="D314" s="5" t="s">
        <v>8</v>
      </c>
      <c r="E314" s="6" t="s">
        <v>5049</v>
      </c>
    </row>
    <row r="315" spans="1:5">
      <c r="A315" s="6" t="s">
        <v>46</v>
      </c>
      <c r="B315" s="12" t="s">
        <v>5022</v>
      </c>
      <c r="C315" s="12" t="s">
        <v>5023</v>
      </c>
      <c r="D315" s="5" t="s">
        <v>8</v>
      </c>
      <c r="E315" s="6" t="s">
        <v>5049</v>
      </c>
    </row>
    <row r="316" spans="1:5">
      <c r="A316" s="6" t="s">
        <v>46</v>
      </c>
      <c r="B316" s="12" t="s">
        <v>5177</v>
      </c>
      <c r="C316" s="12" t="s">
        <v>5178</v>
      </c>
      <c r="D316" s="5" t="s">
        <v>8</v>
      </c>
      <c r="E316" s="6" t="s">
        <v>5049</v>
      </c>
    </row>
    <row r="317" spans="1:5">
      <c r="A317" s="6" t="s">
        <v>46</v>
      </c>
      <c r="B317" s="12" t="s">
        <v>64</v>
      </c>
      <c r="C317" s="12" t="s">
        <v>65</v>
      </c>
      <c r="D317" s="5" t="s">
        <v>8</v>
      </c>
      <c r="E317" s="6" t="s">
        <v>5049</v>
      </c>
    </row>
    <row r="318" spans="1:5">
      <c r="A318" s="6" t="s">
        <v>46</v>
      </c>
      <c r="B318" s="12" t="s">
        <v>5179</v>
      </c>
      <c r="C318" s="12" t="s">
        <v>5180</v>
      </c>
      <c r="D318" s="5" t="s">
        <v>8</v>
      </c>
      <c r="E318" s="6" t="s">
        <v>5049</v>
      </c>
    </row>
    <row r="319" spans="1:5">
      <c r="A319" s="6" t="s">
        <v>46</v>
      </c>
      <c r="B319" s="12" t="s">
        <v>4666</v>
      </c>
      <c r="C319" s="12" t="s">
        <v>4667</v>
      </c>
      <c r="D319" s="5" t="s">
        <v>8</v>
      </c>
      <c r="E319" s="6" t="s">
        <v>5049</v>
      </c>
    </row>
    <row r="320" spans="1:5">
      <c r="A320" s="6" t="s">
        <v>46</v>
      </c>
      <c r="B320" s="12" t="s">
        <v>4770</v>
      </c>
      <c r="C320" s="12" t="s">
        <v>4771</v>
      </c>
      <c r="D320" s="5" t="s">
        <v>8</v>
      </c>
      <c r="E320" s="6" t="s">
        <v>5049</v>
      </c>
    </row>
    <row r="321" spans="1:5">
      <c r="A321" s="6" t="s">
        <v>46</v>
      </c>
      <c r="B321" s="12" t="s">
        <v>5181</v>
      </c>
      <c r="C321" s="12" t="s">
        <v>5182</v>
      </c>
      <c r="D321" s="5" t="s">
        <v>8</v>
      </c>
      <c r="E321" s="6" t="s">
        <v>5049</v>
      </c>
    </row>
    <row r="322" spans="1:5">
      <c r="A322" s="6" t="s">
        <v>46</v>
      </c>
      <c r="B322" s="12" t="s">
        <v>5183</v>
      </c>
      <c r="C322" s="12" t="s">
        <v>5184</v>
      </c>
      <c r="D322" s="5" t="s">
        <v>8</v>
      </c>
      <c r="E322" s="6" t="s">
        <v>5049</v>
      </c>
    </row>
    <row r="323" spans="1:5">
      <c r="A323" s="6" t="s">
        <v>46</v>
      </c>
      <c r="B323" s="12" t="s">
        <v>5185</v>
      </c>
      <c r="C323" s="12" t="s">
        <v>5186</v>
      </c>
      <c r="D323" s="5" t="s">
        <v>8</v>
      </c>
      <c r="E323" s="6" t="s">
        <v>5049</v>
      </c>
    </row>
    <row r="324" spans="1:5">
      <c r="A324" s="6" t="s">
        <v>46</v>
      </c>
      <c r="B324" s="12" t="s">
        <v>5187</v>
      </c>
      <c r="C324" s="12" t="s">
        <v>5188</v>
      </c>
      <c r="D324" s="5" t="s">
        <v>8</v>
      </c>
      <c r="E324" s="6" t="s">
        <v>5049</v>
      </c>
    </row>
    <row r="325" spans="1:5">
      <c r="A325" s="6" t="s">
        <v>46</v>
      </c>
      <c r="B325" s="12" t="s">
        <v>5189</v>
      </c>
      <c r="C325" s="12" t="s">
        <v>5190</v>
      </c>
      <c r="D325" s="5" t="s">
        <v>8</v>
      </c>
      <c r="E325" s="6" t="s">
        <v>5049</v>
      </c>
    </row>
    <row r="326" spans="1:5">
      <c r="A326" s="6" t="s">
        <v>46</v>
      </c>
      <c r="B326" s="12" t="s">
        <v>5191</v>
      </c>
      <c r="C326" s="12" t="s">
        <v>5192</v>
      </c>
      <c r="D326" s="5" t="s">
        <v>8</v>
      </c>
      <c r="E326" s="6" t="s">
        <v>5049</v>
      </c>
    </row>
    <row r="327" spans="1:5">
      <c r="A327" s="6" t="s">
        <v>46</v>
      </c>
      <c r="B327" s="12" t="s">
        <v>5193</v>
      </c>
      <c r="C327" s="12" t="s">
        <v>5194</v>
      </c>
      <c r="D327" s="5" t="s">
        <v>8</v>
      </c>
      <c r="E327" s="6" t="s">
        <v>5049</v>
      </c>
    </row>
    <row r="328" spans="1:5">
      <c r="A328" s="6" t="s">
        <v>46</v>
      </c>
      <c r="B328" s="12" t="s">
        <v>5195</v>
      </c>
      <c r="C328" s="12" t="s">
        <v>5196</v>
      </c>
      <c r="D328" s="5" t="s">
        <v>8</v>
      </c>
      <c r="E328" s="6" t="s">
        <v>5049</v>
      </c>
    </row>
    <row r="329" spans="1:5">
      <c r="A329" s="6" t="s">
        <v>46</v>
      </c>
      <c r="B329" s="6" t="s">
        <v>5197</v>
      </c>
      <c r="C329" s="6" t="s">
        <v>5198</v>
      </c>
      <c r="D329" s="6" t="s">
        <v>18</v>
      </c>
      <c r="E329" s="6" t="s">
        <v>5199</v>
      </c>
    </row>
    <row r="330" spans="1:5">
      <c r="A330" s="6" t="s">
        <v>46</v>
      </c>
      <c r="B330" s="6" t="s">
        <v>5200</v>
      </c>
      <c r="C330" s="6" t="s">
        <v>5201</v>
      </c>
      <c r="D330" s="6" t="s">
        <v>18</v>
      </c>
      <c r="E330" s="6" t="s">
        <v>5199</v>
      </c>
    </row>
    <row r="331" spans="1:5">
      <c r="A331" s="6" t="s">
        <v>46</v>
      </c>
      <c r="B331" s="6" t="s">
        <v>5202</v>
      </c>
      <c r="C331" s="6" t="s">
        <v>5203</v>
      </c>
      <c r="D331" s="6" t="s">
        <v>18</v>
      </c>
      <c r="E331" s="6" t="s">
        <v>5199</v>
      </c>
    </row>
    <row r="332" spans="1:5">
      <c r="A332" s="6" t="s">
        <v>46</v>
      </c>
      <c r="B332" s="6" t="s">
        <v>5204</v>
      </c>
      <c r="C332" s="6" t="s">
        <v>5205</v>
      </c>
      <c r="D332" s="6" t="s">
        <v>18</v>
      </c>
      <c r="E332" s="6" t="s">
        <v>5199</v>
      </c>
    </row>
    <row r="333" spans="1:5">
      <c r="A333" s="6" t="s">
        <v>46</v>
      </c>
      <c r="B333" s="6" t="s">
        <v>5206</v>
      </c>
      <c r="C333" s="6" t="s">
        <v>5207</v>
      </c>
      <c r="D333" s="6" t="s">
        <v>18</v>
      </c>
      <c r="E333" s="6" t="s">
        <v>5199</v>
      </c>
    </row>
    <row r="334" spans="1:5">
      <c r="A334" s="6" t="s">
        <v>46</v>
      </c>
      <c r="B334" s="6" t="s">
        <v>5208</v>
      </c>
      <c r="C334" s="6" t="s">
        <v>5209</v>
      </c>
      <c r="D334" s="6" t="s">
        <v>18</v>
      </c>
      <c r="E334" s="6" t="s">
        <v>5199</v>
      </c>
    </row>
    <row r="335" spans="1:5">
      <c r="A335" s="6" t="s">
        <v>46</v>
      </c>
      <c r="B335" s="6" t="s">
        <v>5210</v>
      </c>
      <c r="C335" s="6" t="s">
        <v>5211</v>
      </c>
      <c r="D335" s="6" t="s">
        <v>18</v>
      </c>
      <c r="E335" s="6" t="s">
        <v>5199</v>
      </c>
    </row>
    <row r="336" spans="1:5">
      <c r="A336" s="6" t="s">
        <v>46</v>
      </c>
      <c r="B336" s="6" t="s">
        <v>5212</v>
      </c>
      <c r="C336" s="6" t="s">
        <v>5213</v>
      </c>
      <c r="D336" s="6" t="s">
        <v>18</v>
      </c>
      <c r="E336" s="6" t="s">
        <v>5199</v>
      </c>
    </row>
    <row r="337" spans="1:5">
      <c r="A337" s="6" t="s">
        <v>46</v>
      </c>
      <c r="B337" s="6" t="s">
        <v>5214</v>
      </c>
      <c r="C337" s="6" t="s">
        <v>5215</v>
      </c>
      <c r="D337" s="6" t="s">
        <v>18</v>
      </c>
      <c r="E337" s="6" t="s">
        <v>5199</v>
      </c>
    </row>
    <row r="338" spans="1:5">
      <c r="A338" s="6" t="s">
        <v>46</v>
      </c>
      <c r="B338" s="6" t="s">
        <v>5216</v>
      </c>
      <c r="C338" s="6" t="s">
        <v>5217</v>
      </c>
      <c r="D338" s="6" t="s">
        <v>18</v>
      </c>
      <c r="E338" s="6" t="s">
        <v>5199</v>
      </c>
    </row>
    <row r="339" spans="1:5">
      <c r="A339" s="6" t="s">
        <v>46</v>
      </c>
      <c r="B339" s="6" t="s">
        <v>5218</v>
      </c>
      <c r="C339" s="6" t="s">
        <v>5219</v>
      </c>
      <c r="D339" s="6" t="s">
        <v>18</v>
      </c>
      <c r="E339" s="6" t="s">
        <v>5199</v>
      </c>
    </row>
    <row r="340" spans="1:5">
      <c r="A340" s="6" t="s">
        <v>46</v>
      </c>
      <c r="B340" s="6" t="s">
        <v>5220</v>
      </c>
      <c r="C340" s="6" t="s">
        <v>5221</v>
      </c>
      <c r="D340" s="6" t="s">
        <v>18</v>
      </c>
      <c r="E340" s="6" t="s">
        <v>5199</v>
      </c>
    </row>
    <row r="341" spans="1:5">
      <c r="A341" s="6" t="s">
        <v>46</v>
      </c>
      <c r="B341" s="6" t="s">
        <v>5222</v>
      </c>
      <c r="C341" s="6" t="s">
        <v>5223</v>
      </c>
      <c r="D341" s="6" t="s">
        <v>18</v>
      </c>
      <c r="E341" s="6" t="s">
        <v>5199</v>
      </c>
    </row>
    <row r="342" spans="1:5">
      <c r="A342" s="6" t="s">
        <v>46</v>
      </c>
      <c r="B342" s="6" t="s">
        <v>5224</v>
      </c>
      <c r="C342" s="6" t="s">
        <v>5225</v>
      </c>
      <c r="D342" s="6" t="s">
        <v>18</v>
      </c>
      <c r="E342" s="6" t="s">
        <v>5199</v>
      </c>
    </row>
    <row r="343" spans="1:5">
      <c r="A343" s="6" t="s">
        <v>46</v>
      </c>
      <c r="B343" s="6" t="s">
        <v>5226</v>
      </c>
      <c r="C343" s="6" t="s">
        <v>5227</v>
      </c>
      <c r="D343" s="6" t="s">
        <v>18</v>
      </c>
      <c r="E343" s="6" t="s">
        <v>5199</v>
      </c>
    </row>
    <row r="344" spans="1:5">
      <c r="A344" s="6" t="s">
        <v>46</v>
      </c>
      <c r="B344" s="6" t="s">
        <v>5228</v>
      </c>
      <c r="C344" s="6" t="s">
        <v>5229</v>
      </c>
      <c r="D344" s="6" t="s">
        <v>18</v>
      </c>
      <c r="E344" s="6" t="s">
        <v>5199</v>
      </c>
    </row>
    <row r="345" spans="1:5">
      <c r="A345" s="6" t="s">
        <v>46</v>
      </c>
      <c r="B345" s="6" t="s">
        <v>5230</v>
      </c>
      <c r="C345" s="6" t="s">
        <v>5231</v>
      </c>
      <c r="D345" s="6" t="s">
        <v>18</v>
      </c>
      <c r="E345" s="6" t="s">
        <v>5199</v>
      </c>
    </row>
    <row r="346" spans="1:5">
      <c r="A346" s="6" t="s">
        <v>46</v>
      </c>
      <c r="B346" s="6" t="s">
        <v>5232</v>
      </c>
      <c r="C346" s="6" t="s">
        <v>5233</v>
      </c>
      <c r="D346" s="6" t="s">
        <v>18</v>
      </c>
      <c r="E346" s="6" t="s">
        <v>5199</v>
      </c>
    </row>
    <row r="347" spans="1:5">
      <c r="A347" s="6" t="s">
        <v>46</v>
      </c>
      <c r="B347" s="6" t="s">
        <v>5234</v>
      </c>
      <c r="C347" s="6" t="s">
        <v>5235</v>
      </c>
      <c r="D347" s="6" t="s">
        <v>18</v>
      </c>
      <c r="E347" s="6" t="s">
        <v>5199</v>
      </c>
    </row>
    <row r="348" spans="1:5">
      <c r="A348" s="6" t="s">
        <v>46</v>
      </c>
      <c r="B348" s="6" t="s">
        <v>5236</v>
      </c>
      <c r="C348" s="6" t="s">
        <v>5237</v>
      </c>
      <c r="D348" s="6" t="s">
        <v>18</v>
      </c>
      <c r="E348" s="6" t="s">
        <v>5199</v>
      </c>
    </row>
    <row r="349" spans="1:5">
      <c r="A349" s="6" t="s">
        <v>46</v>
      </c>
      <c r="B349" s="6" t="s">
        <v>3752</v>
      </c>
      <c r="C349" s="6" t="s">
        <v>3753</v>
      </c>
      <c r="D349" s="6" t="s">
        <v>18</v>
      </c>
      <c r="E349" s="6" t="s">
        <v>5199</v>
      </c>
    </row>
    <row r="350" spans="1:5">
      <c r="A350" s="6" t="s">
        <v>46</v>
      </c>
      <c r="B350" s="6" t="s">
        <v>5238</v>
      </c>
      <c r="C350" s="6" t="s">
        <v>5239</v>
      </c>
      <c r="D350" s="6" t="s">
        <v>18</v>
      </c>
      <c r="E350" s="6" t="s">
        <v>5199</v>
      </c>
    </row>
    <row r="351" spans="1:5">
      <c r="A351" s="6" t="s">
        <v>46</v>
      </c>
      <c r="B351" s="6" t="s">
        <v>5240</v>
      </c>
      <c r="C351" s="6" t="s">
        <v>5241</v>
      </c>
      <c r="D351" s="6" t="s">
        <v>18</v>
      </c>
      <c r="E351" s="6" t="s">
        <v>5199</v>
      </c>
    </row>
    <row r="352" spans="1:5">
      <c r="A352" s="6" t="s">
        <v>46</v>
      </c>
      <c r="B352" s="6" t="s">
        <v>5242</v>
      </c>
      <c r="C352" s="6" t="s">
        <v>5243</v>
      </c>
      <c r="D352" s="6" t="s">
        <v>18</v>
      </c>
      <c r="E352" s="6" t="s">
        <v>5199</v>
      </c>
    </row>
    <row r="353" spans="1:5">
      <c r="A353" s="6" t="s">
        <v>46</v>
      </c>
      <c r="B353" s="6" t="s">
        <v>5244</v>
      </c>
      <c r="C353" s="6" t="s">
        <v>5245</v>
      </c>
      <c r="D353" s="6" t="s">
        <v>18</v>
      </c>
      <c r="E353" s="6" t="s">
        <v>5199</v>
      </c>
    </row>
    <row r="354" spans="1:5">
      <c r="A354" s="6" t="s">
        <v>46</v>
      </c>
      <c r="B354" s="6" t="s">
        <v>5246</v>
      </c>
      <c r="C354" s="6" t="s">
        <v>5247</v>
      </c>
      <c r="D354" s="6" t="s">
        <v>18</v>
      </c>
      <c r="E354" s="6" t="s">
        <v>5199</v>
      </c>
    </row>
    <row r="355" spans="1:5">
      <c r="A355" s="6" t="s">
        <v>46</v>
      </c>
      <c r="B355" s="6" t="s">
        <v>5248</v>
      </c>
      <c r="C355" s="6" t="s">
        <v>5249</v>
      </c>
      <c r="D355" s="6" t="s">
        <v>18</v>
      </c>
      <c r="E355" s="6" t="s">
        <v>5199</v>
      </c>
    </row>
    <row r="356" spans="1:5">
      <c r="A356" s="6" t="s">
        <v>46</v>
      </c>
      <c r="B356" s="6" t="s">
        <v>5250</v>
      </c>
      <c r="C356" s="6" t="s">
        <v>5251</v>
      </c>
      <c r="D356" s="6" t="s">
        <v>18</v>
      </c>
      <c r="E356" s="6" t="s">
        <v>5199</v>
      </c>
    </row>
    <row r="357" spans="1:5">
      <c r="A357" s="6" t="s">
        <v>46</v>
      </c>
      <c r="B357" s="6" t="s">
        <v>5252</v>
      </c>
      <c r="C357" s="6" t="s">
        <v>5253</v>
      </c>
      <c r="D357" s="6" t="s">
        <v>18</v>
      </c>
      <c r="E357" s="6" t="s">
        <v>5199</v>
      </c>
    </row>
    <row r="358" spans="1:5">
      <c r="A358" s="6" t="s">
        <v>46</v>
      </c>
      <c r="B358" s="6" t="s">
        <v>5254</v>
      </c>
      <c r="C358" s="6" t="s">
        <v>5255</v>
      </c>
      <c r="D358" s="6" t="s">
        <v>18</v>
      </c>
      <c r="E358" s="6" t="s">
        <v>5199</v>
      </c>
    </row>
    <row r="359" spans="1:5">
      <c r="A359" s="6" t="s">
        <v>46</v>
      </c>
      <c r="B359" s="6" t="s">
        <v>5256</v>
      </c>
      <c r="C359" s="6" t="s">
        <v>5257</v>
      </c>
      <c r="D359" s="6" t="s">
        <v>18</v>
      </c>
      <c r="E359" s="6" t="s">
        <v>5199</v>
      </c>
    </row>
    <row r="360" spans="1:5">
      <c r="A360" s="6" t="s">
        <v>46</v>
      </c>
      <c r="B360" s="6" t="s">
        <v>5258</v>
      </c>
      <c r="C360" s="6" t="s">
        <v>5259</v>
      </c>
      <c r="D360" s="6" t="s">
        <v>18</v>
      </c>
      <c r="E360" s="6" t="s">
        <v>5199</v>
      </c>
    </row>
    <row r="361" spans="1:5">
      <c r="A361" s="6" t="s">
        <v>46</v>
      </c>
      <c r="B361" s="6" t="s">
        <v>5260</v>
      </c>
      <c r="C361" s="6" t="s">
        <v>5261</v>
      </c>
      <c r="D361" s="6" t="s">
        <v>18</v>
      </c>
      <c r="E361" s="6" t="s">
        <v>5199</v>
      </c>
    </row>
    <row r="362" spans="1:5">
      <c r="A362" s="6" t="s">
        <v>46</v>
      </c>
      <c r="B362" s="6" t="s">
        <v>5262</v>
      </c>
      <c r="C362" s="6" t="s">
        <v>5263</v>
      </c>
      <c r="D362" s="6" t="s">
        <v>18</v>
      </c>
      <c r="E362" s="6" t="s">
        <v>5199</v>
      </c>
    </row>
    <row r="363" spans="1:5">
      <c r="A363" s="6" t="s">
        <v>46</v>
      </c>
      <c r="B363" s="6" t="s">
        <v>5264</v>
      </c>
      <c r="C363" s="6" t="s">
        <v>5265</v>
      </c>
      <c r="D363" s="6" t="s">
        <v>18</v>
      </c>
      <c r="E363" s="6" t="s">
        <v>5199</v>
      </c>
    </row>
    <row r="364" spans="1:5">
      <c r="A364" s="6" t="s">
        <v>46</v>
      </c>
      <c r="B364" s="6" t="s">
        <v>5266</v>
      </c>
      <c r="C364" s="6" t="s">
        <v>5267</v>
      </c>
      <c r="D364" s="6" t="s">
        <v>18</v>
      </c>
      <c r="E364" s="6" t="s">
        <v>5199</v>
      </c>
    </row>
    <row r="365" spans="1:5">
      <c r="A365" s="6" t="s">
        <v>46</v>
      </c>
      <c r="B365" s="6" t="s">
        <v>5268</v>
      </c>
      <c r="C365" s="6" t="s">
        <v>5269</v>
      </c>
      <c r="D365" s="6" t="s">
        <v>18</v>
      </c>
      <c r="E365" s="6" t="s">
        <v>5199</v>
      </c>
    </row>
    <row r="366" spans="1:5">
      <c r="A366" s="6" t="s">
        <v>46</v>
      </c>
      <c r="B366" s="6" t="s">
        <v>5270</v>
      </c>
      <c r="C366" s="6" t="s">
        <v>5271</v>
      </c>
      <c r="D366" s="6" t="s">
        <v>18</v>
      </c>
      <c r="E366" s="6" t="s">
        <v>5199</v>
      </c>
    </row>
    <row r="367" spans="1:5">
      <c r="A367" s="6" t="s">
        <v>46</v>
      </c>
      <c r="B367" s="6" t="s">
        <v>5272</v>
      </c>
      <c r="C367" s="6" t="s">
        <v>5273</v>
      </c>
      <c r="D367" s="6" t="s">
        <v>18</v>
      </c>
      <c r="E367" s="6" t="s">
        <v>5199</v>
      </c>
    </row>
    <row r="368" spans="1:5">
      <c r="A368" s="6" t="s">
        <v>46</v>
      </c>
      <c r="B368" s="6" t="s">
        <v>5274</v>
      </c>
      <c r="C368" s="6" t="s">
        <v>5275</v>
      </c>
      <c r="D368" s="6" t="s">
        <v>18</v>
      </c>
      <c r="E368" s="6" t="s">
        <v>5199</v>
      </c>
    </row>
    <row r="369" spans="1:5">
      <c r="A369" s="6" t="s">
        <v>46</v>
      </c>
      <c r="B369" s="6" t="s">
        <v>5276</v>
      </c>
      <c r="C369" s="6" t="s">
        <v>5277</v>
      </c>
      <c r="D369" s="6" t="s">
        <v>18</v>
      </c>
      <c r="E369" s="6" t="s">
        <v>5199</v>
      </c>
    </row>
    <row r="370" spans="1:5">
      <c r="A370" s="6" t="s">
        <v>46</v>
      </c>
      <c r="B370" s="6" t="s">
        <v>5278</v>
      </c>
      <c r="C370" s="6" t="s">
        <v>5279</v>
      </c>
      <c r="D370" s="6" t="s">
        <v>18</v>
      </c>
      <c r="E370" s="6" t="s">
        <v>5199</v>
      </c>
    </row>
    <row r="371" spans="1:5">
      <c r="A371" s="6" t="s">
        <v>46</v>
      </c>
      <c r="B371" s="6" t="s">
        <v>4386</v>
      </c>
      <c r="C371" s="6" t="s">
        <v>4387</v>
      </c>
      <c r="D371" s="6" t="s">
        <v>18</v>
      </c>
      <c r="E371" s="6" t="s">
        <v>5199</v>
      </c>
    </row>
    <row r="372" spans="1:5">
      <c r="A372" s="6" t="s">
        <v>46</v>
      </c>
      <c r="B372" s="6" t="s">
        <v>5280</v>
      </c>
      <c r="C372" s="6" t="s">
        <v>5281</v>
      </c>
      <c r="D372" s="6" t="s">
        <v>18</v>
      </c>
      <c r="E372" s="6" t="s">
        <v>5199</v>
      </c>
    </row>
    <row r="373" spans="1:5">
      <c r="A373" s="6" t="s">
        <v>46</v>
      </c>
      <c r="B373" s="6" t="s">
        <v>5282</v>
      </c>
      <c r="C373" s="6" t="s">
        <v>5283</v>
      </c>
      <c r="D373" s="6" t="s">
        <v>18</v>
      </c>
      <c r="E373" s="6" t="s">
        <v>5199</v>
      </c>
    </row>
    <row r="374" spans="1:5">
      <c r="A374" s="6" t="s">
        <v>46</v>
      </c>
      <c r="B374" s="6" t="s">
        <v>5284</v>
      </c>
      <c r="C374" s="6" t="s">
        <v>5285</v>
      </c>
      <c r="D374" s="6" t="s">
        <v>18</v>
      </c>
      <c r="E374" s="6" t="s">
        <v>5199</v>
      </c>
    </row>
    <row r="375" spans="1:5">
      <c r="A375" s="6" t="s">
        <v>46</v>
      </c>
      <c r="B375" s="6" t="s">
        <v>2995</v>
      </c>
      <c r="C375" s="6" t="s">
        <v>2996</v>
      </c>
      <c r="D375" s="6" t="s">
        <v>18</v>
      </c>
      <c r="E375" s="6" t="s">
        <v>5199</v>
      </c>
    </row>
    <row r="376" spans="1:5">
      <c r="A376" s="6" t="s">
        <v>46</v>
      </c>
      <c r="B376" s="6" t="s">
        <v>5286</v>
      </c>
      <c r="C376" s="6" t="s">
        <v>5287</v>
      </c>
      <c r="D376" s="6" t="s">
        <v>18</v>
      </c>
      <c r="E376" s="6" t="s">
        <v>5199</v>
      </c>
    </row>
    <row r="377" spans="1:5">
      <c r="A377" s="6" t="s">
        <v>46</v>
      </c>
      <c r="B377" s="6" t="s">
        <v>5288</v>
      </c>
      <c r="C377" s="6" t="s">
        <v>5289</v>
      </c>
      <c r="D377" s="6" t="s">
        <v>18</v>
      </c>
      <c r="E377" s="6" t="s">
        <v>5199</v>
      </c>
    </row>
    <row r="378" spans="1:5">
      <c r="A378" s="6" t="s">
        <v>46</v>
      </c>
      <c r="B378" s="6" t="s">
        <v>5290</v>
      </c>
      <c r="C378" s="6" t="s">
        <v>5291</v>
      </c>
      <c r="D378" s="6" t="s">
        <v>18</v>
      </c>
      <c r="E378" s="6" t="s">
        <v>5199</v>
      </c>
    </row>
    <row r="379" spans="1:5">
      <c r="A379" s="6" t="s">
        <v>46</v>
      </c>
      <c r="B379" s="6" t="s">
        <v>5292</v>
      </c>
      <c r="C379" s="6" t="s">
        <v>5293</v>
      </c>
      <c r="D379" s="6" t="s">
        <v>18</v>
      </c>
      <c r="E379" s="6" t="s">
        <v>5199</v>
      </c>
    </row>
    <row r="380" spans="1:5">
      <c r="A380" s="6" t="s">
        <v>46</v>
      </c>
      <c r="B380" s="6" t="s">
        <v>5294</v>
      </c>
      <c r="C380" s="6" t="s">
        <v>5295</v>
      </c>
      <c r="D380" s="6" t="s">
        <v>18</v>
      </c>
      <c r="E380" s="6" t="s">
        <v>5199</v>
      </c>
    </row>
    <row r="381" spans="1:5">
      <c r="A381" s="6" t="s">
        <v>46</v>
      </c>
      <c r="B381" s="6" t="s">
        <v>5296</v>
      </c>
      <c r="C381" s="6" t="s">
        <v>5297</v>
      </c>
      <c r="D381" s="6" t="s">
        <v>18</v>
      </c>
      <c r="E381" s="6" t="s">
        <v>5199</v>
      </c>
    </row>
    <row r="382" spans="1:5">
      <c r="A382" s="6" t="s">
        <v>46</v>
      </c>
      <c r="B382" s="6" t="s">
        <v>5298</v>
      </c>
      <c r="C382" s="6" t="s">
        <v>5299</v>
      </c>
      <c r="D382" s="6" t="s">
        <v>18</v>
      </c>
      <c r="E382" s="6" t="s">
        <v>5199</v>
      </c>
    </row>
    <row r="383" spans="1:5">
      <c r="A383" s="6" t="s">
        <v>46</v>
      </c>
      <c r="B383" s="6" t="s">
        <v>5300</v>
      </c>
      <c r="C383" s="6" t="s">
        <v>5301</v>
      </c>
      <c r="D383" s="6" t="s">
        <v>18</v>
      </c>
      <c r="E383" s="6" t="s">
        <v>5199</v>
      </c>
    </row>
    <row r="384" spans="1:5">
      <c r="A384" s="6" t="s">
        <v>46</v>
      </c>
      <c r="B384" s="6" t="s">
        <v>5302</v>
      </c>
      <c r="C384" s="6" t="s">
        <v>5303</v>
      </c>
      <c r="D384" s="6" t="s">
        <v>18</v>
      </c>
      <c r="E384" s="6" t="s">
        <v>5199</v>
      </c>
    </row>
    <row r="385" spans="1:5">
      <c r="A385" s="6" t="s">
        <v>46</v>
      </c>
      <c r="B385" s="6" t="s">
        <v>5304</v>
      </c>
      <c r="C385" s="6" t="s">
        <v>5305</v>
      </c>
      <c r="D385" s="6" t="s">
        <v>18</v>
      </c>
      <c r="E385" s="6" t="s">
        <v>5199</v>
      </c>
    </row>
    <row r="386" spans="1:5">
      <c r="A386" s="6" t="s">
        <v>46</v>
      </c>
      <c r="B386" s="6" t="s">
        <v>5306</v>
      </c>
      <c r="C386" s="6" t="s">
        <v>5307</v>
      </c>
      <c r="D386" s="6" t="s">
        <v>18</v>
      </c>
      <c r="E386" s="6" t="s">
        <v>5199</v>
      </c>
    </row>
    <row r="387" spans="1:5">
      <c r="A387" s="6" t="s">
        <v>46</v>
      </c>
      <c r="B387" s="6" t="s">
        <v>5308</v>
      </c>
      <c r="C387" s="6" t="s">
        <v>5309</v>
      </c>
      <c r="D387" s="6" t="s">
        <v>18</v>
      </c>
      <c r="E387" s="6" t="s">
        <v>5199</v>
      </c>
    </row>
    <row r="388" spans="1:5">
      <c r="A388" s="6" t="s">
        <v>46</v>
      </c>
      <c r="B388" s="6" t="s">
        <v>5310</v>
      </c>
      <c r="C388" s="6" t="s">
        <v>5311</v>
      </c>
      <c r="D388" s="6" t="s">
        <v>18</v>
      </c>
      <c r="E388" s="6" t="s">
        <v>5199</v>
      </c>
    </row>
    <row r="389" spans="1:5">
      <c r="A389" s="6" t="s">
        <v>46</v>
      </c>
      <c r="B389" s="6" t="s">
        <v>5047</v>
      </c>
      <c r="C389" s="6" t="s">
        <v>5048</v>
      </c>
      <c r="D389" s="6" t="s">
        <v>18</v>
      </c>
      <c r="E389" s="6" t="s">
        <v>5199</v>
      </c>
    </row>
    <row r="390" spans="1:5">
      <c r="A390" s="6" t="s">
        <v>46</v>
      </c>
      <c r="B390" s="6" t="s">
        <v>5312</v>
      </c>
      <c r="C390" s="6" t="s">
        <v>5313</v>
      </c>
      <c r="D390" s="6" t="s">
        <v>18</v>
      </c>
      <c r="E390" s="6" t="s">
        <v>5199</v>
      </c>
    </row>
    <row r="391" spans="1:5">
      <c r="A391" s="6" t="s">
        <v>46</v>
      </c>
      <c r="B391" s="6" t="s">
        <v>5314</v>
      </c>
      <c r="C391" s="6" t="s">
        <v>5315</v>
      </c>
      <c r="D391" s="6" t="s">
        <v>18</v>
      </c>
      <c r="E391" s="6" t="s">
        <v>5199</v>
      </c>
    </row>
    <row r="392" spans="1:5">
      <c r="A392" s="6" t="s">
        <v>46</v>
      </c>
      <c r="B392" s="6" t="s">
        <v>5316</v>
      </c>
      <c r="C392" s="6" t="s">
        <v>5317</v>
      </c>
      <c r="D392" s="6" t="s">
        <v>18</v>
      </c>
      <c r="E392" s="6" t="s">
        <v>5199</v>
      </c>
    </row>
    <row r="393" spans="1:5">
      <c r="A393" s="6" t="s">
        <v>46</v>
      </c>
      <c r="B393" s="6" t="s">
        <v>5045</v>
      </c>
      <c r="C393" s="6" t="s">
        <v>5046</v>
      </c>
      <c r="D393" s="6" t="s">
        <v>18</v>
      </c>
      <c r="E393" s="6" t="s">
        <v>5199</v>
      </c>
    </row>
    <row r="394" spans="1:5">
      <c r="A394" s="6" t="s">
        <v>46</v>
      </c>
      <c r="B394" s="6" t="s">
        <v>5318</v>
      </c>
      <c r="C394" s="6" t="s">
        <v>5319</v>
      </c>
      <c r="D394" s="6" t="s">
        <v>18</v>
      </c>
      <c r="E394" s="6" t="s">
        <v>5199</v>
      </c>
    </row>
    <row r="395" spans="1:5">
      <c r="A395" s="6" t="s">
        <v>46</v>
      </c>
      <c r="B395" s="6" t="s">
        <v>5320</v>
      </c>
      <c r="C395" s="6" t="s">
        <v>5321</v>
      </c>
      <c r="D395" s="6" t="s">
        <v>18</v>
      </c>
      <c r="E395" s="6" t="s">
        <v>5199</v>
      </c>
    </row>
    <row r="396" spans="1:5">
      <c r="A396" s="6" t="s">
        <v>46</v>
      </c>
      <c r="B396" s="6" t="s">
        <v>738</v>
      </c>
      <c r="C396" s="6" t="s">
        <v>739</v>
      </c>
      <c r="D396" s="6" t="s">
        <v>18</v>
      </c>
      <c r="E396" s="6" t="s">
        <v>5199</v>
      </c>
    </row>
    <row r="397" spans="1:5">
      <c r="A397" s="6" t="s">
        <v>46</v>
      </c>
      <c r="B397" s="6" t="s">
        <v>5322</v>
      </c>
      <c r="C397" s="6" t="s">
        <v>5323</v>
      </c>
      <c r="D397" s="6" t="s">
        <v>18</v>
      </c>
      <c r="E397" s="6" t="s">
        <v>5199</v>
      </c>
    </row>
    <row r="398" spans="1:5">
      <c r="A398" s="6" t="s">
        <v>46</v>
      </c>
      <c r="B398" s="6" t="s">
        <v>5324</v>
      </c>
      <c r="C398" s="6" t="s">
        <v>5325</v>
      </c>
      <c r="D398" s="6" t="s">
        <v>18</v>
      </c>
      <c r="E398" s="6" t="s">
        <v>5199</v>
      </c>
    </row>
    <row r="399" spans="1:5">
      <c r="A399" s="6" t="s">
        <v>46</v>
      </c>
      <c r="B399" s="6" t="s">
        <v>5326</v>
      </c>
      <c r="C399" s="6" t="s">
        <v>5327</v>
      </c>
      <c r="D399" s="6" t="s">
        <v>18</v>
      </c>
      <c r="E399" s="6" t="s">
        <v>5199</v>
      </c>
    </row>
    <row r="400" spans="1:5">
      <c r="A400" s="6" t="s">
        <v>46</v>
      </c>
      <c r="B400" s="6" t="s">
        <v>5328</v>
      </c>
      <c r="C400" s="6" t="s">
        <v>5329</v>
      </c>
      <c r="D400" s="6" t="s">
        <v>18</v>
      </c>
      <c r="E400" s="6" t="s">
        <v>5199</v>
      </c>
    </row>
    <row r="401" spans="1:5">
      <c r="A401" s="6" t="s">
        <v>46</v>
      </c>
      <c r="B401" s="6" t="s">
        <v>5330</v>
      </c>
      <c r="C401" s="6" t="s">
        <v>5331</v>
      </c>
      <c r="D401" s="6" t="s">
        <v>18</v>
      </c>
      <c r="E401" s="6" t="s">
        <v>5199</v>
      </c>
    </row>
    <row r="402" spans="1:5">
      <c r="A402" s="6" t="s">
        <v>46</v>
      </c>
      <c r="B402" s="6" t="s">
        <v>5332</v>
      </c>
      <c r="C402" s="6" t="s">
        <v>5333</v>
      </c>
      <c r="D402" s="6" t="s">
        <v>18</v>
      </c>
      <c r="E402" s="6" t="s">
        <v>5199</v>
      </c>
    </row>
    <row r="403" spans="1:5">
      <c r="A403" s="6" t="s">
        <v>46</v>
      </c>
      <c r="B403" s="6" t="s">
        <v>5334</v>
      </c>
      <c r="C403" s="6" t="s">
        <v>5335</v>
      </c>
      <c r="D403" s="6" t="s">
        <v>18</v>
      </c>
      <c r="E403" s="6" t="s">
        <v>5199</v>
      </c>
    </row>
    <row r="404" spans="1:5">
      <c r="A404" s="6" t="s">
        <v>46</v>
      </c>
      <c r="B404" s="6" t="s">
        <v>5336</v>
      </c>
      <c r="C404" s="6" t="s">
        <v>5337</v>
      </c>
      <c r="D404" s="6" t="s">
        <v>18</v>
      </c>
      <c r="E404" s="6" t="s">
        <v>5199</v>
      </c>
    </row>
    <row r="405" spans="1:5">
      <c r="A405" s="6" t="s">
        <v>46</v>
      </c>
      <c r="B405" s="6" t="s">
        <v>5338</v>
      </c>
      <c r="C405" s="6" t="s">
        <v>5339</v>
      </c>
      <c r="D405" s="6" t="s">
        <v>18</v>
      </c>
      <c r="E405" s="6" t="s">
        <v>5199</v>
      </c>
    </row>
    <row r="406" spans="1:5">
      <c r="A406" s="6" t="s">
        <v>46</v>
      </c>
      <c r="B406" s="6" t="s">
        <v>2995</v>
      </c>
      <c r="C406" s="6" t="s">
        <v>5340</v>
      </c>
      <c r="D406" s="6" t="s">
        <v>18</v>
      </c>
      <c r="E406" s="6" t="s">
        <v>5199</v>
      </c>
    </row>
    <row r="407" spans="1:5">
      <c r="A407" s="6" t="s">
        <v>46</v>
      </c>
      <c r="B407" s="6" t="s">
        <v>5341</v>
      </c>
      <c r="C407" s="6" t="s">
        <v>5342</v>
      </c>
      <c r="D407" s="6" t="s">
        <v>18</v>
      </c>
      <c r="E407" s="6" t="s">
        <v>5199</v>
      </c>
    </row>
    <row r="408" spans="1:5">
      <c r="A408" s="6" t="s">
        <v>46</v>
      </c>
      <c r="B408" s="6" t="s">
        <v>5343</v>
      </c>
      <c r="C408" s="6" t="s">
        <v>5344</v>
      </c>
      <c r="D408" s="6" t="s">
        <v>18</v>
      </c>
      <c r="E408" s="6" t="s">
        <v>5199</v>
      </c>
    </row>
    <row r="409" spans="1:5">
      <c r="A409" s="6" t="s">
        <v>46</v>
      </c>
      <c r="B409" s="6" t="s">
        <v>5345</v>
      </c>
      <c r="C409" s="6" t="s">
        <v>5346</v>
      </c>
      <c r="D409" s="6" t="s">
        <v>18</v>
      </c>
      <c r="E409" s="6" t="s">
        <v>5199</v>
      </c>
    </row>
    <row r="410" spans="1:5">
      <c r="A410" s="6" t="s">
        <v>46</v>
      </c>
      <c r="B410" s="6" t="s">
        <v>5347</v>
      </c>
      <c r="C410" s="6" t="s">
        <v>5348</v>
      </c>
      <c r="D410" s="6" t="s">
        <v>18</v>
      </c>
      <c r="E410" s="6" t="s">
        <v>5199</v>
      </c>
    </row>
    <row r="411" spans="1:5">
      <c r="A411" s="6" t="s">
        <v>46</v>
      </c>
      <c r="B411" s="6" t="s">
        <v>5349</v>
      </c>
      <c r="C411" s="6" t="s">
        <v>5350</v>
      </c>
      <c r="D411" s="6" t="s">
        <v>18</v>
      </c>
      <c r="E411" s="6" t="s">
        <v>5199</v>
      </c>
    </row>
    <row r="412" spans="1:5">
      <c r="A412" s="6" t="s">
        <v>46</v>
      </c>
      <c r="B412" s="6" t="s">
        <v>5351</v>
      </c>
      <c r="C412" s="6" t="s">
        <v>5352</v>
      </c>
      <c r="D412" s="6" t="s">
        <v>18</v>
      </c>
      <c r="E412" s="6" t="s">
        <v>5199</v>
      </c>
    </row>
    <row r="413" spans="1:5">
      <c r="A413" s="6" t="s">
        <v>46</v>
      </c>
      <c r="B413" s="6" t="s">
        <v>5353</v>
      </c>
      <c r="C413" s="6" t="s">
        <v>5354</v>
      </c>
      <c r="D413" s="6" t="s">
        <v>18</v>
      </c>
      <c r="E413" s="6" t="s">
        <v>5199</v>
      </c>
    </row>
    <row r="414" spans="1:5">
      <c r="A414" s="6" t="s">
        <v>46</v>
      </c>
      <c r="B414" s="6" t="s">
        <v>5355</v>
      </c>
      <c r="C414" s="6" t="s">
        <v>5356</v>
      </c>
      <c r="D414" s="6" t="s">
        <v>18</v>
      </c>
      <c r="E414" s="6" t="s">
        <v>5199</v>
      </c>
    </row>
    <row r="415" spans="1:5">
      <c r="A415" s="6" t="s">
        <v>46</v>
      </c>
      <c r="B415" s="6" t="s">
        <v>5357</v>
      </c>
      <c r="C415" s="6" t="s">
        <v>5358</v>
      </c>
      <c r="D415" s="6" t="s">
        <v>18</v>
      </c>
      <c r="E415" s="6" t="s">
        <v>5199</v>
      </c>
    </row>
    <row r="416" spans="1:5">
      <c r="A416" s="6" t="s">
        <v>46</v>
      </c>
      <c r="B416" s="6" t="s">
        <v>5359</v>
      </c>
      <c r="C416" s="6" t="s">
        <v>5360</v>
      </c>
      <c r="D416" s="6" t="s">
        <v>18</v>
      </c>
      <c r="E416" s="6" t="s">
        <v>5199</v>
      </c>
    </row>
    <row r="417" spans="1:5">
      <c r="A417" s="6" t="s">
        <v>46</v>
      </c>
      <c r="B417" s="6" t="s">
        <v>5361</v>
      </c>
      <c r="C417" s="6" t="s">
        <v>5362</v>
      </c>
      <c r="D417" s="6" t="s">
        <v>18</v>
      </c>
      <c r="E417" s="6" t="s">
        <v>5199</v>
      </c>
    </row>
    <row r="418" spans="1:5">
      <c r="A418" s="6" t="s">
        <v>46</v>
      </c>
      <c r="B418" s="6" t="s">
        <v>5363</v>
      </c>
      <c r="C418" s="6" t="s">
        <v>5364</v>
      </c>
      <c r="D418" s="6" t="s">
        <v>18</v>
      </c>
      <c r="E418" s="6" t="s">
        <v>5199</v>
      </c>
    </row>
    <row r="419" spans="1:5">
      <c r="A419" s="6" t="s">
        <v>46</v>
      </c>
      <c r="B419" s="6" t="s">
        <v>5365</v>
      </c>
      <c r="C419" s="6" t="s">
        <v>5366</v>
      </c>
      <c r="D419" s="6" t="s">
        <v>18</v>
      </c>
      <c r="E419" s="6" t="s">
        <v>5199</v>
      </c>
    </row>
    <row r="420" spans="1:5">
      <c r="A420" s="6" t="s">
        <v>46</v>
      </c>
      <c r="B420" s="6" t="s">
        <v>5367</v>
      </c>
      <c r="C420" s="6" t="s">
        <v>5368</v>
      </c>
      <c r="D420" s="6" t="s">
        <v>18</v>
      </c>
      <c r="E420" s="6" t="s">
        <v>5199</v>
      </c>
    </row>
    <row r="421" spans="1:5">
      <c r="A421" s="6" t="s">
        <v>46</v>
      </c>
      <c r="B421" s="6" t="s">
        <v>5369</v>
      </c>
      <c r="C421" s="6" t="s">
        <v>5370</v>
      </c>
      <c r="D421" s="6" t="s">
        <v>18</v>
      </c>
      <c r="E421" s="6" t="s">
        <v>5199</v>
      </c>
    </row>
    <row r="422" spans="1:5">
      <c r="A422" s="6" t="s">
        <v>46</v>
      </c>
      <c r="B422" s="6" t="s">
        <v>5371</v>
      </c>
      <c r="C422" s="6" t="s">
        <v>5372</v>
      </c>
      <c r="D422" s="6" t="s">
        <v>18</v>
      </c>
      <c r="E422" s="6" t="s">
        <v>5199</v>
      </c>
    </row>
    <row r="423" spans="1:5">
      <c r="A423" s="6" t="s">
        <v>46</v>
      </c>
      <c r="B423" s="6" t="s">
        <v>5373</v>
      </c>
      <c r="C423" s="6" t="s">
        <v>5374</v>
      </c>
      <c r="D423" s="6" t="s">
        <v>18</v>
      </c>
      <c r="E423" s="6" t="s">
        <v>5199</v>
      </c>
    </row>
    <row r="424" spans="1:5">
      <c r="A424" s="6" t="s">
        <v>46</v>
      </c>
      <c r="B424" s="5" t="s">
        <v>5043</v>
      </c>
      <c r="C424" s="5" t="s">
        <v>5044</v>
      </c>
      <c r="D424" s="12" t="s">
        <v>12</v>
      </c>
      <c r="E424" s="6" t="s">
        <v>5375</v>
      </c>
    </row>
    <row r="425" spans="1:5">
      <c r="A425" s="6" t="s">
        <v>46</v>
      </c>
      <c r="B425" s="5" t="s">
        <v>4676</v>
      </c>
      <c r="C425" s="5" t="s">
        <v>4677</v>
      </c>
      <c r="D425" s="12" t="s">
        <v>12</v>
      </c>
      <c r="E425" s="6" t="s">
        <v>5375</v>
      </c>
    </row>
    <row r="426" spans="1:5">
      <c r="A426" s="6" t="s">
        <v>46</v>
      </c>
      <c r="B426" s="5" t="s">
        <v>4674</v>
      </c>
      <c r="C426" s="5" t="s">
        <v>4675</v>
      </c>
      <c r="D426" s="12" t="s">
        <v>12</v>
      </c>
      <c r="E426" s="6" t="s">
        <v>5375</v>
      </c>
    </row>
    <row r="427" spans="1:5">
      <c r="A427" s="6" t="s">
        <v>46</v>
      </c>
      <c r="B427" s="5" t="s">
        <v>2825</v>
      </c>
      <c r="C427" s="5" t="s">
        <v>2826</v>
      </c>
      <c r="D427" s="12" t="s">
        <v>12</v>
      </c>
      <c r="E427" s="6" t="s">
        <v>5375</v>
      </c>
    </row>
    <row r="428" spans="1:5">
      <c r="A428" s="6" t="s">
        <v>46</v>
      </c>
      <c r="B428" s="5" t="s">
        <v>5020</v>
      </c>
      <c r="C428" s="5" t="s">
        <v>5021</v>
      </c>
      <c r="D428" s="12" t="s">
        <v>12</v>
      </c>
      <c r="E428" s="6" t="s">
        <v>5375</v>
      </c>
    </row>
    <row r="429" spans="1:5">
      <c r="A429" s="6" t="s">
        <v>46</v>
      </c>
      <c r="B429" s="5" t="s">
        <v>4668</v>
      </c>
      <c r="C429" s="5" t="s">
        <v>4669</v>
      </c>
      <c r="D429" s="12" t="s">
        <v>12</v>
      </c>
      <c r="E429" s="6" t="s">
        <v>5375</v>
      </c>
    </row>
    <row r="430" spans="1:5">
      <c r="A430" s="6" t="s">
        <v>46</v>
      </c>
      <c r="B430" s="5" t="s">
        <v>4672</v>
      </c>
      <c r="C430" s="5" t="s">
        <v>4673</v>
      </c>
      <c r="D430" s="12" t="s">
        <v>12</v>
      </c>
      <c r="E430" s="6" t="s">
        <v>5375</v>
      </c>
    </row>
    <row r="431" spans="1:5">
      <c r="A431" s="6" t="s">
        <v>46</v>
      </c>
      <c r="B431" s="5" t="s">
        <v>5034</v>
      </c>
      <c r="C431" s="5" t="s">
        <v>5035</v>
      </c>
      <c r="D431" s="12" t="s">
        <v>12</v>
      </c>
      <c r="E431" s="6" t="s">
        <v>5375</v>
      </c>
    </row>
    <row r="432" spans="1:5">
      <c r="A432" s="6" t="s">
        <v>46</v>
      </c>
      <c r="B432" s="5" t="s">
        <v>5376</v>
      </c>
      <c r="C432" s="5" t="s">
        <v>5377</v>
      </c>
      <c r="D432" s="12" t="s">
        <v>12</v>
      </c>
      <c r="E432" s="6" t="s">
        <v>5375</v>
      </c>
    </row>
    <row r="433" spans="1:5">
      <c r="A433" s="6" t="s">
        <v>46</v>
      </c>
      <c r="B433" s="5" t="s">
        <v>4844</v>
      </c>
      <c r="C433" s="5" t="s">
        <v>4845</v>
      </c>
      <c r="D433" s="12" t="s">
        <v>12</v>
      </c>
      <c r="E433" s="6" t="s">
        <v>5375</v>
      </c>
    </row>
    <row r="434" spans="1:5">
      <c r="A434" s="6" t="s">
        <v>46</v>
      </c>
      <c r="B434" s="5" t="s">
        <v>2755</v>
      </c>
      <c r="C434" s="5" t="s">
        <v>2756</v>
      </c>
      <c r="D434" s="12" t="s">
        <v>12</v>
      </c>
      <c r="E434" s="6" t="s">
        <v>5375</v>
      </c>
    </row>
    <row r="435" spans="1:5">
      <c r="A435" s="6" t="s">
        <v>46</v>
      </c>
      <c r="B435" s="5" t="s">
        <v>4145</v>
      </c>
      <c r="C435" s="5" t="s">
        <v>4146</v>
      </c>
      <c r="D435" s="12" t="s">
        <v>12</v>
      </c>
      <c r="E435" s="6" t="s">
        <v>5375</v>
      </c>
    </row>
    <row r="436" spans="1:5">
      <c r="A436" s="6" t="s">
        <v>46</v>
      </c>
      <c r="B436" s="5" t="s">
        <v>4225</v>
      </c>
      <c r="C436" s="5" t="s">
        <v>4226</v>
      </c>
      <c r="D436" s="12" t="s">
        <v>12</v>
      </c>
      <c r="E436" s="6" t="s">
        <v>5375</v>
      </c>
    </row>
    <row r="437" spans="1:5">
      <c r="A437" s="6" t="s">
        <v>46</v>
      </c>
      <c r="B437" s="5" t="s">
        <v>4227</v>
      </c>
      <c r="C437" s="5" t="s">
        <v>4228</v>
      </c>
      <c r="D437" s="12" t="s">
        <v>12</v>
      </c>
      <c r="E437" s="6" t="s">
        <v>5375</v>
      </c>
    </row>
    <row r="438" spans="1:5">
      <c r="A438" s="6" t="s">
        <v>46</v>
      </c>
      <c r="B438" s="5" t="s">
        <v>5378</v>
      </c>
      <c r="C438" s="5" t="s">
        <v>5379</v>
      </c>
      <c r="D438" s="12" t="s">
        <v>12</v>
      </c>
      <c r="E438" s="6" t="s">
        <v>5375</v>
      </c>
    </row>
    <row r="439" spans="1:5">
      <c r="A439" s="6" t="s">
        <v>46</v>
      </c>
      <c r="B439" s="5" t="s">
        <v>5380</v>
      </c>
      <c r="C439" s="5" t="s">
        <v>5381</v>
      </c>
      <c r="D439" s="12" t="s">
        <v>12</v>
      </c>
      <c r="E439" s="6" t="s">
        <v>5375</v>
      </c>
    </row>
    <row r="440" spans="1:5">
      <c r="A440" s="6" t="s">
        <v>46</v>
      </c>
      <c r="B440" s="5" t="s">
        <v>5382</v>
      </c>
      <c r="C440" s="5" t="s">
        <v>5383</v>
      </c>
      <c r="D440" s="12" t="s">
        <v>12</v>
      </c>
      <c r="E440" s="6" t="s">
        <v>5375</v>
      </c>
    </row>
    <row r="441" spans="1:5">
      <c r="A441" s="6" t="s">
        <v>46</v>
      </c>
      <c r="B441" s="5" t="s">
        <v>5384</v>
      </c>
      <c r="C441" s="5" t="s">
        <v>5385</v>
      </c>
      <c r="D441" s="12" t="s">
        <v>12</v>
      </c>
      <c r="E441" s="6" t="s">
        <v>5375</v>
      </c>
    </row>
    <row r="442" spans="1:5">
      <c r="A442" s="6" t="s">
        <v>46</v>
      </c>
      <c r="B442" s="5" t="s">
        <v>4670</v>
      </c>
      <c r="C442" s="5" t="s">
        <v>4671</v>
      </c>
      <c r="D442" s="12" t="s">
        <v>12</v>
      </c>
      <c r="E442" s="6" t="s">
        <v>5375</v>
      </c>
    </row>
    <row r="443" spans="1:5">
      <c r="A443" s="6" t="s">
        <v>46</v>
      </c>
      <c r="B443" s="5" t="s">
        <v>5386</v>
      </c>
      <c r="C443" s="5" t="s">
        <v>5387</v>
      </c>
      <c r="D443" s="12" t="s">
        <v>12</v>
      </c>
      <c r="E443" s="6" t="s">
        <v>5375</v>
      </c>
    </row>
    <row r="444" spans="1:5">
      <c r="A444" s="6" t="s">
        <v>46</v>
      </c>
      <c r="B444" s="5" t="s">
        <v>5388</v>
      </c>
      <c r="C444" s="5" t="s">
        <v>5389</v>
      </c>
      <c r="D444" s="12" t="s">
        <v>12</v>
      </c>
      <c r="E444" s="6" t="s">
        <v>5375</v>
      </c>
    </row>
    <row r="445" spans="1:5">
      <c r="A445" s="6" t="s">
        <v>46</v>
      </c>
      <c r="B445" s="5" t="s">
        <v>5390</v>
      </c>
      <c r="C445" s="5" t="s">
        <v>5391</v>
      </c>
      <c r="D445" s="12" t="s">
        <v>12</v>
      </c>
      <c r="E445" s="6" t="s">
        <v>5375</v>
      </c>
    </row>
    <row r="446" spans="1:5">
      <c r="A446" s="6" t="s">
        <v>46</v>
      </c>
      <c r="B446" s="5" t="s">
        <v>5041</v>
      </c>
      <c r="C446" s="5" t="s">
        <v>5042</v>
      </c>
      <c r="D446" s="12" t="s">
        <v>12</v>
      </c>
      <c r="E446" s="6" t="s">
        <v>5375</v>
      </c>
    </row>
    <row r="447" spans="1:5">
      <c r="A447" s="6" t="s">
        <v>46</v>
      </c>
      <c r="B447" s="5" t="s">
        <v>5008</v>
      </c>
      <c r="C447" s="5" t="s">
        <v>5009</v>
      </c>
      <c r="D447" s="12" t="s">
        <v>12</v>
      </c>
      <c r="E447" s="6" t="s">
        <v>5375</v>
      </c>
    </row>
    <row r="448" spans="1:5">
      <c r="A448" s="6" t="s">
        <v>46</v>
      </c>
      <c r="B448" s="5" t="s">
        <v>5392</v>
      </c>
      <c r="C448" s="5" t="s">
        <v>5393</v>
      </c>
      <c r="D448" s="12" t="s">
        <v>12</v>
      </c>
      <c r="E448" s="6" t="s">
        <v>5375</v>
      </c>
    </row>
    <row r="449" spans="1:5">
      <c r="A449" s="6" t="s">
        <v>46</v>
      </c>
      <c r="B449" s="5" t="s">
        <v>5394</v>
      </c>
      <c r="C449" s="5" t="s">
        <v>5395</v>
      </c>
      <c r="D449" s="12" t="s">
        <v>12</v>
      </c>
      <c r="E449" s="6" t="s">
        <v>5375</v>
      </c>
    </row>
    <row r="450" spans="1:5">
      <c r="A450" s="6" t="s">
        <v>46</v>
      </c>
      <c r="B450" s="5" t="s">
        <v>5037</v>
      </c>
      <c r="C450" s="5" t="s">
        <v>5038</v>
      </c>
      <c r="D450" s="12" t="s">
        <v>12</v>
      </c>
      <c r="E450" s="6" t="s">
        <v>5375</v>
      </c>
    </row>
    <row r="451" spans="1:5">
      <c r="A451" s="6" t="s">
        <v>46</v>
      </c>
      <c r="B451" s="5" t="s">
        <v>5396</v>
      </c>
      <c r="C451" s="5" t="s">
        <v>5397</v>
      </c>
      <c r="D451" s="12" t="s">
        <v>12</v>
      </c>
      <c r="E451" s="6" t="s">
        <v>5375</v>
      </c>
    </row>
    <row r="452" spans="1:5">
      <c r="A452" s="6" t="s">
        <v>46</v>
      </c>
      <c r="B452" s="5" t="s">
        <v>4832</v>
      </c>
      <c r="C452" s="5" t="s">
        <v>4833</v>
      </c>
      <c r="D452" s="12" t="s">
        <v>12</v>
      </c>
      <c r="E452" s="6" t="s">
        <v>5375</v>
      </c>
    </row>
    <row r="453" spans="1:5">
      <c r="A453" s="6" t="s">
        <v>46</v>
      </c>
      <c r="B453" s="5" t="s">
        <v>5398</v>
      </c>
      <c r="C453" s="5" t="s">
        <v>5399</v>
      </c>
      <c r="D453" s="12" t="s">
        <v>12</v>
      </c>
      <c r="E453" s="6" t="s">
        <v>5375</v>
      </c>
    </row>
    <row r="454" spans="1:5">
      <c r="A454" s="6" t="s">
        <v>46</v>
      </c>
      <c r="B454" s="5" t="s">
        <v>4716</v>
      </c>
      <c r="C454" s="5" t="s">
        <v>4717</v>
      </c>
      <c r="D454" s="12" t="s">
        <v>12</v>
      </c>
      <c r="E454" s="6" t="s">
        <v>5375</v>
      </c>
    </row>
    <row r="455" spans="1:5">
      <c r="A455" s="6" t="s">
        <v>46</v>
      </c>
      <c r="B455" s="5" t="s">
        <v>5400</v>
      </c>
      <c r="C455" s="5" t="s">
        <v>5401</v>
      </c>
      <c r="D455" s="12" t="s">
        <v>12</v>
      </c>
      <c r="E455" s="6" t="s">
        <v>5375</v>
      </c>
    </row>
    <row r="456" spans="1:5">
      <c r="A456" s="6" t="s">
        <v>46</v>
      </c>
      <c r="B456" s="5" t="s">
        <v>5402</v>
      </c>
      <c r="C456" s="5" t="s">
        <v>5403</v>
      </c>
      <c r="D456" s="12" t="s">
        <v>12</v>
      </c>
      <c r="E456" s="6" t="s">
        <v>5375</v>
      </c>
    </row>
    <row r="457" spans="1:5">
      <c r="A457" s="6" t="s">
        <v>46</v>
      </c>
      <c r="B457" s="5" t="s">
        <v>5404</v>
      </c>
      <c r="C457" s="5" t="s">
        <v>5405</v>
      </c>
      <c r="D457" s="12" t="s">
        <v>12</v>
      </c>
      <c r="E457" s="6" t="s">
        <v>5375</v>
      </c>
    </row>
    <row r="458" spans="1:5">
      <c r="A458" s="6" t="s">
        <v>46</v>
      </c>
      <c r="B458" s="5" t="s">
        <v>5406</v>
      </c>
      <c r="C458" s="5" t="s">
        <v>5407</v>
      </c>
      <c r="D458" s="12" t="s">
        <v>12</v>
      </c>
      <c r="E458" s="6" t="s">
        <v>5375</v>
      </c>
    </row>
    <row r="459" spans="1:5">
      <c r="A459" s="6" t="s">
        <v>46</v>
      </c>
      <c r="B459" s="5" t="s">
        <v>5408</v>
      </c>
      <c r="C459" s="5" t="s">
        <v>5409</v>
      </c>
      <c r="D459" s="12" t="s">
        <v>12</v>
      </c>
      <c r="E459" s="6" t="s">
        <v>5375</v>
      </c>
    </row>
    <row r="460" spans="1:5">
      <c r="A460" s="6" t="s">
        <v>46</v>
      </c>
      <c r="B460" s="5" t="s">
        <v>5410</v>
      </c>
      <c r="C460" s="5" t="s">
        <v>5411</v>
      </c>
      <c r="D460" s="12" t="s">
        <v>12</v>
      </c>
      <c r="E460" s="6" t="s">
        <v>5375</v>
      </c>
    </row>
    <row r="461" spans="1:5">
      <c r="A461" s="6" t="s">
        <v>46</v>
      </c>
      <c r="B461" s="5" t="s">
        <v>5412</v>
      </c>
      <c r="C461" s="5" t="s">
        <v>5413</v>
      </c>
      <c r="D461" s="12" t="s">
        <v>12</v>
      </c>
      <c r="E461" s="6" t="s">
        <v>5375</v>
      </c>
    </row>
    <row r="462" spans="1:5">
      <c r="A462" s="6" t="s">
        <v>46</v>
      </c>
      <c r="B462" s="5" t="s">
        <v>5414</v>
      </c>
      <c r="C462" s="5" t="s">
        <v>5415</v>
      </c>
      <c r="D462" s="12" t="s">
        <v>12</v>
      </c>
      <c r="E462" s="6" t="s">
        <v>5375</v>
      </c>
    </row>
    <row r="463" spans="1:5">
      <c r="A463" s="6" t="s">
        <v>46</v>
      </c>
      <c r="B463" s="5" t="s">
        <v>5416</v>
      </c>
      <c r="C463" s="5" t="s">
        <v>5417</v>
      </c>
      <c r="D463" s="12" t="s">
        <v>12</v>
      </c>
      <c r="E463" s="6" t="s">
        <v>5375</v>
      </c>
    </row>
    <row r="464" spans="1:5">
      <c r="A464" s="6" t="s">
        <v>46</v>
      </c>
      <c r="B464" s="5" t="s">
        <v>5418</v>
      </c>
      <c r="C464" s="5" t="s">
        <v>5419</v>
      </c>
      <c r="D464" s="12" t="s">
        <v>12</v>
      </c>
      <c r="E464" s="6" t="s">
        <v>5375</v>
      </c>
    </row>
    <row r="465" spans="1:5">
      <c r="A465" s="6" t="s">
        <v>46</v>
      </c>
      <c r="B465" s="5" t="s">
        <v>5420</v>
      </c>
      <c r="C465" s="5" t="s">
        <v>5421</v>
      </c>
      <c r="D465" s="12" t="s">
        <v>12</v>
      </c>
      <c r="E465" s="6" t="s">
        <v>5375</v>
      </c>
    </row>
    <row r="466" spans="1:5">
      <c r="A466" s="6" t="s">
        <v>46</v>
      </c>
      <c r="B466" s="5" t="s">
        <v>5422</v>
      </c>
      <c r="C466" s="5" t="s">
        <v>5423</v>
      </c>
      <c r="D466" s="12" t="s">
        <v>12</v>
      </c>
      <c r="E466" s="6" t="s">
        <v>5375</v>
      </c>
    </row>
    <row r="467" spans="1:5">
      <c r="A467" s="6" t="s">
        <v>46</v>
      </c>
      <c r="B467" s="5" t="s">
        <v>5424</v>
      </c>
      <c r="C467" s="5" t="s">
        <v>5425</v>
      </c>
      <c r="D467" s="12" t="s">
        <v>12</v>
      </c>
      <c r="E467" s="6" t="s">
        <v>5375</v>
      </c>
    </row>
    <row r="468" spans="1:5">
      <c r="A468" s="6" t="s">
        <v>46</v>
      </c>
      <c r="B468" s="5" t="s">
        <v>5426</v>
      </c>
      <c r="C468" s="5" t="s">
        <v>5427</v>
      </c>
      <c r="D468" s="12" t="s">
        <v>12</v>
      </c>
      <c r="E468" s="6" t="s">
        <v>5375</v>
      </c>
    </row>
    <row r="469" spans="1:5">
      <c r="A469" s="6" t="s">
        <v>46</v>
      </c>
      <c r="B469" s="5" t="s">
        <v>5428</v>
      </c>
      <c r="C469" s="5" t="s">
        <v>5429</v>
      </c>
      <c r="D469" s="12" t="s">
        <v>12</v>
      </c>
      <c r="E469" s="6" t="s">
        <v>5375</v>
      </c>
    </row>
    <row r="470" spans="1:5">
      <c r="A470" s="6" t="s">
        <v>46</v>
      </c>
      <c r="B470" s="5" t="s">
        <v>4656</v>
      </c>
      <c r="C470" s="5" t="s">
        <v>4657</v>
      </c>
      <c r="D470" s="12" t="s">
        <v>12</v>
      </c>
      <c r="E470" s="6" t="s">
        <v>5375</v>
      </c>
    </row>
    <row r="471" spans="1:5">
      <c r="A471" s="6" t="s">
        <v>46</v>
      </c>
      <c r="B471" s="5" t="s">
        <v>5000</v>
      </c>
      <c r="C471" s="5" t="s">
        <v>5001</v>
      </c>
      <c r="D471" s="12" t="s">
        <v>12</v>
      </c>
      <c r="E471" s="6" t="s">
        <v>5375</v>
      </c>
    </row>
    <row r="472" spans="1:5">
      <c r="A472" s="6" t="s">
        <v>46</v>
      </c>
      <c r="B472" s="5" t="s">
        <v>5430</v>
      </c>
      <c r="C472" s="5" t="s">
        <v>5431</v>
      </c>
      <c r="D472" s="12" t="s">
        <v>12</v>
      </c>
      <c r="E472" s="6" t="s">
        <v>5375</v>
      </c>
    </row>
    <row r="473" spans="1:5">
      <c r="A473" s="6" t="s">
        <v>46</v>
      </c>
      <c r="B473" s="5" t="s">
        <v>4452</v>
      </c>
      <c r="C473" s="5" t="s">
        <v>4453</v>
      </c>
      <c r="D473" s="12" t="s">
        <v>12</v>
      </c>
      <c r="E473" s="6" t="s">
        <v>5375</v>
      </c>
    </row>
    <row r="474" spans="1:5">
      <c r="A474" s="6" t="s">
        <v>46</v>
      </c>
      <c r="B474" s="5" t="s">
        <v>5432</v>
      </c>
      <c r="C474" s="5" t="s">
        <v>5433</v>
      </c>
      <c r="D474" s="12" t="s">
        <v>12</v>
      </c>
      <c r="E474" s="6" t="s">
        <v>5375</v>
      </c>
    </row>
    <row r="475" spans="1:5">
      <c r="A475" s="6" t="s">
        <v>46</v>
      </c>
      <c r="B475" s="5" t="s">
        <v>5434</v>
      </c>
      <c r="C475" s="5" t="s">
        <v>5435</v>
      </c>
      <c r="D475" s="12" t="s">
        <v>12</v>
      </c>
      <c r="E475" s="6" t="s">
        <v>5375</v>
      </c>
    </row>
    <row r="476" spans="1:5">
      <c r="A476" s="6" t="s">
        <v>46</v>
      </c>
      <c r="B476" s="12" t="s">
        <v>4604</v>
      </c>
      <c r="C476" s="12" t="s">
        <v>4605</v>
      </c>
      <c r="D476" s="12" t="s">
        <v>8</v>
      </c>
      <c r="E476" s="6" t="s">
        <v>5375</v>
      </c>
    </row>
    <row r="477" spans="1:5">
      <c r="A477" s="6" t="s">
        <v>46</v>
      </c>
      <c r="B477" s="12" t="s">
        <v>2825</v>
      </c>
      <c r="C477" s="12" t="s">
        <v>2826</v>
      </c>
      <c r="D477" s="12" t="s">
        <v>8</v>
      </c>
      <c r="E477" s="6" t="s">
        <v>5375</v>
      </c>
    </row>
    <row r="478" spans="1:5">
      <c r="A478" s="6" t="s">
        <v>46</v>
      </c>
      <c r="B478" s="12" t="s">
        <v>4998</v>
      </c>
      <c r="C478" s="12" t="s">
        <v>4999</v>
      </c>
      <c r="D478" s="12" t="s">
        <v>8</v>
      </c>
      <c r="E478" s="6" t="s">
        <v>5375</v>
      </c>
    </row>
    <row r="479" spans="1:5">
      <c r="A479" s="6" t="s">
        <v>46</v>
      </c>
      <c r="B479" s="12" t="s">
        <v>5002</v>
      </c>
      <c r="C479" s="12" t="s">
        <v>5003</v>
      </c>
      <c r="D479" s="12" t="s">
        <v>8</v>
      </c>
      <c r="E479" s="6" t="s">
        <v>5375</v>
      </c>
    </row>
    <row r="480" spans="1:5">
      <c r="A480" s="6" t="s">
        <v>46</v>
      </c>
      <c r="B480" s="12" t="s">
        <v>5043</v>
      </c>
      <c r="C480" s="12" t="s">
        <v>5044</v>
      </c>
      <c r="D480" s="12" t="s">
        <v>8</v>
      </c>
      <c r="E480" s="6" t="s">
        <v>5375</v>
      </c>
    </row>
    <row r="481" spans="1:5">
      <c r="A481" s="6" t="s">
        <v>46</v>
      </c>
      <c r="B481" s="12" t="s">
        <v>5072</v>
      </c>
      <c r="C481" s="12" t="s">
        <v>5073</v>
      </c>
      <c r="D481" s="12" t="s">
        <v>8</v>
      </c>
      <c r="E481" s="6" t="s">
        <v>5375</v>
      </c>
    </row>
    <row r="482" spans="1:5">
      <c r="A482" s="6" t="s">
        <v>46</v>
      </c>
      <c r="B482" s="12" t="s">
        <v>5020</v>
      </c>
      <c r="C482" s="12" t="s">
        <v>5021</v>
      </c>
      <c r="D482" s="12" t="s">
        <v>8</v>
      </c>
      <c r="E482" s="6" t="s">
        <v>5375</v>
      </c>
    </row>
    <row r="483" spans="1:5">
      <c r="A483" s="6" t="s">
        <v>46</v>
      </c>
      <c r="B483" s="12" t="s">
        <v>4664</v>
      </c>
      <c r="C483" s="12" t="s">
        <v>4665</v>
      </c>
      <c r="D483" s="12" t="s">
        <v>8</v>
      </c>
      <c r="E483" s="6" t="s">
        <v>5375</v>
      </c>
    </row>
    <row r="484" spans="1:5">
      <c r="A484" s="6" t="s">
        <v>46</v>
      </c>
      <c r="B484" s="12" t="s">
        <v>4990</v>
      </c>
      <c r="C484" s="12" t="s">
        <v>4991</v>
      </c>
      <c r="D484" s="12" t="s">
        <v>8</v>
      </c>
      <c r="E484" s="6" t="s">
        <v>5375</v>
      </c>
    </row>
    <row r="485" spans="1:5">
      <c r="A485" s="6" t="s">
        <v>46</v>
      </c>
      <c r="B485" s="12" t="s">
        <v>4992</v>
      </c>
      <c r="C485" s="12" t="s">
        <v>4993</v>
      </c>
      <c r="D485" s="12" t="s">
        <v>8</v>
      </c>
      <c r="E485" s="6" t="s">
        <v>5375</v>
      </c>
    </row>
    <row r="486" spans="1:5">
      <c r="A486" s="6" t="s">
        <v>46</v>
      </c>
      <c r="B486" s="12" t="s">
        <v>5436</v>
      </c>
      <c r="C486" s="12" t="s">
        <v>5437</v>
      </c>
      <c r="D486" s="12" t="s">
        <v>8</v>
      </c>
      <c r="E486" s="6" t="s">
        <v>5375</v>
      </c>
    </row>
    <row r="487" spans="1:5">
      <c r="A487" s="6" t="s">
        <v>46</v>
      </c>
      <c r="B487" s="12" t="s">
        <v>5104</v>
      </c>
      <c r="C487" s="12" t="s">
        <v>5105</v>
      </c>
      <c r="D487" s="12" t="s">
        <v>8</v>
      </c>
      <c r="E487" s="6" t="s">
        <v>5375</v>
      </c>
    </row>
    <row r="488" spans="1:5">
      <c r="A488" s="6" t="s">
        <v>46</v>
      </c>
      <c r="B488" s="12" t="s">
        <v>5056</v>
      </c>
      <c r="C488" s="12" t="s">
        <v>5057</v>
      </c>
      <c r="D488" s="12" t="s">
        <v>8</v>
      </c>
      <c r="E488" s="6" t="s">
        <v>5375</v>
      </c>
    </row>
    <row r="489" spans="1:5">
      <c r="A489" s="6" t="s">
        <v>46</v>
      </c>
      <c r="B489" s="12" t="s">
        <v>4610</v>
      </c>
      <c r="C489" s="12" t="s">
        <v>4611</v>
      </c>
      <c r="D489" s="12" t="s">
        <v>8</v>
      </c>
      <c r="E489" s="6" t="s">
        <v>5375</v>
      </c>
    </row>
    <row r="490" spans="1:5">
      <c r="A490" s="6" t="s">
        <v>46</v>
      </c>
      <c r="B490" s="12" t="s">
        <v>5006</v>
      </c>
      <c r="C490" s="12" t="s">
        <v>5007</v>
      </c>
      <c r="D490" s="12" t="s">
        <v>8</v>
      </c>
      <c r="E490" s="6" t="s">
        <v>5375</v>
      </c>
    </row>
    <row r="491" spans="1:5">
      <c r="A491" s="6" t="s">
        <v>46</v>
      </c>
      <c r="B491" s="12" t="s">
        <v>5062</v>
      </c>
      <c r="C491" s="12" t="s">
        <v>5063</v>
      </c>
      <c r="D491" s="12" t="s">
        <v>8</v>
      </c>
      <c r="E491" s="6" t="s">
        <v>5375</v>
      </c>
    </row>
    <row r="492" spans="1:5">
      <c r="A492" s="6" t="s">
        <v>46</v>
      </c>
      <c r="B492" s="12" t="s">
        <v>5070</v>
      </c>
      <c r="C492" s="12" t="s">
        <v>5071</v>
      </c>
      <c r="D492" s="12" t="s">
        <v>8</v>
      </c>
      <c r="E492" s="6" t="s">
        <v>5375</v>
      </c>
    </row>
    <row r="493" spans="1:5">
      <c r="A493" s="6" t="s">
        <v>46</v>
      </c>
      <c r="B493" s="12" t="s">
        <v>4844</v>
      </c>
      <c r="C493" s="12" t="s">
        <v>4845</v>
      </c>
      <c r="D493" s="12" t="s">
        <v>8</v>
      </c>
      <c r="E493" s="6" t="s">
        <v>5375</v>
      </c>
    </row>
    <row r="494" spans="1:5">
      <c r="A494" s="6" t="s">
        <v>46</v>
      </c>
      <c r="B494" s="12" t="s">
        <v>5008</v>
      </c>
      <c r="C494" s="12" t="s">
        <v>5009</v>
      </c>
      <c r="D494" s="12" t="s">
        <v>8</v>
      </c>
      <c r="E494" s="6" t="s">
        <v>5375</v>
      </c>
    </row>
    <row r="495" spans="1:5">
      <c r="A495" s="6" t="s">
        <v>46</v>
      </c>
      <c r="B495" s="12" t="s">
        <v>4670</v>
      </c>
      <c r="C495" s="12" t="s">
        <v>4671</v>
      </c>
      <c r="D495" s="12" t="s">
        <v>8</v>
      </c>
      <c r="E495" s="6" t="s">
        <v>5375</v>
      </c>
    </row>
    <row r="496" spans="1:5">
      <c r="A496" s="6" t="s">
        <v>46</v>
      </c>
      <c r="B496" s="12" t="s">
        <v>5438</v>
      </c>
      <c r="C496" s="12" t="s">
        <v>5439</v>
      </c>
      <c r="D496" s="12" t="s">
        <v>8</v>
      </c>
      <c r="E496" s="6" t="s">
        <v>5375</v>
      </c>
    </row>
    <row r="497" spans="1:5">
      <c r="A497" s="6" t="s">
        <v>46</v>
      </c>
      <c r="B497" s="12" t="s">
        <v>5041</v>
      </c>
      <c r="C497" s="12" t="s">
        <v>5042</v>
      </c>
      <c r="D497" s="12" t="s">
        <v>8</v>
      </c>
      <c r="E497" s="6" t="s">
        <v>5375</v>
      </c>
    </row>
    <row r="498" spans="1:5">
      <c r="A498" s="6" t="s">
        <v>46</v>
      </c>
      <c r="B498" s="12" t="s">
        <v>5000</v>
      </c>
      <c r="C498" s="12" t="s">
        <v>5001</v>
      </c>
      <c r="D498" s="12" t="s">
        <v>8</v>
      </c>
      <c r="E498" s="6" t="s">
        <v>5375</v>
      </c>
    </row>
    <row r="499" spans="1:5">
      <c r="A499" s="6" t="s">
        <v>46</v>
      </c>
      <c r="B499" s="12" t="s">
        <v>5440</v>
      </c>
      <c r="C499" s="12" t="s">
        <v>5441</v>
      </c>
      <c r="D499" s="12" t="s">
        <v>8</v>
      </c>
      <c r="E499" s="6" t="s">
        <v>5375</v>
      </c>
    </row>
    <row r="500" spans="1:5">
      <c r="A500" s="6" t="s">
        <v>46</v>
      </c>
      <c r="B500" s="12" t="s">
        <v>5442</v>
      </c>
      <c r="C500" s="12" t="s">
        <v>5443</v>
      </c>
      <c r="D500" s="12" t="s">
        <v>8</v>
      </c>
      <c r="E500" s="6" t="s">
        <v>5375</v>
      </c>
    </row>
    <row r="501" spans="1:5">
      <c r="A501" s="6" t="s">
        <v>46</v>
      </c>
      <c r="B501" s="12" t="s">
        <v>5064</v>
      </c>
      <c r="C501" s="12" t="s">
        <v>5065</v>
      </c>
      <c r="D501" s="12" t="s">
        <v>8</v>
      </c>
      <c r="E501" s="6" t="s">
        <v>5375</v>
      </c>
    </row>
    <row r="502" spans="1:5">
      <c r="A502" s="6" t="s">
        <v>46</v>
      </c>
      <c r="B502" s="12" t="s">
        <v>5444</v>
      </c>
      <c r="C502" s="12" t="s">
        <v>5445</v>
      </c>
      <c r="D502" s="12" t="s">
        <v>8</v>
      </c>
      <c r="E502" s="6" t="s">
        <v>5375</v>
      </c>
    </row>
    <row r="503" spans="1:5">
      <c r="A503" s="6" t="s">
        <v>46</v>
      </c>
      <c r="B503" s="12" t="s">
        <v>5446</v>
      </c>
      <c r="C503" s="12" t="s">
        <v>5447</v>
      </c>
      <c r="D503" s="12" t="s">
        <v>8</v>
      </c>
      <c r="E503" s="6" t="s">
        <v>5375</v>
      </c>
    </row>
    <row r="504" spans="1:5">
      <c r="A504" s="6" t="s">
        <v>46</v>
      </c>
      <c r="B504" s="12" t="s">
        <v>5448</v>
      </c>
      <c r="C504" s="12" t="s">
        <v>5449</v>
      </c>
      <c r="D504" s="12" t="s">
        <v>8</v>
      </c>
      <c r="E504" s="6" t="s">
        <v>5375</v>
      </c>
    </row>
    <row r="505" spans="1:5">
      <c r="A505" s="6" t="s">
        <v>46</v>
      </c>
      <c r="B505" s="12" t="s">
        <v>5450</v>
      </c>
      <c r="C505" s="12" t="s">
        <v>5451</v>
      </c>
      <c r="D505" s="12" t="s">
        <v>8</v>
      </c>
      <c r="E505" s="6" t="s">
        <v>5375</v>
      </c>
    </row>
    <row r="506" spans="1:5">
      <c r="A506" s="6" t="s">
        <v>46</v>
      </c>
      <c r="B506" s="12" t="s">
        <v>5066</v>
      </c>
      <c r="C506" s="12" t="s">
        <v>5067</v>
      </c>
      <c r="D506" s="12" t="s">
        <v>8</v>
      </c>
      <c r="E506" s="6" t="s">
        <v>5375</v>
      </c>
    </row>
    <row r="507" spans="1:5">
      <c r="A507" s="6" t="s">
        <v>46</v>
      </c>
      <c r="B507" s="12" t="s">
        <v>5452</v>
      </c>
      <c r="C507" s="12" t="s">
        <v>5453</v>
      </c>
      <c r="D507" s="12" t="s">
        <v>8</v>
      </c>
      <c r="E507" s="6" t="s">
        <v>5375</v>
      </c>
    </row>
    <row r="508" spans="1:5">
      <c r="A508" s="6" t="s">
        <v>46</v>
      </c>
      <c r="B508" s="12" t="s">
        <v>2771</v>
      </c>
      <c r="C508" s="12" t="s">
        <v>2772</v>
      </c>
      <c r="D508" s="12" t="s">
        <v>8</v>
      </c>
      <c r="E508" s="6" t="s">
        <v>5375</v>
      </c>
    </row>
    <row r="509" spans="1:5">
      <c r="A509" s="6" t="s">
        <v>46</v>
      </c>
      <c r="B509" s="12" t="s">
        <v>5454</v>
      </c>
      <c r="C509" s="12" t="s">
        <v>5455</v>
      </c>
      <c r="D509" s="12" t="s">
        <v>8</v>
      </c>
      <c r="E509" s="6" t="s">
        <v>5375</v>
      </c>
    </row>
    <row r="510" spans="1:5">
      <c r="A510" s="6" t="s">
        <v>46</v>
      </c>
      <c r="B510" s="12" t="s">
        <v>2749</v>
      </c>
      <c r="C510" s="12" t="s">
        <v>2750</v>
      </c>
      <c r="D510" s="12" t="s">
        <v>8</v>
      </c>
      <c r="E510" s="6" t="s">
        <v>5375</v>
      </c>
    </row>
    <row r="511" spans="1:5">
      <c r="A511" s="6" t="s">
        <v>46</v>
      </c>
      <c r="B511" s="12" t="s">
        <v>5456</v>
      </c>
      <c r="C511" s="12" t="s">
        <v>5457</v>
      </c>
      <c r="D511" s="12" t="s">
        <v>8</v>
      </c>
      <c r="E511" s="6" t="s">
        <v>5375</v>
      </c>
    </row>
    <row r="512" spans="1:5">
      <c r="A512" s="6" t="s">
        <v>46</v>
      </c>
      <c r="B512" s="12" t="s">
        <v>3407</v>
      </c>
      <c r="C512" s="12" t="s">
        <v>3408</v>
      </c>
      <c r="D512" s="12" t="s">
        <v>8</v>
      </c>
      <c r="E512" s="6" t="s">
        <v>5375</v>
      </c>
    </row>
    <row r="513" spans="1:5">
      <c r="A513" s="6" t="s">
        <v>46</v>
      </c>
      <c r="B513" s="12" t="s">
        <v>4656</v>
      </c>
      <c r="C513" s="12" t="s">
        <v>4657</v>
      </c>
      <c r="D513" s="12" t="s">
        <v>8</v>
      </c>
      <c r="E513" s="6" t="s">
        <v>5375</v>
      </c>
    </row>
    <row r="514" spans="1:5">
      <c r="A514" s="6" t="s">
        <v>46</v>
      </c>
      <c r="B514" s="12" t="s">
        <v>5054</v>
      </c>
      <c r="C514" s="12" t="s">
        <v>5055</v>
      </c>
      <c r="D514" s="12" t="s">
        <v>8</v>
      </c>
      <c r="E514" s="6" t="s">
        <v>5375</v>
      </c>
    </row>
    <row r="515" spans="1:5">
      <c r="A515" s="6" t="s">
        <v>46</v>
      </c>
      <c r="B515" s="12" t="s">
        <v>5010</v>
      </c>
      <c r="C515" s="12" t="s">
        <v>5011</v>
      </c>
      <c r="D515" s="12" t="s">
        <v>8</v>
      </c>
      <c r="E515" s="6" t="s">
        <v>5375</v>
      </c>
    </row>
    <row r="516" spans="1:5">
      <c r="A516" s="6" t="s">
        <v>46</v>
      </c>
      <c r="B516" s="12" t="s">
        <v>2747</v>
      </c>
      <c r="C516" s="12" t="s">
        <v>2748</v>
      </c>
      <c r="D516" s="12" t="s">
        <v>8</v>
      </c>
      <c r="E516" s="6" t="s">
        <v>5375</v>
      </c>
    </row>
    <row r="517" spans="1:5">
      <c r="A517" s="6" t="s">
        <v>46</v>
      </c>
      <c r="B517" s="12" t="s">
        <v>699</v>
      </c>
      <c r="C517" s="12" t="s">
        <v>700</v>
      </c>
      <c r="D517" s="12" t="s">
        <v>8</v>
      </c>
      <c r="E517" s="6" t="s">
        <v>5375</v>
      </c>
    </row>
    <row r="518" spans="1:5">
      <c r="A518" s="6" t="s">
        <v>46</v>
      </c>
      <c r="B518" s="12" t="s">
        <v>5052</v>
      </c>
      <c r="C518" s="12" t="s">
        <v>5053</v>
      </c>
      <c r="D518" s="12" t="s">
        <v>8</v>
      </c>
      <c r="E518" s="6" t="s">
        <v>5375</v>
      </c>
    </row>
    <row r="519" spans="1:5">
      <c r="A519" s="6" t="s">
        <v>46</v>
      </c>
      <c r="B519" s="12" t="s">
        <v>4660</v>
      </c>
      <c r="C519" s="12" t="s">
        <v>4661</v>
      </c>
      <c r="D519" s="12" t="s">
        <v>8</v>
      </c>
      <c r="E519" s="6" t="s">
        <v>5375</v>
      </c>
    </row>
    <row r="520" spans="1:5">
      <c r="A520" s="6" t="s">
        <v>46</v>
      </c>
      <c r="B520" s="12" t="s">
        <v>5458</v>
      </c>
      <c r="C520" s="12" t="s">
        <v>5459</v>
      </c>
      <c r="D520" s="12" t="s">
        <v>8</v>
      </c>
      <c r="E520" s="6" t="s">
        <v>5375</v>
      </c>
    </row>
    <row r="521" spans="1:5">
      <c r="A521" s="6" t="s">
        <v>46</v>
      </c>
      <c r="B521" s="12" t="s">
        <v>5102</v>
      </c>
      <c r="C521" s="12" t="s">
        <v>5103</v>
      </c>
      <c r="D521" s="12" t="s">
        <v>8</v>
      </c>
      <c r="E521" s="6" t="s">
        <v>5375</v>
      </c>
    </row>
    <row r="522" spans="1:5">
      <c r="A522" s="6" t="s">
        <v>46</v>
      </c>
      <c r="B522" s="12" t="s">
        <v>5460</v>
      </c>
      <c r="C522" s="12" t="s">
        <v>5461</v>
      </c>
      <c r="D522" s="12" t="s">
        <v>8</v>
      </c>
      <c r="E522" s="6" t="s">
        <v>5375</v>
      </c>
    </row>
    <row r="523" spans="1:5">
      <c r="A523" s="6" t="s">
        <v>46</v>
      </c>
      <c r="B523" s="12" t="s">
        <v>5106</v>
      </c>
      <c r="C523" s="12" t="s">
        <v>5107</v>
      </c>
      <c r="D523" s="12" t="s">
        <v>8</v>
      </c>
      <c r="E523" s="6" t="s">
        <v>5375</v>
      </c>
    </row>
    <row r="524" spans="1:5">
      <c r="A524" s="6" t="s">
        <v>46</v>
      </c>
      <c r="B524" s="12" t="s">
        <v>4676</v>
      </c>
      <c r="C524" s="12" t="s">
        <v>4677</v>
      </c>
      <c r="D524" s="12" t="s">
        <v>8</v>
      </c>
      <c r="E524" s="6" t="s">
        <v>5375</v>
      </c>
    </row>
    <row r="525" spans="1:5">
      <c r="A525" s="6" t="s">
        <v>46</v>
      </c>
      <c r="B525" s="12" t="s">
        <v>5110</v>
      </c>
      <c r="C525" s="12" t="s">
        <v>5111</v>
      </c>
      <c r="D525" s="12" t="s">
        <v>8</v>
      </c>
      <c r="E525" s="6" t="s">
        <v>5375</v>
      </c>
    </row>
    <row r="526" spans="1:5">
      <c r="A526" s="6" t="s">
        <v>46</v>
      </c>
      <c r="B526" s="12" t="s">
        <v>5462</v>
      </c>
      <c r="C526" s="12" t="s">
        <v>5463</v>
      </c>
      <c r="D526" s="12" t="s">
        <v>8</v>
      </c>
      <c r="E526" s="6" t="s">
        <v>5375</v>
      </c>
    </row>
    <row r="527" spans="1:5">
      <c r="A527" s="6" t="s">
        <v>46</v>
      </c>
      <c r="B527" s="12" t="s">
        <v>4636</v>
      </c>
      <c r="C527" s="12" t="s">
        <v>4637</v>
      </c>
      <c r="D527" s="12" t="s">
        <v>8</v>
      </c>
      <c r="E527" s="6" t="s">
        <v>5375</v>
      </c>
    </row>
    <row r="528" spans="1:5">
      <c r="A528" s="6" t="s">
        <v>46</v>
      </c>
      <c r="B528" s="12" t="s">
        <v>5116</v>
      </c>
      <c r="C528" s="12" t="s">
        <v>5117</v>
      </c>
      <c r="D528" s="12" t="s">
        <v>8</v>
      </c>
      <c r="E528" s="6" t="s">
        <v>5375</v>
      </c>
    </row>
    <row r="529" spans="1:5">
      <c r="A529" s="6" t="s">
        <v>46</v>
      </c>
      <c r="B529" s="12" t="s">
        <v>5004</v>
      </c>
      <c r="C529" s="12" t="s">
        <v>5005</v>
      </c>
      <c r="D529" s="12" t="s">
        <v>8</v>
      </c>
      <c r="E529" s="6" t="s">
        <v>5375</v>
      </c>
    </row>
    <row r="530" spans="1:5">
      <c r="A530" s="6" t="s">
        <v>46</v>
      </c>
      <c r="B530" s="12" t="s">
        <v>5128</v>
      </c>
      <c r="C530" s="12" t="s">
        <v>5129</v>
      </c>
      <c r="D530" s="12" t="s">
        <v>8</v>
      </c>
      <c r="E530" s="6" t="s">
        <v>5375</v>
      </c>
    </row>
    <row r="531" spans="1:5">
      <c r="A531" s="6" t="s">
        <v>46</v>
      </c>
      <c r="B531" s="12" t="s">
        <v>5092</v>
      </c>
      <c r="C531" s="12" t="s">
        <v>5093</v>
      </c>
      <c r="D531" s="12" t="s">
        <v>8</v>
      </c>
      <c r="E531" s="6" t="s">
        <v>5375</v>
      </c>
    </row>
    <row r="532" spans="1:5">
      <c r="A532" s="6" t="s">
        <v>46</v>
      </c>
      <c r="B532" s="12" t="s">
        <v>5050</v>
      </c>
      <c r="C532" s="12" t="s">
        <v>5051</v>
      </c>
      <c r="D532" s="12" t="s">
        <v>8</v>
      </c>
      <c r="E532" s="6" t="s">
        <v>5375</v>
      </c>
    </row>
    <row r="533" spans="1:5">
      <c r="A533" s="6" t="s">
        <v>46</v>
      </c>
      <c r="B533" s="12" t="s">
        <v>5464</v>
      </c>
      <c r="C533" s="12" t="s">
        <v>5465</v>
      </c>
      <c r="D533" s="12" t="s">
        <v>8</v>
      </c>
      <c r="E533" s="6" t="s">
        <v>5375</v>
      </c>
    </row>
    <row r="534" spans="1:5">
      <c r="A534" s="6" t="s">
        <v>46</v>
      </c>
      <c r="B534" s="12" t="s">
        <v>5112</v>
      </c>
      <c r="C534" s="12" t="s">
        <v>5113</v>
      </c>
      <c r="D534" s="12" t="s">
        <v>8</v>
      </c>
      <c r="E534" s="6" t="s">
        <v>5375</v>
      </c>
    </row>
    <row r="535" spans="1:5">
      <c r="A535" s="6" t="s">
        <v>46</v>
      </c>
      <c r="B535" s="12" t="s">
        <v>5151</v>
      </c>
      <c r="C535" s="12" t="s">
        <v>5152</v>
      </c>
      <c r="D535" s="12" t="s">
        <v>8</v>
      </c>
      <c r="E535" s="6" t="s">
        <v>5375</v>
      </c>
    </row>
    <row r="536" spans="1:5">
      <c r="A536" s="6" t="s">
        <v>46</v>
      </c>
      <c r="B536" s="12" t="s">
        <v>5466</v>
      </c>
      <c r="C536" s="12" t="s">
        <v>5467</v>
      </c>
      <c r="D536" s="12" t="s">
        <v>8</v>
      </c>
      <c r="E536" s="6" t="s">
        <v>5375</v>
      </c>
    </row>
    <row r="537" spans="1:5">
      <c r="A537" s="6" t="s">
        <v>46</v>
      </c>
      <c r="B537" s="12" t="s">
        <v>5114</v>
      </c>
      <c r="C537" s="12" t="s">
        <v>5115</v>
      </c>
      <c r="D537" s="12" t="s">
        <v>8</v>
      </c>
      <c r="E537" s="6" t="s">
        <v>5375</v>
      </c>
    </row>
    <row r="538" spans="1:5">
      <c r="A538" s="6" t="s">
        <v>46</v>
      </c>
      <c r="B538" s="12" t="s">
        <v>5012</v>
      </c>
      <c r="C538" s="12" t="s">
        <v>5013</v>
      </c>
      <c r="D538" s="12" t="s">
        <v>8</v>
      </c>
      <c r="E538" s="6" t="s">
        <v>5375</v>
      </c>
    </row>
    <row r="539" spans="1:5">
      <c r="A539" s="6" t="s">
        <v>46</v>
      </c>
      <c r="B539" s="12" t="s">
        <v>2971</v>
      </c>
      <c r="C539" s="12" t="s">
        <v>2972</v>
      </c>
      <c r="D539" s="12" t="s">
        <v>8</v>
      </c>
      <c r="E539" s="6" t="s">
        <v>5375</v>
      </c>
    </row>
    <row r="540" spans="1:5">
      <c r="A540" s="6" t="s">
        <v>46</v>
      </c>
      <c r="B540" s="12" t="s">
        <v>4980</v>
      </c>
      <c r="C540" s="12" t="s">
        <v>4981</v>
      </c>
      <c r="D540" s="12" t="s">
        <v>8</v>
      </c>
      <c r="E540" s="6" t="s">
        <v>5375</v>
      </c>
    </row>
    <row r="541" spans="1:5">
      <c r="A541" s="6" t="s">
        <v>46</v>
      </c>
      <c r="B541" s="12" t="s">
        <v>4988</v>
      </c>
      <c r="C541" s="12" t="s">
        <v>4989</v>
      </c>
      <c r="D541" s="12" t="s">
        <v>8</v>
      </c>
      <c r="E541" s="6" t="s">
        <v>5375</v>
      </c>
    </row>
    <row r="542" spans="1:5">
      <c r="A542" s="6" t="s">
        <v>46</v>
      </c>
      <c r="B542" s="12" t="s">
        <v>4606</v>
      </c>
      <c r="C542" s="12" t="s">
        <v>4607</v>
      </c>
      <c r="D542" s="12" t="s">
        <v>8</v>
      </c>
      <c r="E542" s="6" t="s">
        <v>5375</v>
      </c>
    </row>
    <row r="543" spans="1:5">
      <c r="A543" s="6" t="s">
        <v>46</v>
      </c>
      <c r="B543" s="12" t="s">
        <v>4608</v>
      </c>
      <c r="C543" s="12" t="s">
        <v>4609</v>
      </c>
      <c r="D543" s="12" t="s">
        <v>8</v>
      </c>
      <c r="E543" s="6" t="s">
        <v>5375</v>
      </c>
    </row>
    <row r="544" spans="1:5">
      <c r="A544" s="6" t="s">
        <v>46</v>
      </c>
      <c r="B544" s="12" t="s">
        <v>5022</v>
      </c>
      <c r="C544" s="12" t="s">
        <v>5023</v>
      </c>
      <c r="D544" s="12" t="s">
        <v>8</v>
      </c>
      <c r="E544" s="6" t="s">
        <v>5375</v>
      </c>
    </row>
    <row r="545" spans="1:5">
      <c r="A545" s="6" t="s">
        <v>46</v>
      </c>
      <c r="B545" s="12" t="s">
        <v>5060</v>
      </c>
      <c r="C545" s="12" t="s">
        <v>5061</v>
      </c>
      <c r="D545" s="12" t="s">
        <v>8</v>
      </c>
      <c r="E545" s="6" t="s">
        <v>5375</v>
      </c>
    </row>
    <row r="546" spans="1:5">
      <c r="A546" s="6" t="s">
        <v>46</v>
      </c>
      <c r="B546" s="12" t="s">
        <v>4666</v>
      </c>
      <c r="C546" s="12" t="s">
        <v>4667</v>
      </c>
      <c r="D546" s="12" t="s">
        <v>8</v>
      </c>
      <c r="E546" s="6" t="s">
        <v>5375</v>
      </c>
    </row>
    <row r="547" spans="1:5">
      <c r="A547" s="6" t="s">
        <v>46</v>
      </c>
      <c r="B547" s="12" t="s">
        <v>5181</v>
      </c>
      <c r="C547" s="12" t="s">
        <v>5182</v>
      </c>
      <c r="D547" s="12" t="s">
        <v>8</v>
      </c>
      <c r="E547" s="6" t="s">
        <v>5375</v>
      </c>
    </row>
    <row r="548" spans="1:5">
      <c r="A548" s="6" t="s">
        <v>46</v>
      </c>
      <c r="B548" s="5" t="s">
        <v>5468</v>
      </c>
      <c r="C548" s="5" t="s">
        <v>5469</v>
      </c>
      <c r="D548" s="5" t="s">
        <v>14</v>
      </c>
      <c r="E548" s="5" t="s">
        <v>5470</v>
      </c>
    </row>
    <row r="549" spans="1:5">
      <c r="A549" s="6" t="s">
        <v>46</v>
      </c>
      <c r="B549" s="5" t="s">
        <v>5471</v>
      </c>
      <c r="C549" s="5" t="s">
        <v>5472</v>
      </c>
      <c r="D549" s="5" t="s">
        <v>14</v>
      </c>
      <c r="E549" s="5" t="s">
        <v>5470</v>
      </c>
    </row>
    <row r="550" spans="1:5">
      <c r="A550" s="6" t="s">
        <v>46</v>
      </c>
      <c r="B550" s="5" t="s">
        <v>5473</v>
      </c>
      <c r="C550" s="5" t="s">
        <v>5474</v>
      </c>
      <c r="D550" s="5" t="s">
        <v>14</v>
      </c>
      <c r="E550" s="5" t="s">
        <v>5470</v>
      </c>
    </row>
    <row r="551" spans="1:5">
      <c r="A551" s="6" t="s">
        <v>46</v>
      </c>
      <c r="B551" s="5" t="s">
        <v>5475</v>
      </c>
      <c r="C551" s="5" t="s">
        <v>5476</v>
      </c>
      <c r="D551" s="5" t="s">
        <v>14</v>
      </c>
      <c r="E551" s="5" t="s">
        <v>5470</v>
      </c>
    </row>
    <row r="552" spans="1:5">
      <c r="A552" s="6" t="s">
        <v>46</v>
      </c>
      <c r="B552" s="5" t="s">
        <v>5477</v>
      </c>
      <c r="C552" s="5" t="s">
        <v>5478</v>
      </c>
      <c r="D552" s="5" t="s">
        <v>14</v>
      </c>
      <c r="E552" s="5" t="s">
        <v>5470</v>
      </c>
    </row>
    <row r="553" spans="1:5">
      <c r="A553" s="6" t="s">
        <v>46</v>
      </c>
      <c r="B553" s="5" t="s">
        <v>5479</v>
      </c>
      <c r="C553" s="5" t="s">
        <v>5480</v>
      </c>
      <c r="D553" s="5" t="s">
        <v>14</v>
      </c>
      <c r="E553" s="5" t="s">
        <v>5470</v>
      </c>
    </row>
    <row r="554" spans="1:5">
      <c r="A554" s="6" t="s">
        <v>46</v>
      </c>
      <c r="B554" s="5" t="s">
        <v>5481</v>
      </c>
      <c r="C554" s="5" t="s">
        <v>5482</v>
      </c>
      <c r="D554" s="5" t="s">
        <v>14</v>
      </c>
      <c r="E554" s="5" t="s">
        <v>5470</v>
      </c>
    </row>
    <row r="555" spans="1:5">
      <c r="A555" s="6" t="s">
        <v>46</v>
      </c>
      <c r="B555" s="5" t="s">
        <v>5483</v>
      </c>
      <c r="C555" s="5" t="s">
        <v>5484</v>
      </c>
      <c r="D555" s="5" t="s">
        <v>14</v>
      </c>
      <c r="E555" s="5" t="s">
        <v>5470</v>
      </c>
    </row>
    <row r="556" spans="1:5">
      <c r="A556" s="6" t="s">
        <v>46</v>
      </c>
      <c r="B556" s="5" t="s">
        <v>5485</v>
      </c>
      <c r="C556" s="5" t="s">
        <v>5486</v>
      </c>
      <c r="D556" s="5" t="s">
        <v>14</v>
      </c>
      <c r="E556" s="5" t="s">
        <v>5470</v>
      </c>
    </row>
    <row r="557" spans="1:5">
      <c r="A557" s="6" t="s">
        <v>46</v>
      </c>
      <c r="B557" s="5" t="s">
        <v>5487</v>
      </c>
      <c r="C557" s="5" t="s">
        <v>5488</v>
      </c>
      <c r="D557" s="5" t="s">
        <v>14</v>
      </c>
      <c r="E557" s="5" t="s">
        <v>5470</v>
      </c>
    </row>
    <row r="558" spans="1:5">
      <c r="A558" s="6" t="s">
        <v>46</v>
      </c>
      <c r="B558" s="5" t="s">
        <v>5489</v>
      </c>
      <c r="C558" s="5" t="s">
        <v>5490</v>
      </c>
      <c r="D558" s="5" t="s">
        <v>14</v>
      </c>
      <c r="E558" s="5" t="s">
        <v>5470</v>
      </c>
    </row>
    <row r="559" spans="1:5">
      <c r="A559" s="6" t="s">
        <v>46</v>
      </c>
      <c r="B559" s="5" t="s">
        <v>5491</v>
      </c>
      <c r="C559" s="5" t="s">
        <v>5492</v>
      </c>
      <c r="D559" s="5" t="s">
        <v>14</v>
      </c>
      <c r="E559" s="5" t="s">
        <v>5470</v>
      </c>
    </row>
    <row r="560" spans="1:5">
      <c r="A560" s="6" t="s">
        <v>46</v>
      </c>
      <c r="B560" s="5" t="s">
        <v>4229</v>
      </c>
      <c r="C560" s="5" t="s">
        <v>4230</v>
      </c>
      <c r="D560" s="5" t="s">
        <v>14</v>
      </c>
      <c r="E560" s="5" t="s">
        <v>5470</v>
      </c>
    </row>
    <row r="561" spans="1:5">
      <c r="A561" s="6" t="s">
        <v>46</v>
      </c>
      <c r="B561" s="5" t="s">
        <v>5493</v>
      </c>
      <c r="C561" s="5" t="s">
        <v>5494</v>
      </c>
      <c r="D561" s="5" t="s">
        <v>14</v>
      </c>
      <c r="E561" s="5" t="s">
        <v>5470</v>
      </c>
    </row>
    <row r="562" spans="1:5">
      <c r="A562" s="6" t="s">
        <v>46</v>
      </c>
      <c r="B562" s="5" t="s">
        <v>5495</v>
      </c>
      <c r="C562" s="5" t="s">
        <v>5496</v>
      </c>
      <c r="D562" s="5" t="s">
        <v>14</v>
      </c>
      <c r="E562" s="5" t="s">
        <v>5470</v>
      </c>
    </row>
    <row r="563" spans="1:5">
      <c r="A563" s="6" t="s">
        <v>46</v>
      </c>
      <c r="B563" s="5" t="s">
        <v>5497</v>
      </c>
      <c r="C563" s="5" t="s">
        <v>5498</v>
      </c>
      <c r="D563" s="5" t="s">
        <v>14</v>
      </c>
      <c r="E563" s="5" t="s">
        <v>5470</v>
      </c>
    </row>
    <row r="564" spans="1:5">
      <c r="A564" s="6" t="s">
        <v>46</v>
      </c>
      <c r="B564" s="5" t="s">
        <v>5499</v>
      </c>
      <c r="C564" s="5" t="s">
        <v>5500</v>
      </c>
      <c r="D564" s="5" t="s">
        <v>14</v>
      </c>
      <c r="E564" s="5" t="s">
        <v>5470</v>
      </c>
    </row>
    <row r="565" spans="1:5">
      <c r="A565" s="6" t="s">
        <v>46</v>
      </c>
      <c r="B565" s="5" t="s">
        <v>5501</v>
      </c>
      <c r="C565" s="5" t="s">
        <v>5502</v>
      </c>
      <c r="D565" s="5" t="s">
        <v>14</v>
      </c>
      <c r="E565" s="5" t="s">
        <v>5470</v>
      </c>
    </row>
    <row r="566" spans="1:5">
      <c r="A566" s="6" t="s">
        <v>46</v>
      </c>
      <c r="B566" s="5" t="s">
        <v>5416</v>
      </c>
      <c r="C566" s="5" t="s">
        <v>5417</v>
      </c>
      <c r="D566" s="5" t="s">
        <v>14</v>
      </c>
      <c r="E566" s="5" t="s">
        <v>5470</v>
      </c>
    </row>
    <row r="567" spans="1:5">
      <c r="A567" s="6" t="s">
        <v>46</v>
      </c>
      <c r="B567" s="5" t="s">
        <v>5392</v>
      </c>
      <c r="C567" s="5" t="s">
        <v>5393</v>
      </c>
      <c r="D567" s="5" t="s">
        <v>14</v>
      </c>
      <c r="E567" s="5" t="s">
        <v>5470</v>
      </c>
    </row>
    <row r="568" spans="1:5">
      <c r="A568" s="6" t="s">
        <v>46</v>
      </c>
      <c r="B568" s="5" t="s">
        <v>5503</v>
      </c>
      <c r="C568" s="5" t="s">
        <v>5504</v>
      </c>
      <c r="D568" s="5" t="s">
        <v>14</v>
      </c>
      <c r="E568" s="5" t="s">
        <v>5470</v>
      </c>
    </row>
    <row r="569" spans="1:5">
      <c r="A569" s="6" t="s">
        <v>46</v>
      </c>
      <c r="B569" s="5" t="s">
        <v>5505</v>
      </c>
      <c r="C569" s="5" t="s">
        <v>5506</v>
      </c>
      <c r="D569" s="5" t="s">
        <v>14</v>
      </c>
      <c r="E569" s="5" t="s">
        <v>5470</v>
      </c>
    </row>
    <row r="570" spans="1:5">
      <c r="A570" s="6" t="s">
        <v>46</v>
      </c>
      <c r="B570" s="5" t="s">
        <v>5507</v>
      </c>
      <c r="C570" s="5" t="s">
        <v>5508</v>
      </c>
      <c r="D570" s="5" t="s">
        <v>14</v>
      </c>
      <c r="E570" s="5" t="s">
        <v>5470</v>
      </c>
    </row>
    <row r="571" spans="1:5">
      <c r="A571" s="6" t="s">
        <v>46</v>
      </c>
      <c r="B571" s="5" t="s">
        <v>5509</v>
      </c>
      <c r="C571" s="5" t="s">
        <v>5510</v>
      </c>
      <c r="D571" s="5" t="s">
        <v>14</v>
      </c>
      <c r="E571" s="5" t="s">
        <v>5470</v>
      </c>
    </row>
    <row r="572" spans="1:5">
      <c r="A572" s="6" t="s">
        <v>46</v>
      </c>
      <c r="B572" s="5" t="s">
        <v>5511</v>
      </c>
      <c r="C572" s="5" t="s">
        <v>5512</v>
      </c>
      <c r="D572" s="5" t="s">
        <v>14</v>
      </c>
      <c r="E572" s="5" t="s">
        <v>5470</v>
      </c>
    </row>
    <row r="573" spans="1:5">
      <c r="A573" s="6" t="s">
        <v>46</v>
      </c>
      <c r="B573" s="5" t="s">
        <v>5513</v>
      </c>
      <c r="C573" s="5" t="s">
        <v>5514</v>
      </c>
      <c r="D573" s="5" t="s">
        <v>14</v>
      </c>
      <c r="E573" s="5" t="s">
        <v>5470</v>
      </c>
    </row>
    <row r="574" spans="1:5">
      <c r="A574" s="6" t="s">
        <v>46</v>
      </c>
      <c r="B574" s="5" t="s">
        <v>5515</v>
      </c>
      <c r="C574" s="5" t="s">
        <v>5516</v>
      </c>
      <c r="D574" s="5" t="s">
        <v>14</v>
      </c>
      <c r="E574" s="5" t="s">
        <v>5470</v>
      </c>
    </row>
    <row r="575" spans="1:5">
      <c r="A575" s="6" t="s">
        <v>46</v>
      </c>
      <c r="B575" s="5" t="s">
        <v>5517</v>
      </c>
      <c r="C575" s="5" t="s">
        <v>5518</v>
      </c>
      <c r="D575" s="5" t="s">
        <v>14</v>
      </c>
      <c r="E575" s="5" t="s">
        <v>5470</v>
      </c>
    </row>
    <row r="576" spans="1:5">
      <c r="A576" s="6" t="s">
        <v>46</v>
      </c>
      <c r="B576" s="5" t="s">
        <v>5519</v>
      </c>
      <c r="C576" s="5" t="s">
        <v>5520</v>
      </c>
      <c r="D576" s="5" t="s">
        <v>14</v>
      </c>
      <c r="E576" s="5" t="s">
        <v>5470</v>
      </c>
    </row>
    <row r="577" spans="1:5">
      <c r="A577" s="6" t="s">
        <v>46</v>
      </c>
      <c r="B577" s="5" t="s">
        <v>5521</v>
      </c>
      <c r="C577" s="5" t="s">
        <v>5522</v>
      </c>
      <c r="D577" s="5" t="s">
        <v>14</v>
      </c>
      <c r="E577" s="5" t="s">
        <v>5470</v>
      </c>
    </row>
    <row r="578" spans="1:5">
      <c r="A578" s="6" t="s">
        <v>46</v>
      </c>
      <c r="B578" s="5" t="s">
        <v>5523</v>
      </c>
      <c r="C578" s="5" t="s">
        <v>5524</v>
      </c>
      <c r="D578" s="5" t="s">
        <v>14</v>
      </c>
      <c r="E578" s="5" t="s">
        <v>5470</v>
      </c>
    </row>
    <row r="579" spans="1:5">
      <c r="A579" s="6" t="s">
        <v>46</v>
      </c>
      <c r="B579" s="5" t="s">
        <v>5525</v>
      </c>
      <c r="C579" s="5" t="s">
        <v>5526</v>
      </c>
      <c r="D579" s="5" t="s">
        <v>14</v>
      </c>
      <c r="E579" s="5" t="s">
        <v>5470</v>
      </c>
    </row>
    <row r="580" spans="1:5">
      <c r="A580" s="6" t="s">
        <v>46</v>
      </c>
      <c r="B580" s="5" t="s">
        <v>5527</v>
      </c>
      <c r="C580" s="5" t="s">
        <v>5528</v>
      </c>
      <c r="D580" s="5" t="s">
        <v>14</v>
      </c>
      <c r="E580" s="5" t="s">
        <v>5470</v>
      </c>
    </row>
    <row r="581" spans="1:5">
      <c r="A581" s="6" t="s">
        <v>46</v>
      </c>
      <c r="B581" s="5" t="s">
        <v>5529</v>
      </c>
      <c r="C581" s="5" t="s">
        <v>5530</v>
      </c>
      <c r="D581" s="5" t="s">
        <v>14</v>
      </c>
      <c r="E581" s="5" t="s">
        <v>5470</v>
      </c>
    </row>
    <row r="582" spans="1:5">
      <c r="A582" s="6" t="s">
        <v>46</v>
      </c>
      <c r="B582" s="5" t="s">
        <v>5531</v>
      </c>
      <c r="C582" s="5" t="s">
        <v>5532</v>
      </c>
      <c r="D582" s="5" t="s">
        <v>14</v>
      </c>
      <c r="E582" s="5" t="s">
        <v>5470</v>
      </c>
    </row>
    <row r="583" spans="1:5">
      <c r="A583" s="6" t="s">
        <v>46</v>
      </c>
      <c r="B583" s="5" t="s">
        <v>5533</v>
      </c>
      <c r="C583" s="5" t="s">
        <v>5534</v>
      </c>
      <c r="D583" s="5" t="s">
        <v>14</v>
      </c>
      <c r="E583" s="5" t="s">
        <v>5470</v>
      </c>
    </row>
    <row r="584" spans="1:5">
      <c r="A584" s="6" t="s">
        <v>46</v>
      </c>
      <c r="B584" s="5" t="s">
        <v>5535</v>
      </c>
      <c r="C584" s="5" t="s">
        <v>5536</v>
      </c>
      <c r="D584" s="5" t="s">
        <v>14</v>
      </c>
      <c r="E584" s="5" t="s">
        <v>5470</v>
      </c>
    </row>
    <row r="585" spans="1:5">
      <c r="A585" s="6" t="s">
        <v>46</v>
      </c>
      <c r="B585" s="5" t="s">
        <v>5537</v>
      </c>
      <c r="C585" s="5" t="s">
        <v>5538</v>
      </c>
      <c r="D585" s="5" t="s">
        <v>14</v>
      </c>
      <c r="E585" s="5" t="s">
        <v>5470</v>
      </c>
    </row>
    <row r="586" spans="1:5">
      <c r="A586" s="6" t="s">
        <v>46</v>
      </c>
      <c r="B586" s="5" t="s">
        <v>5539</v>
      </c>
      <c r="C586" s="5" t="s">
        <v>5540</v>
      </c>
      <c r="D586" s="5" t="s">
        <v>14</v>
      </c>
      <c r="E586" s="5" t="s">
        <v>5470</v>
      </c>
    </row>
    <row r="587" spans="1:5">
      <c r="A587" s="6" t="s">
        <v>46</v>
      </c>
      <c r="B587" s="5" t="s">
        <v>5541</v>
      </c>
      <c r="C587" s="5" t="s">
        <v>5542</v>
      </c>
      <c r="D587" s="5" t="s">
        <v>14</v>
      </c>
      <c r="E587" s="5" t="s">
        <v>5470</v>
      </c>
    </row>
    <row r="588" spans="1:5">
      <c r="A588" s="6" t="s">
        <v>46</v>
      </c>
      <c r="B588" s="5" t="s">
        <v>444</v>
      </c>
      <c r="C588" s="5" t="s">
        <v>445</v>
      </c>
      <c r="D588" s="5" t="s">
        <v>14</v>
      </c>
      <c r="E588" s="5" t="s">
        <v>5470</v>
      </c>
    </row>
    <row r="589" spans="1:5">
      <c r="A589" s="6" t="s">
        <v>46</v>
      </c>
      <c r="B589" s="5" t="s">
        <v>5543</v>
      </c>
      <c r="C589" s="5" t="s">
        <v>5544</v>
      </c>
      <c r="D589" s="5" t="s">
        <v>14</v>
      </c>
      <c r="E589" s="5" t="s">
        <v>5470</v>
      </c>
    </row>
    <row r="590" spans="1:5">
      <c r="A590" s="6" t="s">
        <v>46</v>
      </c>
      <c r="B590" s="5" t="s">
        <v>5545</v>
      </c>
      <c r="C590" s="5" t="s">
        <v>5546</v>
      </c>
      <c r="D590" s="5" t="s">
        <v>14</v>
      </c>
      <c r="E590" s="5" t="s">
        <v>5470</v>
      </c>
    </row>
    <row r="591" spans="1:5">
      <c r="A591" s="6" t="s">
        <v>46</v>
      </c>
      <c r="B591" s="5" t="s">
        <v>5547</v>
      </c>
      <c r="C591" s="5" t="s">
        <v>5548</v>
      </c>
      <c r="D591" s="5" t="s">
        <v>14</v>
      </c>
      <c r="E591" s="5" t="s">
        <v>5470</v>
      </c>
    </row>
    <row r="592" spans="1:5">
      <c r="A592" s="6" t="s">
        <v>46</v>
      </c>
      <c r="B592" s="5" t="s">
        <v>254</v>
      </c>
      <c r="C592" s="5" t="s">
        <v>255</v>
      </c>
      <c r="D592" s="5" t="s">
        <v>14</v>
      </c>
      <c r="E592" s="5" t="s">
        <v>5470</v>
      </c>
    </row>
    <row r="593" spans="1:5">
      <c r="A593" s="6" t="s">
        <v>46</v>
      </c>
      <c r="B593" s="5" t="s">
        <v>5549</v>
      </c>
      <c r="C593" s="5" t="s">
        <v>5550</v>
      </c>
      <c r="D593" s="5" t="s">
        <v>14</v>
      </c>
      <c r="E593" s="5" t="s">
        <v>5470</v>
      </c>
    </row>
    <row r="594" spans="1:5">
      <c r="A594" s="6" t="s">
        <v>46</v>
      </c>
      <c r="B594" s="5" t="s">
        <v>403</v>
      </c>
      <c r="C594" s="5" t="s">
        <v>404</v>
      </c>
      <c r="D594" s="5" t="s">
        <v>14</v>
      </c>
      <c r="E594" s="5" t="s">
        <v>5470</v>
      </c>
    </row>
    <row r="595" spans="1:5">
      <c r="A595" s="6" t="s">
        <v>46</v>
      </c>
      <c r="B595" s="5" t="s">
        <v>258</v>
      </c>
      <c r="C595" s="5" t="s">
        <v>259</v>
      </c>
      <c r="D595" s="5" t="s">
        <v>14</v>
      </c>
      <c r="E595" s="5" t="s">
        <v>5470</v>
      </c>
    </row>
    <row r="596" spans="1:5">
      <c r="A596" s="6" t="s">
        <v>46</v>
      </c>
      <c r="B596" s="5" t="s">
        <v>407</v>
      </c>
      <c r="C596" s="5" t="s">
        <v>408</v>
      </c>
      <c r="D596" s="5" t="s">
        <v>14</v>
      </c>
      <c r="E596" s="5" t="s">
        <v>5470</v>
      </c>
    </row>
    <row r="597" spans="1:5">
      <c r="A597" s="6" t="s">
        <v>46</v>
      </c>
      <c r="B597" s="5" t="s">
        <v>5551</v>
      </c>
      <c r="C597" s="5" t="s">
        <v>5552</v>
      </c>
      <c r="D597" s="5" t="s">
        <v>14</v>
      </c>
      <c r="E597" s="5" t="s">
        <v>5470</v>
      </c>
    </row>
    <row r="598" spans="1:5">
      <c r="A598" s="6" t="s">
        <v>46</v>
      </c>
      <c r="B598" s="5" t="s">
        <v>5553</v>
      </c>
      <c r="C598" s="5" t="s">
        <v>5554</v>
      </c>
      <c r="D598" s="5" t="s">
        <v>14</v>
      </c>
      <c r="E598" s="5" t="s">
        <v>5470</v>
      </c>
    </row>
    <row r="599" spans="1:5">
      <c r="A599" s="6" t="s">
        <v>46</v>
      </c>
      <c r="B599" s="5" t="s">
        <v>5555</v>
      </c>
      <c r="C599" s="5" t="s">
        <v>5556</v>
      </c>
      <c r="D599" s="5" t="s">
        <v>14</v>
      </c>
      <c r="E599" s="5" t="s">
        <v>5470</v>
      </c>
    </row>
    <row r="600" spans="1:5">
      <c r="A600" s="6" t="s">
        <v>46</v>
      </c>
      <c r="B600" s="5" t="s">
        <v>5557</v>
      </c>
      <c r="C600" s="5" t="s">
        <v>5558</v>
      </c>
      <c r="D600" s="5" t="s">
        <v>14</v>
      </c>
      <c r="E600" s="5" t="s">
        <v>5470</v>
      </c>
    </row>
    <row r="601" spans="1:5">
      <c r="A601" s="6" t="s">
        <v>46</v>
      </c>
      <c r="B601" s="5" t="s">
        <v>5559</v>
      </c>
      <c r="C601" s="5" t="s">
        <v>5560</v>
      </c>
      <c r="D601" s="5" t="s">
        <v>14</v>
      </c>
      <c r="E601" s="5" t="s">
        <v>5470</v>
      </c>
    </row>
    <row r="602" spans="1:5">
      <c r="A602" s="6" t="s">
        <v>46</v>
      </c>
      <c r="B602" s="5" t="s">
        <v>5561</v>
      </c>
      <c r="C602" s="5" t="s">
        <v>5562</v>
      </c>
      <c r="D602" s="5" t="s">
        <v>14</v>
      </c>
      <c r="E602" s="5" t="s">
        <v>5470</v>
      </c>
    </row>
    <row r="603" spans="1:5">
      <c r="A603" s="6" t="s">
        <v>46</v>
      </c>
      <c r="B603" s="5" t="s">
        <v>5563</v>
      </c>
      <c r="C603" s="5" t="s">
        <v>5564</v>
      </c>
      <c r="D603" s="5" t="s">
        <v>14</v>
      </c>
      <c r="E603" s="5" t="s">
        <v>5470</v>
      </c>
    </row>
    <row r="604" spans="1:5">
      <c r="A604" s="6" t="s">
        <v>46</v>
      </c>
      <c r="B604" s="5" t="s">
        <v>5565</v>
      </c>
      <c r="C604" s="5" t="s">
        <v>5566</v>
      </c>
      <c r="D604" s="5" t="s">
        <v>14</v>
      </c>
      <c r="E604" s="5" t="s">
        <v>5470</v>
      </c>
    </row>
    <row r="605" spans="1:5">
      <c r="A605" s="6" t="s">
        <v>46</v>
      </c>
      <c r="B605" s="5" t="s">
        <v>5567</v>
      </c>
      <c r="C605" s="5" t="s">
        <v>5568</v>
      </c>
      <c r="D605" s="5" t="s">
        <v>14</v>
      </c>
      <c r="E605" s="5" t="s">
        <v>5470</v>
      </c>
    </row>
    <row r="606" spans="1:5">
      <c r="A606" s="6" t="s">
        <v>46</v>
      </c>
      <c r="B606" s="5" t="s">
        <v>5569</v>
      </c>
      <c r="C606" s="5" t="s">
        <v>5570</v>
      </c>
      <c r="D606" s="5" t="s">
        <v>14</v>
      </c>
      <c r="E606" s="5" t="s">
        <v>5470</v>
      </c>
    </row>
    <row r="607" spans="1:5">
      <c r="A607" s="6" t="s">
        <v>46</v>
      </c>
      <c r="B607" s="5" t="s">
        <v>5571</v>
      </c>
      <c r="C607" s="5" t="s">
        <v>5572</v>
      </c>
      <c r="D607" s="5" t="s">
        <v>14</v>
      </c>
      <c r="E607" s="5" t="s">
        <v>5470</v>
      </c>
    </row>
    <row r="608" spans="1:5">
      <c r="A608" s="6" t="s">
        <v>46</v>
      </c>
      <c r="B608" s="5" t="s">
        <v>5573</v>
      </c>
      <c r="C608" s="5" t="s">
        <v>5574</v>
      </c>
      <c r="D608" s="5" t="s">
        <v>14</v>
      </c>
      <c r="E608" s="5" t="s">
        <v>5470</v>
      </c>
    </row>
    <row r="609" spans="1:5">
      <c r="A609" s="6" t="s">
        <v>46</v>
      </c>
      <c r="B609" s="5" t="s">
        <v>5575</v>
      </c>
      <c r="C609" s="5" t="s">
        <v>5576</v>
      </c>
      <c r="D609" s="5" t="s">
        <v>14</v>
      </c>
      <c r="E609" s="5" t="s">
        <v>5470</v>
      </c>
    </row>
    <row r="610" spans="1:5">
      <c r="A610" s="6" t="s">
        <v>46</v>
      </c>
      <c r="B610" s="5" t="s">
        <v>5577</v>
      </c>
      <c r="C610" s="5" t="s">
        <v>5578</v>
      </c>
      <c r="D610" s="5" t="s">
        <v>14</v>
      </c>
      <c r="E610" s="5" t="s">
        <v>5470</v>
      </c>
    </row>
    <row r="611" spans="1:5">
      <c r="A611" s="6" t="s">
        <v>46</v>
      </c>
      <c r="B611" s="5" t="s">
        <v>5579</v>
      </c>
      <c r="C611" s="5" t="s">
        <v>5580</v>
      </c>
      <c r="D611" s="5" t="s">
        <v>14</v>
      </c>
      <c r="E611" s="5" t="s">
        <v>5470</v>
      </c>
    </row>
    <row r="612" spans="1:5">
      <c r="A612" s="6" t="s">
        <v>46</v>
      </c>
      <c r="B612" s="5" t="s">
        <v>395</v>
      </c>
      <c r="C612" s="5" t="s">
        <v>396</v>
      </c>
      <c r="D612" s="5" t="s">
        <v>14</v>
      </c>
      <c r="E612" s="5" t="s">
        <v>5470</v>
      </c>
    </row>
    <row r="613" spans="1:5">
      <c r="A613" s="6" t="s">
        <v>46</v>
      </c>
      <c r="B613" s="5" t="s">
        <v>5581</v>
      </c>
      <c r="C613" s="5" t="s">
        <v>5582</v>
      </c>
      <c r="D613" s="5" t="s">
        <v>14</v>
      </c>
      <c r="E613" s="5" t="s">
        <v>5470</v>
      </c>
    </row>
    <row r="614" spans="1:5">
      <c r="A614" s="6" t="s">
        <v>46</v>
      </c>
      <c r="B614" s="5" t="s">
        <v>5583</v>
      </c>
      <c r="C614" s="5" t="s">
        <v>5584</v>
      </c>
      <c r="D614" s="5" t="s">
        <v>14</v>
      </c>
      <c r="E614" s="5" t="s">
        <v>5470</v>
      </c>
    </row>
    <row r="615" spans="1:5">
      <c r="A615" s="6" t="s">
        <v>46</v>
      </c>
      <c r="B615" s="5" t="s">
        <v>5585</v>
      </c>
      <c r="C615" s="5" t="s">
        <v>5586</v>
      </c>
      <c r="D615" s="5" t="s">
        <v>14</v>
      </c>
      <c r="E615" s="5" t="s">
        <v>5470</v>
      </c>
    </row>
    <row r="616" spans="1:5">
      <c r="A616" s="6" t="s">
        <v>46</v>
      </c>
      <c r="B616" s="5" t="s">
        <v>5587</v>
      </c>
      <c r="C616" s="5" t="s">
        <v>5588</v>
      </c>
      <c r="D616" s="5" t="s">
        <v>14</v>
      </c>
      <c r="E616" s="5" t="s">
        <v>5470</v>
      </c>
    </row>
    <row r="617" spans="1:5">
      <c r="A617" s="6" t="s">
        <v>46</v>
      </c>
      <c r="B617" s="5" t="s">
        <v>5589</v>
      </c>
      <c r="C617" s="5" t="s">
        <v>5590</v>
      </c>
      <c r="D617" s="5" t="s">
        <v>14</v>
      </c>
      <c r="E617" s="5" t="s">
        <v>5470</v>
      </c>
    </row>
    <row r="618" spans="1:5">
      <c r="A618" s="6" t="s">
        <v>46</v>
      </c>
      <c r="B618" s="5" t="s">
        <v>5591</v>
      </c>
      <c r="C618" s="5" t="s">
        <v>5592</v>
      </c>
      <c r="D618" s="5" t="s">
        <v>14</v>
      </c>
      <c r="E618" s="5" t="s">
        <v>5470</v>
      </c>
    </row>
    <row r="619" spans="1:5">
      <c r="A619" s="6" t="s">
        <v>46</v>
      </c>
      <c r="B619" s="5" t="s">
        <v>5593</v>
      </c>
      <c r="C619" s="5" t="s">
        <v>5594</v>
      </c>
      <c r="D619" s="5" t="s">
        <v>14</v>
      </c>
      <c r="E619" s="5" t="s">
        <v>5470</v>
      </c>
    </row>
    <row r="620" spans="1:5">
      <c r="A620" s="6" t="s">
        <v>46</v>
      </c>
      <c r="B620" s="5" t="s">
        <v>5595</v>
      </c>
      <c r="C620" s="5" t="s">
        <v>5596</v>
      </c>
      <c r="D620" s="5" t="s">
        <v>14</v>
      </c>
      <c r="E620" s="5" t="s">
        <v>5470</v>
      </c>
    </row>
    <row r="621" spans="1:5">
      <c r="A621" s="6" t="s">
        <v>46</v>
      </c>
      <c r="B621" s="5" t="s">
        <v>5597</v>
      </c>
      <c r="C621" s="5" t="s">
        <v>5598</v>
      </c>
      <c r="D621" s="5" t="s">
        <v>14</v>
      </c>
      <c r="E621" s="5" t="s">
        <v>5470</v>
      </c>
    </row>
    <row r="622" spans="1:5">
      <c r="A622" s="6" t="s">
        <v>46</v>
      </c>
      <c r="B622" s="5" t="s">
        <v>5599</v>
      </c>
      <c r="C622" s="5" t="s">
        <v>5600</v>
      </c>
      <c r="D622" s="5" t="s">
        <v>14</v>
      </c>
      <c r="E622" s="5" t="s">
        <v>5470</v>
      </c>
    </row>
    <row r="623" spans="1:5">
      <c r="A623" s="6" t="s">
        <v>46</v>
      </c>
      <c r="B623" s="5" t="s">
        <v>5601</v>
      </c>
      <c r="C623" s="5" t="s">
        <v>5602</v>
      </c>
      <c r="D623" s="5" t="s">
        <v>14</v>
      </c>
      <c r="E623" s="5" t="s">
        <v>5470</v>
      </c>
    </row>
    <row r="624" spans="1:5">
      <c r="A624" s="6" t="s">
        <v>46</v>
      </c>
      <c r="B624" s="5" t="s">
        <v>5603</v>
      </c>
      <c r="C624" s="5" t="s">
        <v>5604</v>
      </c>
      <c r="D624" s="5" t="s">
        <v>14</v>
      </c>
      <c r="E624" s="5" t="s">
        <v>5470</v>
      </c>
    </row>
    <row r="625" spans="1:5">
      <c r="A625" s="6" t="s">
        <v>46</v>
      </c>
      <c r="B625" s="5" t="s">
        <v>5605</v>
      </c>
      <c r="C625" s="5" t="s">
        <v>5606</v>
      </c>
      <c r="D625" s="5" t="s">
        <v>14</v>
      </c>
      <c r="E625" s="5" t="s">
        <v>5470</v>
      </c>
    </row>
    <row r="626" spans="1:5">
      <c r="A626" s="6" t="s">
        <v>46</v>
      </c>
      <c r="B626" s="5" t="s">
        <v>5607</v>
      </c>
      <c r="C626" s="5" t="s">
        <v>5608</v>
      </c>
      <c r="D626" s="5" t="s">
        <v>14</v>
      </c>
      <c r="E626" s="5" t="s">
        <v>5470</v>
      </c>
    </row>
    <row r="627" spans="1:5">
      <c r="A627" s="6" t="s">
        <v>46</v>
      </c>
      <c r="B627" s="5" t="s">
        <v>5609</v>
      </c>
      <c r="C627" s="5" t="s">
        <v>5610</v>
      </c>
      <c r="D627" s="5" t="s">
        <v>14</v>
      </c>
      <c r="E627" s="5" t="s">
        <v>5470</v>
      </c>
    </row>
    <row r="628" spans="1:5">
      <c r="A628" s="6" t="s">
        <v>46</v>
      </c>
      <c r="B628" s="5" t="s">
        <v>5611</v>
      </c>
      <c r="C628" s="5" t="s">
        <v>5612</v>
      </c>
      <c r="D628" s="5" t="s">
        <v>14</v>
      </c>
      <c r="E628" s="5" t="s">
        <v>5470</v>
      </c>
    </row>
    <row r="629" spans="1:5">
      <c r="A629" s="6" t="s">
        <v>46</v>
      </c>
      <c r="B629" s="5" t="s">
        <v>5613</v>
      </c>
      <c r="C629" s="5" t="s">
        <v>5614</v>
      </c>
      <c r="D629" s="5" t="s">
        <v>14</v>
      </c>
      <c r="E629" s="5" t="s">
        <v>5470</v>
      </c>
    </row>
    <row r="630" spans="1:5">
      <c r="A630" s="6" t="s">
        <v>46</v>
      </c>
      <c r="B630" s="5" t="s">
        <v>5426</v>
      </c>
      <c r="C630" s="5" t="s">
        <v>5427</v>
      </c>
      <c r="D630" s="5" t="s">
        <v>14</v>
      </c>
      <c r="E630" s="5" t="s">
        <v>5470</v>
      </c>
    </row>
    <row r="631" spans="1:5">
      <c r="A631" s="6" t="s">
        <v>46</v>
      </c>
      <c r="B631" s="5" t="s">
        <v>5615</v>
      </c>
      <c r="C631" s="5" t="s">
        <v>5616</v>
      </c>
      <c r="D631" s="5" t="s">
        <v>14</v>
      </c>
      <c r="E631" s="5" t="s">
        <v>5470</v>
      </c>
    </row>
    <row r="632" spans="1:5">
      <c r="A632" s="6" t="s">
        <v>46</v>
      </c>
      <c r="B632" s="5" t="s">
        <v>5617</v>
      </c>
      <c r="C632" s="5" t="s">
        <v>5618</v>
      </c>
      <c r="D632" s="5" t="s">
        <v>14</v>
      </c>
      <c r="E632" s="5" t="s">
        <v>5470</v>
      </c>
    </row>
    <row r="633" spans="1:5">
      <c r="A633" s="6" t="s">
        <v>46</v>
      </c>
      <c r="B633" s="5" t="s">
        <v>5619</v>
      </c>
      <c r="C633" s="5" t="s">
        <v>5620</v>
      </c>
      <c r="D633" s="5" t="s">
        <v>14</v>
      </c>
      <c r="E633" s="5" t="s">
        <v>5470</v>
      </c>
    </row>
    <row r="634" spans="1:5">
      <c r="A634" s="6" t="s">
        <v>46</v>
      </c>
      <c r="B634" s="5" t="s">
        <v>5621</v>
      </c>
      <c r="C634" s="5" t="s">
        <v>5622</v>
      </c>
      <c r="D634" s="5" t="s">
        <v>14</v>
      </c>
      <c r="E634" s="5" t="s">
        <v>5470</v>
      </c>
    </row>
    <row r="635" spans="1:5">
      <c r="A635" s="6" t="s">
        <v>46</v>
      </c>
      <c r="B635" s="5" t="s">
        <v>5623</v>
      </c>
      <c r="C635" s="5" t="s">
        <v>5624</v>
      </c>
      <c r="D635" s="5" t="s">
        <v>14</v>
      </c>
      <c r="E635" s="5" t="s">
        <v>5470</v>
      </c>
    </row>
    <row r="636" spans="1:5">
      <c r="A636" s="6" t="s">
        <v>46</v>
      </c>
      <c r="B636" s="5" t="s">
        <v>5625</v>
      </c>
      <c r="C636" s="5" t="s">
        <v>5626</v>
      </c>
      <c r="D636" s="5" t="s">
        <v>14</v>
      </c>
      <c r="E636" s="5" t="s">
        <v>5470</v>
      </c>
    </row>
    <row r="637" spans="1:5">
      <c r="A637" s="6" t="s">
        <v>46</v>
      </c>
      <c r="B637" s="5" t="s">
        <v>5627</v>
      </c>
      <c r="C637" s="5" t="s">
        <v>5628</v>
      </c>
      <c r="D637" s="5" t="s">
        <v>14</v>
      </c>
      <c r="E637" s="5" t="s">
        <v>5470</v>
      </c>
    </row>
    <row r="638" spans="1:5">
      <c r="A638" s="6" t="s">
        <v>46</v>
      </c>
      <c r="B638" s="5" t="s">
        <v>5629</v>
      </c>
      <c r="C638" s="5" t="s">
        <v>5630</v>
      </c>
      <c r="D638" s="5" t="s">
        <v>14</v>
      </c>
      <c r="E638" s="5" t="s">
        <v>5470</v>
      </c>
    </row>
    <row r="639" spans="1:5">
      <c r="A639" s="6" t="s">
        <v>46</v>
      </c>
      <c r="B639" s="5" t="s">
        <v>5631</v>
      </c>
      <c r="C639" s="5" t="s">
        <v>5632</v>
      </c>
      <c r="D639" s="5" t="s">
        <v>14</v>
      </c>
      <c r="E639" s="5" t="s">
        <v>5470</v>
      </c>
    </row>
    <row r="640" spans="1:5">
      <c r="A640" s="6" t="s">
        <v>46</v>
      </c>
      <c r="B640" s="5" t="s">
        <v>5633</v>
      </c>
      <c r="C640" s="5" t="s">
        <v>5634</v>
      </c>
      <c r="D640" s="5" t="s">
        <v>14</v>
      </c>
      <c r="E640" s="5" t="s">
        <v>5470</v>
      </c>
    </row>
    <row r="641" spans="1:5">
      <c r="A641" s="6" t="s">
        <v>46</v>
      </c>
      <c r="B641" s="5" t="s">
        <v>5635</v>
      </c>
      <c r="C641" s="5" t="s">
        <v>5636</v>
      </c>
      <c r="D641" s="5" t="s">
        <v>14</v>
      </c>
      <c r="E641" s="5" t="s">
        <v>5470</v>
      </c>
    </row>
    <row r="642" spans="1:5">
      <c r="A642" s="6" t="s">
        <v>46</v>
      </c>
      <c r="B642" s="5" t="s">
        <v>5637</v>
      </c>
      <c r="C642" s="5" t="s">
        <v>5638</v>
      </c>
      <c r="D642" s="5" t="s">
        <v>14</v>
      </c>
      <c r="E642" s="5" t="s">
        <v>5470</v>
      </c>
    </row>
    <row r="643" spans="1:5">
      <c r="A643" s="6" t="s">
        <v>46</v>
      </c>
      <c r="B643" s="5" t="s">
        <v>5639</v>
      </c>
      <c r="C643" s="5" t="s">
        <v>5640</v>
      </c>
      <c r="D643" s="5" t="s">
        <v>14</v>
      </c>
      <c r="E643" s="5" t="s">
        <v>5470</v>
      </c>
    </row>
    <row r="644" spans="1:5">
      <c r="A644" s="6" t="s">
        <v>46</v>
      </c>
      <c r="B644" s="5" t="s">
        <v>5641</v>
      </c>
      <c r="C644" s="5" t="s">
        <v>5642</v>
      </c>
      <c r="D644" s="5" t="s">
        <v>14</v>
      </c>
      <c r="E644" s="5" t="s">
        <v>5470</v>
      </c>
    </row>
    <row r="645" spans="1:5">
      <c r="A645" s="6" t="s">
        <v>46</v>
      </c>
      <c r="B645" s="5" t="s">
        <v>5643</v>
      </c>
      <c r="C645" s="5" t="s">
        <v>5644</v>
      </c>
      <c r="D645" s="5" t="s">
        <v>14</v>
      </c>
      <c r="E645" s="5" t="s">
        <v>5470</v>
      </c>
    </row>
    <row r="646" spans="1:5">
      <c r="A646" s="6" t="s">
        <v>46</v>
      </c>
      <c r="B646" s="5" t="s">
        <v>5645</v>
      </c>
      <c r="C646" s="5" t="s">
        <v>5646</v>
      </c>
      <c r="D646" s="5" t="s">
        <v>14</v>
      </c>
      <c r="E646" s="5" t="s">
        <v>5470</v>
      </c>
    </row>
    <row r="647" spans="1:5">
      <c r="A647" s="6" t="s">
        <v>46</v>
      </c>
      <c r="B647" s="5" t="s">
        <v>5647</v>
      </c>
      <c r="C647" s="5" t="s">
        <v>5648</v>
      </c>
      <c r="D647" s="5" t="s">
        <v>14</v>
      </c>
      <c r="E647" s="5" t="s">
        <v>5470</v>
      </c>
    </row>
    <row r="648" spans="1:5">
      <c r="A648" s="6" t="s">
        <v>46</v>
      </c>
      <c r="B648" s="5" t="s">
        <v>5649</v>
      </c>
      <c r="C648" s="5" t="s">
        <v>5650</v>
      </c>
      <c r="D648" s="5" t="s">
        <v>14</v>
      </c>
      <c r="E648" s="5" t="s">
        <v>5470</v>
      </c>
    </row>
    <row r="649" spans="1:5">
      <c r="A649" s="6" t="s">
        <v>46</v>
      </c>
      <c r="B649" s="5" t="s">
        <v>5651</v>
      </c>
      <c r="C649" s="5" t="s">
        <v>5652</v>
      </c>
      <c r="D649" s="5" t="s">
        <v>14</v>
      </c>
      <c r="E649" s="5" t="s">
        <v>5470</v>
      </c>
    </row>
    <row r="650" spans="1:5">
      <c r="A650" s="6" t="s">
        <v>46</v>
      </c>
      <c r="B650" s="5" t="s">
        <v>5653</v>
      </c>
      <c r="C650" s="5" t="s">
        <v>5654</v>
      </c>
      <c r="D650" s="5" t="s">
        <v>14</v>
      </c>
      <c r="E650" s="5" t="s">
        <v>5470</v>
      </c>
    </row>
    <row r="651" spans="1:5">
      <c r="A651" s="6" t="s">
        <v>46</v>
      </c>
      <c r="B651" s="5" t="s">
        <v>5655</v>
      </c>
      <c r="C651" s="5" t="s">
        <v>5656</v>
      </c>
      <c r="D651" s="5" t="s">
        <v>14</v>
      </c>
      <c r="E651" s="5" t="s">
        <v>5470</v>
      </c>
    </row>
    <row r="652" spans="1:5">
      <c r="A652" s="6" t="s">
        <v>46</v>
      </c>
      <c r="B652" s="5" t="s">
        <v>5657</v>
      </c>
      <c r="C652" s="5" t="s">
        <v>5658</v>
      </c>
      <c r="D652" s="5" t="s">
        <v>14</v>
      </c>
      <c r="E652" s="5" t="s">
        <v>5470</v>
      </c>
    </row>
    <row r="653" spans="1:5">
      <c r="A653" s="6" t="s">
        <v>46</v>
      </c>
      <c r="B653" s="5" t="s">
        <v>5659</v>
      </c>
      <c r="C653" s="5" t="s">
        <v>5660</v>
      </c>
      <c r="D653" s="5" t="s">
        <v>14</v>
      </c>
      <c r="E653" s="5" t="s">
        <v>5470</v>
      </c>
    </row>
    <row r="654" spans="1:5">
      <c r="A654" s="6" t="s">
        <v>46</v>
      </c>
      <c r="B654" s="5" t="s">
        <v>4231</v>
      </c>
      <c r="C654" s="5" t="s">
        <v>4232</v>
      </c>
      <c r="D654" s="5" t="s">
        <v>14</v>
      </c>
      <c r="E654" s="5" t="s">
        <v>5470</v>
      </c>
    </row>
    <row r="655" spans="1:5">
      <c r="A655" s="6" t="s">
        <v>46</v>
      </c>
      <c r="B655" s="5" t="s">
        <v>5661</v>
      </c>
      <c r="C655" s="5" t="s">
        <v>5662</v>
      </c>
      <c r="D655" s="5" t="s">
        <v>14</v>
      </c>
      <c r="E655" s="5" t="s">
        <v>5470</v>
      </c>
    </row>
    <row r="656" spans="1:5">
      <c r="A656" s="6" t="s">
        <v>46</v>
      </c>
      <c r="B656" s="5" t="s">
        <v>5663</v>
      </c>
      <c r="C656" s="5" t="s">
        <v>5664</v>
      </c>
      <c r="D656" s="5" t="s">
        <v>14</v>
      </c>
      <c r="E656" s="5" t="s">
        <v>5470</v>
      </c>
    </row>
    <row r="657" spans="1:5">
      <c r="A657" s="6" t="s">
        <v>46</v>
      </c>
      <c r="B657" s="5" t="s">
        <v>5665</v>
      </c>
      <c r="C657" s="5" t="s">
        <v>5666</v>
      </c>
      <c r="D657" s="5" t="s">
        <v>14</v>
      </c>
      <c r="E657" s="5" t="s">
        <v>5470</v>
      </c>
    </row>
    <row r="658" spans="1:5">
      <c r="A658" s="6" t="s">
        <v>46</v>
      </c>
      <c r="B658" s="5" t="s">
        <v>5667</v>
      </c>
      <c r="C658" s="5" t="s">
        <v>5668</v>
      </c>
      <c r="D658" s="5" t="s">
        <v>14</v>
      </c>
      <c r="E658" s="5" t="s">
        <v>5470</v>
      </c>
    </row>
    <row r="659" spans="1:5">
      <c r="A659" s="6" t="s">
        <v>46</v>
      </c>
      <c r="B659" s="5" t="s">
        <v>5669</v>
      </c>
      <c r="C659" s="5" t="s">
        <v>5670</v>
      </c>
      <c r="D659" s="5" t="s">
        <v>14</v>
      </c>
      <c r="E659" s="5" t="s">
        <v>5470</v>
      </c>
    </row>
    <row r="660" spans="1:5">
      <c r="A660" s="6" t="s">
        <v>46</v>
      </c>
      <c r="B660" s="5" t="s">
        <v>992</v>
      </c>
      <c r="C660" s="5" t="s">
        <v>993</v>
      </c>
      <c r="D660" s="5" t="s">
        <v>14</v>
      </c>
      <c r="E660" s="5" t="s">
        <v>5470</v>
      </c>
    </row>
    <row r="661" spans="1:5">
      <c r="A661" s="6" t="s">
        <v>46</v>
      </c>
      <c r="B661" s="5" t="s">
        <v>5671</v>
      </c>
      <c r="C661" s="5" t="s">
        <v>5672</v>
      </c>
      <c r="D661" s="5" t="s">
        <v>14</v>
      </c>
      <c r="E661" s="5" t="s">
        <v>5470</v>
      </c>
    </row>
    <row r="662" spans="1:5">
      <c r="A662" s="6" t="s">
        <v>46</v>
      </c>
      <c r="B662" s="5" t="s">
        <v>5673</v>
      </c>
      <c r="C662" s="5" t="s">
        <v>5674</v>
      </c>
      <c r="D662" s="5" t="s">
        <v>14</v>
      </c>
      <c r="E662" s="5" t="s">
        <v>5470</v>
      </c>
    </row>
    <row r="663" spans="1:5">
      <c r="A663" s="6" t="s">
        <v>46</v>
      </c>
      <c r="B663" s="5" t="s">
        <v>5675</v>
      </c>
      <c r="C663" s="5" t="s">
        <v>5676</v>
      </c>
      <c r="D663" s="5" t="s">
        <v>14</v>
      </c>
      <c r="E663" s="5" t="s">
        <v>5470</v>
      </c>
    </row>
    <row r="664" spans="1:5">
      <c r="A664" s="6" t="s">
        <v>46</v>
      </c>
      <c r="B664" s="5" t="s">
        <v>5677</v>
      </c>
      <c r="C664" s="5" t="s">
        <v>5678</v>
      </c>
      <c r="D664" s="5" t="s">
        <v>14</v>
      </c>
      <c r="E664" s="5" t="s">
        <v>5470</v>
      </c>
    </row>
    <row r="665" spans="1:5">
      <c r="A665" s="6" t="s">
        <v>46</v>
      </c>
      <c r="B665" s="5" t="s">
        <v>5679</v>
      </c>
      <c r="C665" s="5" t="s">
        <v>5680</v>
      </c>
      <c r="D665" s="5" t="s">
        <v>14</v>
      </c>
      <c r="E665" s="5" t="s">
        <v>5470</v>
      </c>
    </row>
    <row r="666" spans="1:5">
      <c r="A666" s="6" t="s">
        <v>46</v>
      </c>
      <c r="B666" s="5" t="s">
        <v>5681</v>
      </c>
      <c r="C666" s="5" t="s">
        <v>5682</v>
      </c>
      <c r="D666" s="5" t="s">
        <v>14</v>
      </c>
      <c r="E666" s="5" t="s">
        <v>5470</v>
      </c>
    </row>
    <row r="667" spans="1:5">
      <c r="A667" s="6" t="s">
        <v>46</v>
      </c>
      <c r="B667" s="5" t="s">
        <v>4233</v>
      </c>
      <c r="C667" s="5" t="s">
        <v>4234</v>
      </c>
      <c r="D667" s="5" t="s">
        <v>14</v>
      </c>
      <c r="E667" s="5" t="s">
        <v>5470</v>
      </c>
    </row>
    <row r="668" spans="1:5">
      <c r="A668" s="6" t="s">
        <v>46</v>
      </c>
      <c r="B668" s="5" t="s">
        <v>5683</v>
      </c>
      <c r="C668" s="5" t="s">
        <v>5684</v>
      </c>
      <c r="D668" s="5" t="s">
        <v>14</v>
      </c>
      <c r="E668" s="5" t="s">
        <v>5470</v>
      </c>
    </row>
    <row r="669" spans="1:5">
      <c r="A669" s="6" t="s">
        <v>46</v>
      </c>
      <c r="B669" s="5" t="s">
        <v>5685</v>
      </c>
      <c r="C669" s="5" t="s">
        <v>5686</v>
      </c>
      <c r="D669" s="5" t="s">
        <v>14</v>
      </c>
      <c r="E669" s="5" t="s">
        <v>5470</v>
      </c>
    </row>
    <row r="670" spans="1:5">
      <c r="A670" s="6" t="s">
        <v>46</v>
      </c>
      <c r="B670" s="5" t="s">
        <v>5687</v>
      </c>
      <c r="C670" s="5" t="s">
        <v>5688</v>
      </c>
      <c r="D670" s="5" t="s">
        <v>14</v>
      </c>
      <c r="E670" s="5" t="s">
        <v>5470</v>
      </c>
    </row>
    <row r="671" spans="1:5">
      <c r="A671" s="6" t="s">
        <v>46</v>
      </c>
      <c r="B671" s="5" t="s">
        <v>5689</v>
      </c>
      <c r="C671" s="5" t="s">
        <v>5690</v>
      </c>
      <c r="D671" s="5" t="s">
        <v>14</v>
      </c>
      <c r="E671" s="5" t="s">
        <v>5470</v>
      </c>
    </row>
    <row r="672" spans="1:5">
      <c r="A672" s="6" t="s">
        <v>46</v>
      </c>
      <c r="B672" s="5" t="s">
        <v>5691</v>
      </c>
      <c r="C672" s="5" t="s">
        <v>5692</v>
      </c>
      <c r="D672" s="5" t="s">
        <v>14</v>
      </c>
      <c r="E672" s="5" t="s">
        <v>5470</v>
      </c>
    </row>
    <row r="673" spans="1:5">
      <c r="A673" s="6" t="s">
        <v>46</v>
      </c>
      <c r="B673" s="5" t="s">
        <v>5428</v>
      </c>
      <c r="C673" s="5" t="s">
        <v>5429</v>
      </c>
      <c r="D673" s="5" t="s">
        <v>14</v>
      </c>
      <c r="E673" s="5" t="s">
        <v>5470</v>
      </c>
    </row>
    <row r="674" spans="1:5">
      <c r="A674" s="6" t="s">
        <v>46</v>
      </c>
      <c r="B674" s="5" t="s">
        <v>998</v>
      </c>
      <c r="C674" s="5" t="s">
        <v>5693</v>
      </c>
      <c r="D674" s="5" t="s">
        <v>14</v>
      </c>
      <c r="E674" s="5" t="s">
        <v>5470</v>
      </c>
    </row>
    <row r="675" spans="1:5">
      <c r="A675" s="6" t="s">
        <v>46</v>
      </c>
      <c r="B675" s="5" t="s">
        <v>5694</v>
      </c>
      <c r="C675" s="5" t="s">
        <v>5695</v>
      </c>
      <c r="D675" s="5" t="s">
        <v>14</v>
      </c>
      <c r="E675" s="5" t="s">
        <v>5470</v>
      </c>
    </row>
    <row r="676" spans="1:5">
      <c r="A676" s="6" t="s">
        <v>46</v>
      </c>
      <c r="B676" s="5" t="s">
        <v>5696</v>
      </c>
      <c r="C676" s="5" t="s">
        <v>5697</v>
      </c>
      <c r="D676" s="5" t="s">
        <v>14</v>
      </c>
      <c r="E676" s="5" t="s">
        <v>5470</v>
      </c>
    </row>
    <row r="677" spans="1:5">
      <c r="A677" s="6" t="s">
        <v>46</v>
      </c>
      <c r="B677" s="5" t="s">
        <v>5698</v>
      </c>
      <c r="C677" s="5" t="s">
        <v>5699</v>
      </c>
      <c r="D677" s="5" t="s">
        <v>14</v>
      </c>
      <c r="E677" s="5" t="s">
        <v>5470</v>
      </c>
    </row>
    <row r="678" spans="1:5">
      <c r="A678" s="6" t="s">
        <v>46</v>
      </c>
      <c r="B678" s="5" t="s">
        <v>5700</v>
      </c>
      <c r="C678" s="5" t="s">
        <v>5701</v>
      </c>
      <c r="D678" s="5" t="s">
        <v>14</v>
      </c>
      <c r="E678" s="5" t="s">
        <v>5470</v>
      </c>
    </row>
    <row r="679" spans="1:5">
      <c r="A679" s="6" t="s">
        <v>46</v>
      </c>
      <c r="B679" s="5" t="s">
        <v>5702</v>
      </c>
      <c r="C679" s="5" t="s">
        <v>5703</v>
      </c>
      <c r="D679" s="5" t="s">
        <v>14</v>
      </c>
      <c r="E679" s="5" t="s">
        <v>5470</v>
      </c>
    </row>
    <row r="680" spans="1:5">
      <c r="A680" s="6" t="s">
        <v>46</v>
      </c>
      <c r="B680" s="5" t="s">
        <v>5704</v>
      </c>
      <c r="C680" s="5" t="s">
        <v>5705</v>
      </c>
      <c r="D680" s="5" t="s">
        <v>14</v>
      </c>
      <c r="E680" s="5" t="s">
        <v>5470</v>
      </c>
    </row>
    <row r="681" spans="1:5">
      <c r="A681" s="6" t="s">
        <v>46</v>
      </c>
      <c r="B681" s="5" t="s">
        <v>5706</v>
      </c>
      <c r="C681" s="5" t="s">
        <v>5707</v>
      </c>
      <c r="D681" s="5" t="s">
        <v>14</v>
      </c>
      <c r="E681" s="5" t="s">
        <v>5470</v>
      </c>
    </row>
    <row r="682" spans="1:5">
      <c r="A682" s="6" t="s">
        <v>46</v>
      </c>
      <c r="B682" s="5" t="s">
        <v>5708</v>
      </c>
      <c r="C682" s="5" t="s">
        <v>5709</v>
      </c>
      <c r="D682" s="5" t="s">
        <v>14</v>
      </c>
      <c r="E682" s="5" t="s">
        <v>5470</v>
      </c>
    </row>
    <row r="683" spans="1:5">
      <c r="A683" s="6" t="s">
        <v>46</v>
      </c>
      <c r="B683" s="5" t="s">
        <v>5710</v>
      </c>
      <c r="C683" s="5" t="s">
        <v>5711</v>
      </c>
      <c r="D683" s="5" t="s">
        <v>14</v>
      </c>
      <c r="E683" s="5" t="s">
        <v>5470</v>
      </c>
    </row>
    <row r="684" spans="1:5">
      <c r="A684" s="6" t="s">
        <v>46</v>
      </c>
      <c r="B684" s="5" t="s">
        <v>5712</v>
      </c>
      <c r="C684" s="5" t="s">
        <v>5713</v>
      </c>
      <c r="D684" s="5" t="s">
        <v>14</v>
      </c>
      <c r="E684" s="5" t="s">
        <v>5470</v>
      </c>
    </row>
    <row r="685" spans="1:5">
      <c r="A685" s="6" t="s">
        <v>46</v>
      </c>
      <c r="B685" s="5" t="s">
        <v>5714</v>
      </c>
      <c r="C685" s="5" t="s">
        <v>5715</v>
      </c>
      <c r="D685" s="5" t="s">
        <v>14</v>
      </c>
      <c r="E685" s="5" t="s">
        <v>5470</v>
      </c>
    </row>
    <row r="686" spans="1:5">
      <c r="A686" s="6" t="s">
        <v>46</v>
      </c>
      <c r="B686" s="5" t="s">
        <v>5716</v>
      </c>
      <c r="C686" s="5" t="s">
        <v>5717</v>
      </c>
      <c r="D686" s="5" t="s">
        <v>14</v>
      </c>
      <c r="E686" s="5" t="s">
        <v>5470</v>
      </c>
    </row>
    <row r="687" spans="1:5">
      <c r="A687" s="6" t="s">
        <v>46</v>
      </c>
      <c r="B687" s="5" t="s">
        <v>5718</v>
      </c>
      <c r="C687" s="5" t="s">
        <v>5719</v>
      </c>
      <c r="D687" s="5" t="s">
        <v>14</v>
      </c>
      <c r="E687" s="5" t="s">
        <v>5470</v>
      </c>
    </row>
    <row r="688" spans="1:5">
      <c r="A688" s="6" t="s">
        <v>46</v>
      </c>
      <c r="B688" s="5" t="s">
        <v>5720</v>
      </c>
      <c r="C688" s="5" t="s">
        <v>5721</v>
      </c>
      <c r="D688" s="5" t="s">
        <v>14</v>
      </c>
      <c r="E688" s="5" t="s">
        <v>5470</v>
      </c>
    </row>
    <row r="689" spans="1:5">
      <c r="A689" s="6" t="s">
        <v>46</v>
      </c>
      <c r="B689" s="5" t="s">
        <v>5722</v>
      </c>
      <c r="C689" s="5" t="s">
        <v>5723</v>
      </c>
      <c r="D689" s="5" t="s">
        <v>14</v>
      </c>
      <c r="E689" s="5" t="s">
        <v>5470</v>
      </c>
    </row>
    <row r="690" spans="1:5">
      <c r="A690" s="6" t="s">
        <v>46</v>
      </c>
      <c r="B690" s="5" t="s">
        <v>5724</v>
      </c>
      <c r="C690" s="5" t="s">
        <v>5725</v>
      </c>
      <c r="D690" s="5" t="s">
        <v>14</v>
      </c>
      <c r="E690" s="5" t="s">
        <v>5470</v>
      </c>
    </row>
    <row r="691" spans="1:5">
      <c r="A691" s="6" t="s">
        <v>46</v>
      </c>
      <c r="B691" s="5" t="s">
        <v>5726</v>
      </c>
      <c r="C691" s="5" t="s">
        <v>5727</v>
      </c>
      <c r="D691" s="5" t="s">
        <v>14</v>
      </c>
      <c r="E691" s="5" t="s">
        <v>5470</v>
      </c>
    </row>
    <row r="692" spans="1:5">
      <c r="A692" s="6" t="s">
        <v>46</v>
      </c>
      <c r="B692" s="5" t="s">
        <v>5728</v>
      </c>
      <c r="C692" s="5" t="s">
        <v>5729</v>
      </c>
      <c r="D692" s="5" t="s">
        <v>14</v>
      </c>
      <c r="E692" s="5" t="s">
        <v>5470</v>
      </c>
    </row>
    <row r="693" spans="1:5">
      <c r="A693" s="6" t="s">
        <v>46</v>
      </c>
      <c r="B693" s="5" t="s">
        <v>5730</v>
      </c>
      <c r="C693" s="5" t="s">
        <v>5731</v>
      </c>
      <c r="D693" s="5" t="s">
        <v>14</v>
      </c>
      <c r="E693" s="5" t="s">
        <v>5470</v>
      </c>
    </row>
    <row r="694" spans="1:5">
      <c r="A694" s="6" t="s">
        <v>46</v>
      </c>
      <c r="B694" s="5" t="s">
        <v>5732</v>
      </c>
      <c r="C694" s="5" t="s">
        <v>5733</v>
      </c>
      <c r="D694" s="5" t="s">
        <v>14</v>
      </c>
      <c r="E694" s="5" t="s">
        <v>5470</v>
      </c>
    </row>
    <row r="695" spans="1:5">
      <c r="A695" s="6" t="s">
        <v>46</v>
      </c>
      <c r="B695" s="5" t="s">
        <v>5734</v>
      </c>
      <c r="C695" s="5" t="s">
        <v>5735</v>
      </c>
      <c r="D695" s="5" t="s">
        <v>14</v>
      </c>
      <c r="E695" s="5" t="s">
        <v>5470</v>
      </c>
    </row>
    <row r="696" spans="1:5">
      <c r="A696" s="6" t="s">
        <v>46</v>
      </c>
      <c r="B696" s="5" t="s">
        <v>5736</v>
      </c>
      <c r="C696" s="5" t="s">
        <v>5737</v>
      </c>
      <c r="D696" s="5" t="s">
        <v>14</v>
      </c>
      <c r="E696" s="5" t="s">
        <v>5470</v>
      </c>
    </row>
    <row r="697" spans="1:5">
      <c r="A697" s="6" t="s">
        <v>46</v>
      </c>
      <c r="B697" s="5" t="s">
        <v>5738</v>
      </c>
      <c r="C697" s="5" t="s">
        <v>5739</v>
      </c>
      <c r="D697" s="5" t="s">
        <v>14</v>
      </c>
      <c r="E697" s="5" t="s">
        <v>5470</v>
      </c>
    </row>
    <row r="698" spans="1:5">
      <c r="A698" s="6" t="s">
        <v>46</v>
      </c>
      <c r="B698" s="5" t="s">
        <v>5328</v>
      </c>
      <c r="C698" s="5" t="s">
        <v>5329</v>
      </c>
      <c r="D698" s="5" t="s">
        <v>14</v>
      </c>
      <c r="E698" s="5" t="s">
        <v>5470</v>
      </c>
    </row>
    <row r="699" spans="1:5">
      <c r="A699" s="6" t="s">
        <v>46</v>
      </c>
      <c r="B699" s="5" t="s">
        <v>5324</v>
      </c>
      <c r="C699" s="5" t="s">
        <v>5325</v>
      </c>
      <c r="D699" s="5" t="s">
        <v>14</v>
      </c>
      <c r="E699" s="5" t="s">
        <v>5470</v>
      </c>
    </row>
    <row r="700" spans="1:5">
      <c r="A700" s="6" t="s">
        <v>46</v>
      </c>
      <c r="B700" s="5" t="s">
        <v>5740</v>
      </c>
      <c r="C700" s="5" t="s">
        <v>5741</v>
      </c>
      <c r="D700" s="5" t="s">
        <v>14</v>
      </c>
      <c r="E700" s="5" t="s">
        <v>5470</v>
      </c>
    </row>
    <row r="701" spans="1:5">
      <c r="A701" s="6" t="s">
        <v>46</v>
      </c>
      <c r="B701" s="5" t="s">
        <v>5742</v>
      </c>
      <c r="C701" s="5" t="s">
        <v>5743</v>
      </c>
      <c r="D701" s="5" t="s">
        <v>14</v>
      </c>
      <c r="E701" s="5" t="s">
        <v>5470</v>
      </c>
    </row>
    <row r="702" spans="1:5">
      <c r="A702" s="6" t="s">
        <v>46</v>
      </c>
      <c r="B702" s="5" t="s">
        <v>4237</v>
      </c>
      <c r="C702" s="5" t="s">
        <v>4238</v>
      </c>
      <c r="D702" s="5" t="s">
        <v>14</v>
      </c>
      <c r="E702" s="5" t="s">
        <v>5470</v>
      </c>
    </row>
    <row r="703" spans="1:5">
      <c r="A703" s="6" t="s">
        <v>46</v>
      </c>
      <c r="B703" s="5" t="s">
        <v>5744</v>
      </c>
      <c r="C703" s="5" t="s">
        <v>5745</v>
      </c>
      <c r="D703" s="5" t="s">
        <v>14</v>
      </c>
      <c r="E703" s="5" t="s">
        <v>5470</v>
      </c>
    </row>
    <row r="704" spans="1:5">
      <c r="A704" s="6" t="s">
        <v>46</v>
      </c>
      <c r="B704" s="5" t="s">
        <v>2318</v>
      </c>
      <c r="C704" s="5" t="s">
        <v>2319</v>
      </c>
      <c r="D704" s="5" t="s">
        <v>14</v>
      </c>
      <c r="E704" s="5" t="s">
        <v>5470</v>
      </c>
    </row>
    <row r="705" spans="1:5">
      <c r="A705" s="6" t="s">
        <v>46</v>
      </c>
      <c r="B705" s="5" t="s">
        <v>5746</v>
      </c>
      <c r="C705" s="5" t="s">
        <v>5747</v>
      </c>
      <c r="D705" s="5" t="s">
        <v>14</v>
      </c>
      <c r="E705" s="5" t="s">
        <v>5470</v>
      </c>
    </row>
    <row r="706" spans="1:5">
      <c r="A706" s="6" t="s">
        <v>46</v>
      </c>
      <c r="B706" s="5" t="s">
        <v>2192</v>
      </c>
      <c r="C706" s="5" t="s">
        <v>2193</v>
      </c>
      <c r="D706" s="5" t="s">
        <v>14</v>
      </c>
      <c r="E706" s="5" t="s">
        <v>5470</v>
      </c>
    </row>
    <row r="707" spans="1:5">
      <c r="A707" s="6" t="s">
        <v>46</v>
      </c>
      <c r="B707" s="5" t="s">
        <v>5748</v>
      </c>
      <c r="C707" s="5" t="s">
        <v>5749</v>
      </c>
      <c r="D707" s="5" t="s">
        <v>14</v>
      </c>
      <c r="E707" s="5" t="s">
        <v>5470</v>
      </c>
    </row>
    <row r="708" spans="1:5">
      <c r="A708" s="6" t="s">
        <v>46</v>
      </c>
      <c r="B708" s="5" t="s">
        <v>5750</v>
      </c>
      <c r="C708" s="5" t="s">
        <v>5751</v>
      </c>
      <c r="D708" s="5" t="s">
        <v>14</v>
      </c>
      <c r="E708" s="5" t="s">
        <v>5470</v>
      </c>
    </row>
    <row r="709" spans="1:5">
      <c r="A709" s="6" t="s">
        <v>46</v>
      </c>
      <c r="B709" s="5" t="s">
        <v>5752</v>
      </c>
      <c r="C709" s="5" t="s">
        <v>5753</v>
      </c>
      <c r="D709" s="5" t="s">
        <v>14</v>
      </c>
      <c r="E709" s="5" t="s">
        <v>5470</v>
      </c>
    </row>
    <row r="710" spans="1:5">
      <c r="A710" s="6" t="s">
        <v>46</v>
      </c>
      <c r="B710" s="5" t="s">
        <v>5754</v>
      </c>
      <c r="C710" s="5" t="s">
        <v>5755</v>
      </c>
      <c r="D710" s="5" t="s">
        <v>14</v>
      </c>
      <c r="E710" s="5" t="s">
        <v>5470</v>
      </c>
    </row>
    <row r="711" spans="1:5">
      <c r="A711" s="6" t="s">
        <v>46</v>
      </c>
      <c r="B711" s="5" t="s">
        <v>5756</v>
      </c>
      <c r="C711" s="5" t="s">
        <v>5757</v>
      </c>
      <c r="D711" s="5" t="s">
        <v>14</v>
      </c>
      <c r="E711" s="5" t="s">
        <v>5470</v>
      </c>
    </row>
    <row r="712" spans="1:5">
      <c r="A712" s="6" t="s">
        <v>46</v>
      </c>
      <c r="B712" s="5" t="s">
        <v>5758</v>
      </c>
      <c r="C712" s="5" t="s">
        <v>5759</v>
      </c>
      <c r="D712" s="5" t="s">
        <v>14</v>
      </c>
      <c r="E712" s="5" t="s">
        <v>5470</v>
      </c>
    </row>
    <row r="713" spans="1:5">
      <c r="A713" s="6" t="s">
        <v>46</v>
      </c>
      <c r="B713" s="5" t="s">
        <v>4239</v>
      </c>
      <c r="C713" s="5" t="s">
        <v>4240</v>
      </c>
      <c r="D713" s="5" t="s">
        <v>14</v>
      </c>
      <c r="E713" s="5" t="s">
        <v>5470</v>
      </c>
    </row>
    <row r="714" spans="1:5">
      <c r="A714" s="6" t="s">
        <v>46</v>
      </c>
      <c r="B714" s="5" t="s">
        <v>3878</v>
      </c>
      <c r="C714" s="5" t="s">
        <v>3879</v>
      </c>
      <c r="D714" s="5" t="s">
        <v>14</v>
      </c>
      <c r="E714" s="5" t="s">
        <v>5470</v>
      </c>
    </row>
    <row r="715" spans="1:5">
      <c r="A715" s="6" t="s">
        <v>46</v>
      </c>
      <c r="B715" s="5" t="s">
        <v>5760</v>
      </c>
      <c r="C715" s="5" t="s">
        <v>5761</v>
      </c>
      <c r="D715" s="5" t="s">
        <v>14</v>
      </c>
      <c r="E715" s="5" t="s">
        <v>5470</v>
      </c>
    </row>
    <row r="716" spans="1:5">
      <c r="A716" s="6" t="s">
        <v>46</v>
      </c>
      <c r="B716" s="5" t="s">
        <v>5762</v>
      </c>
      <c r="C716" s="5" t="s">
        <v>5763</v>
      </c>
      <c r="D716" s="5" t="s">
        <v>14</v>
      </c>
      <c r="E716" s="5" t="s">
        <v>5470</v>
      </c>
    </row>
    <row r="717" spans="1:5">
      <c r="A717" s="6" t="s">
        <v>46</v>
      </c>
      <c r="B717" s="5" t="s">
        <v>5764</v>
      </c>
      <c r="C717" s="5" t="s">
        <v>5765</v>
      </c>
      <c r="D717" s="5" t="s">
        <v>14</v>
      </c>
      <c r="E717" s="5" t="s">
        <v>5470</v>
      </c>
    </row>
    <row r="718" spans="1:5">
      <c r="A718" s="6" t="s">
        <v>46</v>
      </c>
      <c r="B718" s="5" t="s">
        <v>5766</v>
      </c>
      <c r="C718" s="5" t="s">
        <v>5767</v>
      </c>
      <c r="D718" s="5" t="s">
        <v>14</v>
      </c>
      <c r="E718" s="5" t="s">
        <v>5470</v>
      </c>
    </row>
    <row r="719" spans="1:5">
      <c r="A719" s="6" t="s">
        <v>46</v>
      </c>
      <c r="B719" s="5" t="s">
        <v>5768</v>
      </c>
      <c r="C719" s="5" t="s">
        <v>5769</v>
      </c>
      <c r="D719" s="5" t="s">
        <v>14</v>
      </c>
      <c r="E719" s="5" t="s">
        <v>5470</v>
      </c>
    </row>
    <row r="720" spans="1:5">
      <c r="A720" s="6" t="s">
        <v>46</v>
      </c>
      <c r="B720" s="5" t="s">
        <v>5770</v>
      </c>
      <c r="C720" s="5" t="s">
        <v>5771</v>
      </c>
      <c r="D720" s="5" t="s">
        <v>14</v>
      </c>
      <c r="E720" s="5" t="s">
        <v>5470</v>
      </c>
    </row>
    <row r="721" spans="1:5">
      <c r="A721" s="6" t="s">
        <v>46</v>
      </c>
      <c r="B721" s="5" t="s">
        <v>5772</v>
      </c>
      <c r="C721" s="5" t="s">
        <v>5773</v>
      </c>
      <c r="D721" s="5" t="s">
        <v>14</v>
      </c>
      <c r="E721" s="5" t="s">
        <v>5470</v>
      </c>
    </row>
    <row r="722" spans="1:5">
      <c r="A722" s="6" t="s">
        <v>46</v>
      </c>
      <c r="B722" s="5" t="s">
        <v>5774</v>
      </c>
      <c r="C722" s="5" t="s">
        <v>5775</v>
      </c>
      <c r="D722" s="5" t="s">
        <v>14</v>
      </c>
      <c r="E722" s="5" t="s">
        <v>5470</v>
      </c>
    </row>
    <row r="723" spans="1:5">
      <c r="A723" s="6" t="s">
        <v>46</v>
      </c>
      <c r="B723" s="5" t="s">
        <v>5776</v>
      </c>
      <c r="C723" s="5" t="s">
        <v>5777</v>
      </c>
      <c r="D723" s="5" t="s">
        <v>14</v>
      </c>
      <c r="E723" s="5" t="s">
        <v>5470</v>
      </c>
    </row>
    <row r="724" spans="1:5">
      <c r="A724" s="6" t="s">
        <v>46</v>
      </c>
      <c r="B724" s="5" t="s">
        <v>5778</v>
      </c>
      <c r="C724" s="5" t="s">
        <v>5779</v>
      </c>
      <c r="D724" s="5" t="s">
        <v>14</v>
      </c>
      <c r="E724" s="5" t="s">
        <v>5470</v>
      </c>
    </row>
    <row r="725" spans="1:5">
      <c r="A725" s="6" t="s">
        <v>46</v>
      </c>
      <c r="B725" s="5" t="s">
        <v>5780</v>
      </c>
      <c r="C725" s="5" t="s">
        <v>5781</v>
      </c>
      <c r="D725" s="5" t="s">
        <v>14</v>
      </c>
      <c r="E725" s="5" t="s">
        <v>5470</v>
      </c>
    </row>
    <row r="726" spans="1:5">
      <c r="A726" s="6" t="s">
        <v>46</v>
      </c>
      <c r="B726" s="5" t="s">
        <v>5782</v>
      </c>
      <c r="C726" s="5" t="s">
        <v>5783</v>
      </c>
      <c r="D726" s="5" t="s">
        <v>14</v>
      </c>
      <c r="E726" s="5" t="s">
        <v>5470</v>
      </c>
    </row>
    <row r="727" spans="1:5">
      <c r="A727" s="6" t="s">
        <v>46</v>
      </c>
      <c r="B727" s="5" t="s">
        <v>5583</v>
      </c>
      <c r="C727" s="5" t="s">
        <v>5584</v>
      </c>
      <c r="D727" s="5" t="s">
        <v>14</v>
      </c>
      <c r="E727" s="5" t="s">
        <v>5470</v>
      </c>
    </row>
    <row r="728" spans="1:5">
      <c r="A728" s="6" t="s">
        <v>46</v>
      </c>
      <c r="B728" s="5" t="s">
        <v>5784</v>
      </c>
      <c r="C728" s="5" t="s">
        <v>5785</v>
      </c>
      <c r="D728" s="5" t="s">
        <v>14</v>
      </c>
      <c r="E728" s="5" t="s">
        <v>5470</v>
      </c>
    </row>
    <row r="729" spans="1:5">
      <c r="A729" s="6" t="s">
        <v>46</v>
      </c>
      <c r="B729" s="5" t="s">
        <v>5587</v>
      </c>
      <c r="C729" s="5" t="s">
        <v>5588</v>
      </c>
      <c r="D729" s="5" t="s">
        <v>14</v>
      </c>
      <c r="E729" s="5" t="s">
        <v>5470</v>
      </c>
    </row>
    <row r="730" spans="1:5">
      <c r="A730" s="6" t="s">
        <v>46</v>
      </c>
      <c r="B730" s="5" t="s">
        <v>5786</v>
      </c>
      <c r="C730" s="5" t="s">
        <v>5787</v>
      </c>
      <c r="D730" s="5" t="s">
        <v>14</v>
      </c>
      <c r="E730" s="5" t="s">
        <v>5470</v>
      </c>
    </row>
    <row r="731" spans="1:5">
      <c r="A731" s="6" t="s">
        <v>46</v>
      </c>
      <c r="B731" s="5" t="s">
        <v>5589</v>
      </c>
      <c r="C731" s="5" t="s">
        <v>5590</v>
      </c>
      <c r="D731" s="5" t="s">
        <v>14</v>
      </c>
      <c r="E731" s="5" t="s">
        <v>5470</v>
      </c>
    </row>
    <row r="732" spans="1:5">
      <c r="A732" s="6" t="s">
        <v>46</v>
      </c>
      <c r="B732" s="5" t="s">
        <v>5591</v>
      </c>
      <c r="C732" s="5" t="s">
        <v>5592</v>
      </c>
      <c r="D732" s="5" t="s">
        <v>14</v>
      </c>
      <c r="E732" s="5" t="s">
        <v>5470</v>
      </c>
    </row>
    <row r="733" spans="1:5">
      <c r="A733" s="6" t="s">
        <v>46</v>
      </c>
      <c r="B733" s="5" t="s">
        <v>5597</v>
      </c>
      <c r="C733" s="5" t="s">
        <v>5598</v>
      </c>
      <c r="D733" s="5" t="s">
        <v>14</v>
      </c>
      <c r="E733" s="5" t="s">
        <v>5470</v>
      </c>
    </row>
    <row r="734" spans="1:5">
      <c r="A734" s="6" t="s">
        <v>46</v>
      </c>
      <c r="B734" s="5" t="s">
        <v>5599</v>
      </c>
      <c r="C734" s="5" t="s">
        <v>5600</v>
      </c>
      <c r="D734" s="5" t="s">
        <v>14</v>
      </c>
      <c r="E734" s="5" t="s">
        <v>5470</v>
      </c>
    </row>
    <row r="735" spans="1:5">
      <c r="A735" s="6" t="s">
        <v>46</v>
      </c>
      <c r="B735" s="5" t="s">
        <v>5788</v>
      </c>
      <c r="C735" s="5" t="s">
        <v>5789</v>
      </c>
      <c r="D735" s="5" t="s">
        <v>14</v>
      </c>
      <c r="E735" s="5" t="s">
        <v>5470</v>
      </c>
    </row>
    <row r="736" spans="1:5">
      <c r="A736" s="6" t="s">
        <v>46</v>
      </c>
      <c r="B736" s="5" t="s">
        <v>5790</v>
      </c>
      <c r="C736" s="5" t="s">
        <v>5791</v>
      </c>
      <c r="D736" s="5" t="s">
        <v>14</v>
      </c>
      <c r="E736" s="5" t="s">
        <v>5470</v>
      </c>
    </row>
    <row r="737" spans="1:5">
      <c r="A737" s="6" t="s">
        <v>46</v>
      </c>
      <c r="B737" s="5" t="s">
        <v>5792</v>
      </c>
      <c r="C737" s="5" t="s">
        <v>5793</v>
      </c>
      <c r="D737" s="5" t="s">
        <v>14</v>
      </c>
      <c r="E737" s="5" t="s">
        <v>5470</v>
      </c>
    </row>
    <row r="738" spans="1:5">
      <c r="A738" s="6" t="s">
        <v>46</v>
      </c>
      <c r="B738" s="5" t="s">
        <v>5603</v>
      </c>
      <c r="C738" s="5" t="s">
        <v>5604</v>
      </c>
      <c r="D738" s="5" t="s">
        <v>14</v>
      </c>
      <c r="E738" s="5" t="s">
        <v>5470</v>
      </c>
    </row>
    <row r="739" spans="1:5">
      <c r="A739" s="6" t="s">
        <v>46</v>
      </c>
      <c r="B739" s="5" t="s">
        <v>5794</v>
      </c>
      <c r="C739" s="5" t="s">
        <v>5795</v>
      </c>
      <c r="D739" s="5" t="s">
        <v>14</v>
      </c>
      <c r="E739" s="5" t="s">
        <v>5470</v>
      </c>
    </row>
    <row r="740" spans="1:5">
      <c r="A740" s="6" t="s">
        <v>46</v>
      </c>
      <c r="B740" s="5" t="s">
        <v>5605</v>
      </c>
      <c r="C740" s="5" t="s">
        <v>5606</v>
      </c>
      <c r="D740" s="5" t="s">
        <v>14</v>
      </c>
      <c r="E740" s="5" t="s">
        <v>5470</v>
      </c>
    </row>
    <row r="741" spans="1:5">
      <c r="A741" s="6" t="s">
        <v>46</v>
      </c>
      <c r="B741" s="5" t="s">
        <v>5607</v>
      </c>
      <c r="C741" s="5" t="s">
        <v>5608</v>
      </c>
      <c r="D741" s="5" t="s">
        <v>14</v>
      </c>
      <c r="E741" s="5" t="s">
        <v>5470</v>
      </c>
    </row>
    <row r="742" spans="1:5">
      <c r="A742" s="6" t="s">
        <v>46</v>
      </c>
      <c r="B742" s="5" t="s">
        <v>5611</v>
      </c>
      <c r="C742" s="5" t="s">
        <v>5612</v>
      </c>
      <c r="D742" s="5" t="s">
        <v>14</v>
      </c>
      <c r="E742" s="5" t="s">
        <v>5470</v>
      </c>
    </row>
    <row r="743" spans="1:5">
      <c r="A743" s="6" t="s">
        <v>46</v>
      </c>
      <c r="B743" s="5" t="s">
        <v>5796</v>
      </c>
      <c r="C743" s="5" t="s">
        <v>5797</v>
      </c>
      <c r="D743" s="5" t="s">
        <v>14</v>
      </c>
      <c r="E743" s="5" t="s">
        <v>5470</v>
      </c>
    </row>
    <row r="744" spans="1:5">
      <c r="A744" s="6" t="s">
        <v>46</v>
      </c>
      <c r="B744" s="5" t="s">
        <v>5798</v>
      </c>
      <c r="C744" s="5" t="s">
        <v>5799</v>
      </c>
      <c r="D744" s="5" t="s">
        <v>14</v>
      </c>
      <c r="E744" s="5" t="s">
        <v>5470</v>
      </c>
    </row>
    <row r="745" spans="1:5">
      <c r="A745" s="6" t="s">
        <v>46</v>
      </c>
      <c r="B745" s="5" t="s">
        <v>5619</v>
      </c>
      <c r="C745" s="5" t="s">
        <v>5620</v>
      </c>
      <c r="D745" s="5" t="s">
        <v>14</v>
      </c>
      <c r="E745" s="5" t="s">
        <v>5470</v>
      </c>
    </row>
    <row r="746" spans="1:5">
      <c r="A746" s="6" t="s">
        <v>46</v>
      </c>
      <c r="B746" s="5" t="s">
        <v>5621</v>
      </c>
      <c r="C746" s="5" t="s">
        <v>5622</v>
      </c>
      <c r="D746" s="5" t="s">
        <v>14</v>
      </c>
      <c r="E746" s="5" t="s">
        <v>5470</v>
      </c>
    </row>
    <row r="747" spans="1:5">
      <c r="A747" s="6" t="s">
        <v>46</v>
      </c>
      <c r="B747" s="5" t="s">
        <v>5623</v>
      </c>
      <c r="C747" s="5" t="s">
        <v>5624</v>
      </c>
      <c r="D747" s="5" t="s">
        <v>14</v>
      </c>
      <c r="E747" s="5" t="s">
        <v>5470</v>
      </c>
    </row>
    <row r="748" spans="1:5">
      <c r="A748" s="6" t="s">
        <v>46</v>
      </c>
      <c r="B748" s="5" t="s">
        <v>5625</v>
      </c>
      <c r="C748" s="5" t="s">
        <v>5626</v>
      </c>
      <c r="D748" s="5" t="s">
        <v>14</v>
      </c>
      <c r="E748" s="5" t="s">
        <v>5470</v>
      </c>
    </row>
    <row r="749" spans="1:5">
      <c r="A749" s="6" t="s">
        <v>46</v>
      </c>
      <c r="B749" s="5" t="s">
        <v>5635</v>
      </c>
      <c r="C749" s="5" t="s">
        <v>5636</v>
      </c>
      <c r="D749" s="5" t="s">
        <v>14</v>
      </c>
      <c r="E749" s="5" t="s">
        <v>5470</v>
      </c>
    </row>
    <row r="750" spans="1:5">
      <c r="A750" s="6" t="s">
        <v>46</v>
      </c>
      <c r="B750" s="5" t="s">
        <v>5637</v>
      </c>
      <c r="C750" s="5" t="s">
        <v>5638</v>
      </c>
      <c r="D750" s="5" t="s">
        <v>14</v>
      </c>
      <c r="E750" s="5" t="s">
        <v>5470</v>
      </c>
    </row>
    <row r="751" spans="1:5">
      <c r="A751" s="6" t="s">
        <v>46</v>
      </c>
      <c r="B751" s="5" t="s">
        <v>5639</v>
      </c>
      <c r="C751" s="5" t="s">
        <v>5640</v>
      </c>
      <c r="D751" s="5" t="s">
        <v>14</v>
      </c>
      <c r="E751" s="5" t="s">
        <v>5470</v>
      </c>
    </row>
    <row r="752" spans="1:5">
      <c r="A752" s="6" t="s">
        <v>46</v>
      </c>
      <c r="B752" s="5" t="s">
        <v>5643</v>
      </c>
      <c r="C752" s="5" t="s">
        <v>5644</v>
      </c>
      <c r="D752" s="5" t="s">
        <v>14</v>
      </c>
      <c r="E752" s="5" t="s">
        <v>5470</v>
      </c>
    </row>
    <row r="753" spans="1:5">
      <c r="A753" s="6" t="s">
        <v>46</v>
      </c>
      <c r="B753" s="5" t="s">
        <v>5645</v>
      </c>
      <c r="C753" s="5" t="s">
        <v>5646</v>
      </c>
      <c r="D753" s="5" t="s">
        <v>14</v>
      </c>
      <c r="E753" s="5" t="s">
        <v>5470</v>
      </c>
    </row>
    <row r="754" spans="1:5">
      <c r="A754" s="6" t="s">
        <v>46</v>
      </c>
      <c r="B754" s="5" t="s">
        <v>5647</v>
      </c>
      <c r="C754" s="5" t="s">
        <v>5648</v>
      </c>
      <c r="D754" s="5" t="s">
        <v>14</v>
      </c>
      <c r="E754" s="5" t="s">
        <v>5470</v>
      </c>
    </row>
    <row r="755" spans="1:5">
      <c r="A755" s="6" t="s">
        <v>46</v>
      </c>
      <c r="B755" s="5" t="s">
        <v>5649</v>
      </c>
      <c r="C755" s="5" t="s">
        <v>5650</v>
      </c>
      <c r="D755" s="5" t="s">
        <v>14</v>
      </c>
      <c r="E755" s="5" t="s">
        <v>5470</v>
      </c>
    </row>
    <row r="756" spans="1:5">
      <c r="A756" s="6" t="s">
        <v>46</v>
      </c>
      <c r="B756" s="5" t="s">
        <v>5655</v>
      </c>
      <c r="C756" s="5" t="s">
        <v>5656</v>
      </c>
      <c r="D756" s="5" t="s">
        <v>14</v>
      </c>
      <c r="E756" s="5" t="s">
        <v>5470</v>
      </c>
    </row>
    <row r="757" spans="1:5">
      <c r="A757" s="6" t="s">
        <v>46</v>
      </c>
      <c r="B757" s="5" t="s">
        <v>5800</v>
      </c>
      <c r="C757" s="5" t="s">
        <v>5801</v>
      </c>
      <c r="D757" s="5" t="s">
        <v>14</v>
      </c>
      <c r="E757" s="5" t="s">
        <v>5470</v>
      </c>
    </row>
    <row r="758" spans="1:5">
      <c r="A758" s="6" t="s">
        <v>46</v>
      </c>
      <c r="B758" s="5" t="s">
        <v>5659</v>
      </c>
      <c r="C758" s="5" t="s">
        <v>5660</v>
      </c>
      <c r="D758" s="5" t="s">
        <v>14</v>
      </c>
      <c r="E758" s="5" t="s">
        <v>5470</v>
      </c>
    </row>
    <row r="759" spans="1:5">
      <c r="A759" s="6" t="s">
        <v>46</v>
      </c>
      <c r="B759" s="5" t="s">
        <v>4231</v>
      </c>
      <c r="C759" s="5" t="s">
        <v>4232</v>
      </c>
      <c r="D759" s="5" t="s">
        <v>14</v>
      </c>
      <c r="E759" s="5" t="s">
        <v>5470</v>
      </c>
    </row>
    <row r="760" spans="1:5">
      <c r="A760" s="6" t="s">
        <v>46</v>
      </c>
      <c r="B760" s="5" t="s">
        <v>5661</v>
      </c>
      <c r="C760" s="5" t="s">
        <v>5662</v>
      </c>
      <c r="D760" s="5" t="s">
        <v>14</v>
      </c>
      <c r="E760" s="5" t="s">
        <v>5470</v>
      </c>
    </row>
    <row r="761" spans="1:5">
      <c r="A761" s="6" t="s">
        <v>46</v>
      </c>
      <c r="B761" s="5" t="s">
        <v>5663</v>
      </c>
      <c r="C761" s="5" t="s">
        <v>5664</v>
      </c>
      <c r="D761" s="5" t="s">
        <v>14</v>
      </c>
      <c r="E761" s="5" t="s">
        <v>5470</v>
      </c>
    </row>
    <row r="762" spans="1:5">
      <c r="A762" s="6" t="s">
        <v>46</v>
      </c>
      <c r="B762" s="5" t="s">
        <v>5669</v>
      </c>
      <c r="C762" s="5" t="s">
        <v>5670</v>
      </c>
      <c r="D762" s="5" t="s">
        <v>14</v>
      </c>
      <c r="E762" s="5" t="s">
        <v>5470</v>
      </c>
    </row>
    <row r="763" spans="1:5">
      <c r="A763" s="6" t="s">
        <v>46</v>
      </c>
      <c r="B763" s="5" t="s">
        <v>992</v>
      </c>
      <c r="C763" s="5" t="s">
        <v>993</v>
      </c>
      <c r="D763" s="5" t="s">
        <v>14</v>
      </c>
      <c r="E763" s="5" t="s">
        <v>5470</v>
      </c>
    </row>
    <row r="764" spans="1:5">
      <c r="A764" s="6" t="s">
        <v>46</v>
      </c>
      <c r="B764" s="5" t="s">
        <v>5671</v>
      </c>
      <c r="C764" s="5" t="s">
        <v>5672</v>
      </c>
      <c r="D764" s="5" t="s">
        <v>14</v>
      </c>
      <c r="E764" s="5" t="s">
        <v>5470</v>
      </c>
    </row>
    <row r="765" spans="1:5">
      <c r="A765" s="6" t="s">
        <v>46</v>
      </c>
      <c r="B765" s="5" t="s">
        <v>5675</v>
      </c>
      <c r="C765" s="5" t="s">
        <v>5676</v>
      </c>
      <c r="D765" s="5" t="s">
        <v>14</v>
      </c>
      <c r="E765" s="5" t="s">
        <v>5470</v>
      </c>
    </row>
    <row r="766" spans="1:5">
      <c r="A766" s="6" t="s">
        <v>46</v>
      </c>
      <c r="B766" s="5" t="s">
        <v>2316</v>
      </c>
      <c r="C766" s="5" t="s">
        <v>2317</v>
      </c>
      <c r="D766" s="5" t="s">
        <v>14</v>
      </c>
      <c r="E766" s="5" t="s">
        <v>5470</v>
      </c>
    </row>
    <row r="767" spans="1:5">
      <c r="A767" s="6" t="s">
        <v>46</v>
      </c>
      <c r="B767" s="5" t="s">
        <v>5679</v>
      </c>
      <c r="C767" s="5" t="s">
        <v>5680</v>
      </c>
      <c r="D767" s="5" t="s">
        <v>14</v>
      </c>
      <c r="E767" s="5" t="s">
        <v>5470</v>
      </c>
    </row>
    <row r="768" spans="1:5">
      <c r="A768" s="6" t="s">
        <v>46</v>
      </c>
      <c r="B768" s="5" t="s">
        <v>5681</v>
      </c>
      <c r="C768" s="5" t="s">
        <v>5682</v>
      </c>
      <c r="D768" s="5" t="s">
        <v>14</v>
      </c>
      <c r="E768" s="5" t="s">
        <v>5470</v>
      </c>
    </row>
    <row r="769" spans="1:5">
      <c r="A769" s="6" t="s">
        <v>46</v>
      </c>
      <c r="B769" s="5" t="s">
        <v>5802</v>
      </c>
      <c r="C769" s="5" t="s">
        <v>5803</v>
      </c>
      <c r="D769" s="5" t="s">
        <v>14</v>
      </c>
      <c r="E769" s="5" t="s">
        <v>5470</v>
      </c>
    </row>
    <row r="770" spans="1:5">
      <c r="A770" s="6" t="s">
        <v>46</v>
      </c>
      <c r="B770" s="5" t="s">
        <v>4233</v>
      </c>
      <c r="C770" s="5" t="s">
        <v>4234</v>
      </c>
      <c r="D770" s="5" t="s">
        <v>14</v>
      </c>
      <c r="E770" s="5" t="s">
        <v>5470</v>
      </c>
    </row>
    <row r="771" spans="1:5">
      <c r="A771" s="6" t="s">
        <v>46</v>
      </c>
      <c r="B771" s="5" t="s">
        <v>5689</v>
      </c>
      <c r="C771" s="5" t="s">
        <v>5690</v>
      </c>
      <c r="D771" s="5" t="s">
        <v>14</v>
      </c>
      <c r="E771" s="5" t="s">
        <v>5470</v>
      </c>
    </row>
    <row r="772" spans="1:5">
      <c r="A772" s="6" t="s">
        <v>46</v>
      </c>
      <c r="B772" s="5" t="s">
        <v>5691</v>
      </c>
      <c r="C772" s="5" t="s">
        <v>5692</v>
      </c>
      <c r="D772" s="5" t="s">
        <v>14</v>
      </c>
      <c r="E772" s="5" t="s">
        <v>5470</v>
      </c>
    </row>
    <row r="773" spans="1:5">
      <c r="A773" s="6" t="s">
        <v>46</v>
      </c>
      <c r="B773" s="5" t="s">
        <v>5428</v>
      </c>
      <c r="C773" s="5" t="s">
        <v>5429</v>
      </c>
      <c r="D773" s="5" t="s">
        <v>14</v>
      </c>
      <c r="E773" s="5" t="s">
        <v>5470</v>
      </c>
    </row>
    <row r="774" spans="1:5">
      <c r="A774" s="6" t="s">
        <v>46</v>
      </c>
      <c r="B774" s="5" t="s">
        <v>998</v>
      </c>
      <c r="C774" s="5" t="s">
        <v>5693</v>
      </c>
      <c r="D774" s="5" t="s">
        <v>14</v>
      </c>
      <c r="E774" s="5" t="s">
        <v>5470</v>
      </c>
    </row>
    <row r="775" spans="1:5">
      <c r="A775" s="6" t="s">
        <v>46</v>
      </c>
      <c r="B775" s="5" t="s">
        <v>5694</v>
      </c>
      <c r="C775" s="5" t="s">
        <v>5695</v>
      </c>
      <c r="D775" s="5" t="s">
        <v>14</v>
      </c>
      <c r="E775" s="5" t="s">
        <v>5470</v>
      </c>
    </row>
    <row r="776" spans="1:5">
      <c r="A776" s="6" t="s">
        <v>46</v>
      </c>
      <c r="B776" s="5" t="s">
        <v>5804</v>
      </c>
      <c r="C776" s="5" t="s">
        <v>5805</v>
      </c>
      <c r="D776" s="5" t="s">
        <v>14</v>
      </c>
      <c r="E776" s="5" t="s">
        <v>5470</v>
      </c>
    </row>
    <row r="777" spans="1:5">
      <c r="A777" s="6" t="s">
        <v>46</v>
      </c>
      <c r="B777" s="5" t="s">
        <v>5696</v>
      </c>
      <c r="C777" s="5" t="s">
        <v>5697</v>
      </c>
      <c r="D777" s="5" t="s">
        <v>14</v>
      </c>
      <c r="E777" s="5" t="s">
        <v>5470</v>
      </c>
    </row>
    <row r="778" spans="1:5">
      <c r="A778" s="6" t="s">
        <v>46</v>
      </c>
      <c r="B778" s="5" t="s">
        <v>5806</v>
      </c>
      <c r="C778" s="5" t="s">
        <v>5807</v>
      </c>
      <c r="D778" s="5" t="s">
        <v>14</v>
      </c>
      <c r="E778" s="5" t="s">
        <v>5470</v>
      </c>
    </row>
    <row r="779" spans="1:5">
      <c r="A779" s="6" t="s">
        <v>46</v>
      </c>
      <c r="B779" s="5" t="s">
        <v>5698</v>
      </c>
      <c r="C779" s="5" t="s">
        <v>5699</v>
      </c>
      <c r="D779" s="5" t="s">
        <v>14</v>
      </c>
      <c r="E779" s="5" t="s">
        <v>5470</v>
      </c>
    </row>
    <row r="780" spans="1:5">
      <c r="A780" s="6" t="s">
        <v>46</v>
      </c>
      <c r="B780" s="5" t="s">
        <v>5808</v>
      </c>
      <c r="C780" s="5" t="s">
        <v>5809</v>
      </c>
      <c r="D780" s="5" t="s">
        <v>14</v>
      </c>
      <c r="E780" s="5" t="s">
        <v>5470</v>
      </c>
    </row>
    <row r="781" spans="1:5">
      <c r="A781" s="6" t="s">
        <v>46</v>
      </c>
      <c r="B781" s="5" t="s">
        <v>5702</v>
      </c>
      <c r="C781" s="5" t="s">
        <v>5703</v>
      </c>
      <c r="D781" s="5" t="s">
        <v>14</v>
      </c>
      <c r="E781" s="5" t="s">
        <v>5470</v>
      </c>
    </row>
    <row r="782" spans="1:5">
      <c r="A782" s="6" t="s">
        <v>46</v>
      </c>
      <c r="B782" s="5" t="s">
        <v>5704</v>
      </c>
      <c r="C782" s="5" t="s">
        <v>5705</v>
      </c>
      <c r="D782" s="5" t="s">
        <v>14</v>
      </c>
      <c r="E782" s="5" t="s">
        <v>5470</v>
      </c>
    </row>
    <row r="783" spans="1:5">
      <c r="A783" s="6" t="s">
        <v>46</v>
      </c>
      <c r="B783" s="5" t="s">
        <v>5706</v>
      </c>
      <c r="C783" s="5" t="s">
        <v>5707</v>
      </c>
      <c r="D783" s="5" t="s">
        <v>14</v>
      </c>
      <c r="E783" s="5" t="s">
        <v>5470</v>
      </c>
    </row>
    <row r="784" spans="1:5">
      <c r="A784" s="6" t="s">
        <v>46</v>
      </c>
      <c r="B784" s="5" t="s">
        <v>5708</v>
      </c>
      <c r="C784" s="5" t="s">
        <v>5709</v>
      </c>
      <c r="D784" s="5" t="s">
        <v>14</v>
      </c>
      <c r="E784" s="5" t="s">
        <v>5470</v>
      </c>
    </row>
    <row r="785" spans="1:5">
      <c r="A785" s="6" t="s">
        <v>46</v>
      </c>
      <c r="B785" s="5" t="s">
        <v>5810</v>
      </c>
      <c r="C785" s="5" t="s">
        <v>5811</v>
      </c>
      <c r="D785" s="5" t="s">
        <v>14</v>
      </c>
      <c r="E785" s="5" t="s">
        <v>5470</v>
      </c>
    </row>
    <row r="786" spans="1:5">
      <c r="A786" s="6" t="s">
        <v>46</v>
      </c>
      <c r="B786" s="5" t="s">
        <v>5710</v>
      </c>
      <c r="C786" s="5" t="s">
        <v>5711</v>
      </c>
      <c r="D786" s="5" t="s">
        <v>14</v>
      </c>
      <c r="E786" s="5" t="s">
        <v>5470</v>
      </c>
    </row>
    <row r="787" spans="1:5">
      <c r="A787" s="6" t="s">
        <v>46</v>
      </c>
      <c r="B787" s="5" t="s">
        <v>5712</v>
      </c>
      <c r="C787" s="5" t="s">
        <v>5713</v>
      </c>
      <c r="D787" s="5" t="s">
        <v>14</v>
      </c>
      <c r="E787" s="5" t="s">
        <v>5470</v>
      </c>
    </row>
    <row r="788" spans="1:5">
      <c r="A788" s="6" t="s">
        <v>46</v>
      </c>
      <c r="B788" s="5" t="s">
        <v>5812</v>
      </c>
      <c r="C788" s="5" t="s">
        <v>5813</v>
      </c>
      <c r="D788" s="5" t="s">
        <v>14</v>
      </c>
      <c r="E788" s="5" t="s">
        <v>5470</v>
      </c>
    </row>
    <row r="789" spans="1:5">
      <c r="A789" s="6" t="s">
        <v>46</v>
      </c>
      <c r="B789" s="5" t="s">
        <v>5814</v>
      </c>
      <c r="C789" s="5" t="s">
        <v>5815</v>
      </c>
      <c r="D789" s="5" t="s">
        <v>14</v>
      </c>
      <c r="E789" s="5" t="s">
        <v>5470</v>
      </c>
    </row>
    <row r="790" spans="1:5">
      <c r="A790" s="6" t="s">
        <v>46</v>
      </c>
      <c r="B790" s="5" t="s">
        <v>5816</v>
      </c>
      <c r="C790" s="5" t="s">
        <v>5817</v>
      </c>
      <c r="D790" s="5" t="s">
        <v>14</v>
      </c>
      <c r="E790" s="5" t="s">
        <v>5470</v>
      </c>
    </row>
    <row r="791" spans="1:5">
      <c r="A791" s="6" t="s">
        <v>46</v>
      </c>
      <c r="B791" s="5" t="s">
        <v>5818</v>
      </c>
      <c r="C791" s="5" t="s">
        <v>5819</v>
      </c>
      <c r="D791" s="5" t="s">
        <v>14</v>
      </c>
      <c r="E791" s="5" t="s">
        <v>5470</v>
      </c>
    </row>
    <row r="792" spans="1:5">
      <c r="A792" s="6" t="s">
        <v>46</v>
      </c>
      <c r="B792" s="5" t="s">
        <v>5820</v>
      </c>
      <c r="C792" s="5" t="s">
        <v>5821</v>
      </c>
      <c r="D792" s="5" t="s">
        <v>14</v>
      </c>
      <c r="E792" s="5" t="s">
        <v>5470</v>
      </c>
    </row>
    <row r="793" spans="1:5">
      <c r="A793" s="6" t="s">
        <v>46</v>
      </c>
      <c r="B793" s="5" t="s">
        <v>5822</v>
      </c>
      <c r="C793" s="5" t="s">
        <v>5823</v>
      </c>
      <c r="D793" s="5" t="s">
        <v>14</v>
      </c>
      <c r="E793" s="5" t="s">
        <v>5470</v>
      </c>
    </row>
    <row r="794" spans="1:5">
      <c r="A794" s="6" t="s">
        <v>46</v>
      </c>
      <c r="B794" s="5" t="s">
        <v>5824</v>
      </c>
      <c r="C794" s="5" t="s">
        <v>5825</v>
      </c>
      <c r="D794" s="5" t="s">
        <v>14</v>
      </c>
      <c r="E794" s="5" t="s">
        <v>5470</v>
      </c>
    </row>
    <row r="795" spans="1:5">
      <c r="A795" s="6" t="s">
        <v>46</v>
      </c>
      <c r="B795" s="5" t="s">
        <v>5826</v>
      </c>
      <c r="C795" s="5" t="s">
        <v>5827</v>
      </c>
      <c r="D795" s="5" t="s">
        <v>14</v>
      </c>
      <c r="E795" s="5" t="s">
        <v>5470</v>
      </c>
    </row>
    <row r="796" spans="1:5">
      <c r="A796" s="6" t="s">
        <v>46</v>
      </c>
      <c r="B796" s="5" t="s">
        <v>5720</v>
      </c>
      <c r="C796" s="5" t="s">
        <v>5721</v>
      </c>
      <c r="D796" s="5" t="s">
        <v>14</v>
      </c>
      <c r="E796" s="5" t="s">
        <v>5470</v>
      </c>
    </row>
    <row r="797" spans="1:5">
      <c r="A797" s="6" t="s">
        <v>46</v>
      </c>
      <c r="B797" s="5" t="s">
        <v>5722</v>
      </c>
      <c r="C797" s="5" t="s">
        <v>5723</v>
      </c>
      <c r="D797" s="5" t="s">
        <v>14</v>
      </c>
      <c r="E797" s="5" t="s">
        <v>5470</v>
      </c>
    </row>
    <row r="798" spans="1:5">
      <c r="A798" s="6" t="s">
        <v>46</v>
      </c>
      <c r="B798" s="5" t="s">
        <v>5828</v>
      </c>
      <c r="C798" s="5" t="s">
        <v>5829</v>
      </c>
      <c r="D798" s="5" t="s">
        <v>14</v>
      </c>
      <c r="E798" s="5" t="s">
        <v>5470</v>
      </c>
    </row>
    <row r="799" spans="1:5">
      <c r="A799" s="6" t="s">
        <v>46</v>
      </c>
      <c r="B799" s="5" t="s">
        <v>5724</v>
      </c>
      <c r="C799" s="5" t="s">
        <v>5725</v>
      </c>
      <c r="D799" s="5" t="s">
        <v>14</v>
      </c>
      <c r="E799" s="5" t="s">
        <v>5470</v>
      </c>
    </row>
    <row r="800" spans="1:5">
      <c r="A800" s="6" t="s">
        <v>46</v>
      </c>
      <c r="B800" s="5" t="s">
        <v>5726</v>
      </c>
      <c r="C800" s="5" t="s">
        <v>5727</v>
      </c>
      <c r="D800" s="5" t="s">
        <v>14</v>
      </c>
      <c r="E800" s="5" t="s">
        <v>5470</v>
      </c>
    </row>
    <row r="801" spans="1:5">
      <c r="A801" s="6" t="s">
        <v>46</v>
      </c>
      <c r="B801" s="5" t="s">
        <v>5728</v>
      </c>
      <c r="C801" s="5" t="s">
        <v>5729</v>
      </c>
      <c r="D801" s="5" t="s">
        <v>14</v>
      </c>
      <c r="E801" s="5" t="s">
        <v>5470</v>
      </c>
    </row>
    <row r="802" spans="1:5">
      <c r="A802" s="6" t="s">
        <v>46</v>
      </c>
      <c r="B802" s="5" t="s">
        <v>5730</v>
      </c>
      <c r="C802" s="5" t="s">
        <v>5731</v>
      </c>
      <c r="D802" s="5" t="s">
        <v>14</v>
      </c>
      <c r="E802" s="5" t="s">
        <v>5470</v>
      </c>
    </row>
    <row r="803" spans="1:5">
      <c r="A803" s="6" t="s">
        <v>46</v>
      </c>
      <c r="B803" s="5" t="s">
        <v>5732</v>
      </c>
      <c r="C803" s="5" t="s">
        <v>5733</v>
      </c>
      <c r="D803" s="5" t="s">
        <v>14</v>
      </c>
      <c r="E803" s="5" t="s">
        <v>5470</v>
      </c>
    </row>
    <row r="804" spans="1:5">
      <c r="A804" s="6" t="s">
        <v>46</v>
      </c>
      <c r="B804" s="5" t="s">
        <v>5736</v>
      </c>
      <c r="C804" s="5" t="s">
        <v>5737</v>
      </c>
      <c r="D804" s="5" t="s">
        <v>14</v>
      </c>
      <c r="E804" s="5" t="s">
        <v>5470</v>
      </c>
    </row>
    <row r="805" spans="1:5">
      <c r="A805" s="6" t="s">
        <v>46</v>
      </c>
      <c r="B805" s="5" t="s">
        <v>5830</v>
      </c>
      <c r="C805" s="5" t="s">
        <v>5831</v>
      </c>
      <c r="D805" s="5" t="s">
        <v>14</v>
      </c>
      <c r="E805" s="5" t="s">
        <v>5470</v>
      </c>
    </row>
    <row r="806" spans="1:5">
      <c r="A806" s="6" t="s">
        <v>46</v>
      </c>
      <c r="B806" s="5" t="s">
        <v>5832</v>
      </c>
      <c r="C806" s="5" t="s">
        <v>5833</v>
      </c>
      <c r="D806" s="5" t="s">
        <v>14</v>
      </c>
      <c r="E806" s="5" t="s">
        <v>5470</v>
      </c>
    </row>
    <row r="807" spans="1:5">
      <c r="A807" s="6" t="s">
        <v>46</v>
      </c>
      <c r="B807" s="5" t="s">
        <v>5328</v>
      </c>
      <c r="C807" s="5" t="s">
        <v>5329</v>
      </c>
      <c r="D807" s="5" t="s">
        <v>14</v>
      </c>
      <c r="E807" s="5" t="s">
        <v>5470</v>
      </c>
    </row>
    <row r="808" spans="1:5">
      <c r="A808" s="6" t="s">
        <v>46</v>
      </c>
      <c r="B808" s="5" t="s">
        <v>5834</v>
      </c>
      <c r="C808" s="5" t="s">
        <v>5835</v>
      </c>
      <c r="D808" s="5" t="s">
        <v>14</v>
      </c>
      <c r="E808" s="5" t="s">
        <v>5470</v>
      </c>
    </row>
    <row r="809" spans="1:5">
      <c r="A809" s="6" t="s">
        <v>46</v>
      </c>
      <c r="B809" s="5" t="s">
        <v>5324</v>
      </c>
      <c r="C809" s="5" t="s">
        <v>5325</v>
      </c>
      <c r="D809" s="5" t="s">
        <v>14</v>
      </c>
      <c r="E809" s="5" t="s">
        <v>5470</v>
      </c>
    </row>
    <row r="810" spans="1:5">
      <c r="A810" s="6" t="s">
        <v>46</v>
      </c>
      <c r="B810" s="5" t="s">
        <v>5740</v>
      </c>
      <c r="C810" s="5" t="s">
        <v>5741</v>
      </c>
      <c r="D810" s="5" t="s">
        <v>14</v>
      </c>
      <c r="E810" s="5" t="s">
        <v>5470</v>
      </c>
    </row>
    <row r="811" spans="1:5">
      <c r="A811" s="6" t="s">
        <v>46</v>
      </c>
      <c r="B811" s="5" t="s">
        <v>5836</v>
      </c>
      <c r="C811" s="5" t="s">
        <v>5837</v>
      </c>
      <c r="D811" s="5" t="s">
        <v>14</v>
      </c>
      <c r="E811" s="5" t="s">
        <v>5470</v>
      </c>
    </row>
    <row r="812" spans="1:5">
      <c r="A812" s="6" t="s">
        <v>46</v>
      </c>
      <c r="B812" s="5" t="s">
        <v>5742</v>
      </c>
      <c r="C812" s="5" t="s">
        <v>5743</v>
      </c>
      <c r="D812" s="5" t="s">
        <v>14</v>
      </c>
      <c r="E812" s="5" t="s">
        <v>5470</v>
      </c>
    </row>
    <row r="813" spans="1:5">
      <c r="A813" s="6" t="s">
        <v>46</v>
      </c>
      <c r="B813" s="5" t="s">
        <v>3876</v>
      </c>
      <c r="C813" s="5" t="s">
        <v>3877</v>
      </c>
      <c r="D813" s="5" t="s">
        <v>14</v>
      </c>
      <c r="E813" s="5" t="s">
        <v>5470</v>
      </c>
    </row>
    <row r="814" spans="1:5">
      <c r="A814" s="6" t="s">
        <v>46</v>
      </c>
      <c r="B814" s="5" t="s">
        <v>4237</v>
      </c>
      <c r="C814" s="5" t="s">
        <v>4238</v>
      </c>
      <c r="D814" s="5" t="s">
        <v>14</v>
      </c>
      <c r="E814" s="5" t="s">
        <v>5470</v>
      </c>
    </row>
    <row r="815" spans="1:5">
      <c r="A815" s="6" t="s">
        <v>46</v>
      </c>
      <c r="B815" s="5" t="s">
        <v>2318</v>
      </c>
      <c r="C815" s="5" t="s">
        <v>2319</v>
      </c>
      <c r="D815" s="5" t="s">
        <v>14</v>
      </c>
      <c r="E815" s="5" t="s">
        <v>5470</v>
      </c>
    </row>
    <row r="816" spans="1:5">
      <c r="A816" s="6" t="s">
        <v>46</v>
      </c>
      <c r="B816" s="5" t="s">
        <v>5746</v>
      </c>
      <c r="C816" s="5" t="s">
        <v>5747</v>
      </c>
      <c r="D816" s="5" t="s">
        <v>14</v>
      </c>
      <c r="E816" s="5" t="s">
        <v>5470</v>
      </c>
    </row>
    <row r="817" spans="1:5">
      <c r="A817" s="6" t="s">
        <v>46</v>
      </c>
      <c r="B817" s="5" t="s">
        <v>5748</v>
      </c>
      <c r="C817" s="5" t="s">
        <v>5749</v>
      </c>
      <c r="D817" s="5" t="s">
        <v>14</v>
      </c>
      <c r="E817" s="5" t="s">
        <v>5470</v>
      </c>
    </row>
    <row r="818" spans="1:5">
      <c r="A818" s="6" t="s">
        <v>46</v>
      </c>
      <c r="B818" s="5" t="s">
        <v>5750</v>
      </c>
      <c r="C818" s="5" t="s">
        <v>5751</v>
      </c>
      <c r="D818" s="5" t="s">
        <v>14</v>
      </c>
      <c r="E818" s="5" t="s">
        <v>5470</v>
      </c>
    </row>
    <row r="819" spans="1:5">
      <c r="A819" s="6" t="s">
        <v>46</v>
      </c>
      <c r="B819" s="5" t="s">
        <v>5754</v>
      </c>
      <c r="C819" s="5" t="s">
        <v>5755</v>
      </c>
      <c r="D819" s="5" t="s">
        <v>14</v>
      </c>
      <c r="E819" s="5" t="s">
        <v>5470</v>
      </c>
    </row>
    <row r="820" spans="1:5">
      <c r="A820" s="6" t="s">
        <v>46</v>
      </c>
      <c r="B820" s="5" t="s">
        <v>5838</v>
      </c>
      <c r="C820" s="5" t="s">
        <v>5839</v>
      </c>
      <c r="D820" s="5" t="s">
        <v>14</v>
      </c>
      <c r="E820" s="5" t="s">
        <v>5470</v>
      </c>
    </row>
    <row r="821" spans="1:5">
      <c r="A821" s="6" t="s">
        <v>46</v>
      </c>
      <c r="B821" s="5" t="s">
        <v>5758</v>
      </c>
      <c r="C821" s="5" t="s">
        <v>5759</v>
      </c>
      <c r="D821" s="5" t="s">
        <v>14</v>
      </c>
      <c r="E821" s="5" t="s">
        <v>5470</v>
      </c>
    </row>
    <row r="822" spans="1:5">
      <c r="A822" s="6" t="s">
        <v>46</v>
      </c>
      <c r="B822" s="5" t="s">
        <v>4239</v>
      </c>
      <c r="C822" s="5" t="s">
        <v>4240</v>
      </c>
      <c r="D822" s="5" t="s">
        <v>14</v>
      </c>
      <c r="E822" s="5" t="s">
        <v>5470</v>
      </c>
    </row>
    <row r="823" spans="1:5">
      <c r="A823" s="6" t="s">
        <v>46</v>
      </c>
      <c r="B823" s="5" t="s">
        <v>3878</v>
      </c>
      <c r="C823" s="5" t="s">
        <v>3879</v>
      </c>
      <c r="D823" s="5" t="s">
        <v>14</v>
      </c>
      <c r="E823" s="5" t="s">
        <v>5470</v>
      </c>
    </row>
    <row r="824" spans="1:5">
      <c r="A824" s="6" t="s">
        <v>46</v>
      </c>
      <c r="B824" s="5" t="s">
        <v>5760</v>
      </c>
      <c r="C824" s="5" t="s">
        <v>5761</v>
      </c>
      <c r="D824" s="5" t="s">
        <v>14</v>
      </c>
      <c r="E824" s="5" t="s">
        <v>5470</v>
      </c>
    </row>
    <row r="825" spans="1:5">
      <c r="A825" s="6" t="s">
        <v>46</v>
      </c>
      <c r="B825" s="5" t="s">
        <v>5762</v>
      </c>
      <c r="C825" s="5" t="s">
        <v>5763</v>
      </c>
      <c r="D825" s="5" t="s">
        <v>14</v>
      </c>
      <c r="E825" s="5" t="s">
        <v>5470</v>
      </c>
    </row>
    <row r="826" spans="1:5">
      <c r="A826" s="6" t="s">
        <v>46</v>
      </c>
      <c r="B826" s="5" t="s">
        <v>5766</v>
      </c>
      <c r="C826" s="5" t="s">
        <v>5767</v>
      </c>
      <c r="D826" s="5" t="s">
        <v>14</v>
      </c>
      <c r="E826" s="5" t="s">
        <v>5470</v>
      </c>
    </row>
    <row r="827" spans="1:5">
      <c r="A827" s="6" t="s">
        <v>46</v>
      </c>
      <c r="B827" s="5" t="s">
        <v>5770</v>
      </c>
      <c r="C827" s="5" t="s">
        <v>5771</v>
      </c>
      <c r="D827" s="5" t="s">
        <v>14</v>
      </c>
      <c r="E827" s="5" t="s">
        <v>5470</v>
      </c>
    </row>
    <row r="828" spans="1:5">
      <c r="A828" s="6" t="s">
        <v>46</v>
      </c>
      <c r="B828" s="5" t="s">
        <v>5772</v>
      </c>
      <c r="C828" s="5" t="s">
        <v>5773</v>
      </c>
      <c r="D828" s="5" t="s">
        <v>14</v>
      </c>
      <c r="E828" s="5" t="s">
        <v>5470</v>
      </c>
    </row>
    <row r="829" spans="1:5">
      <c r="A829" s="6" t="s">
        <v>46</v>
      </c>
      <c r="B829" s="5" t="s">
        <v>5840</v>
      </c>
      <c r="C829" s="5" t="s">
        <v>5841</v>
      </c>
      <c r="D829" s="5" t="s">
        <v>14</v>
      </c>
      <c r="E829" s="5" t="s">
        <v>5470</v>
      </c>
    </row>
    <row r="830" spans="1:5">
      <c r="A830" s="6" t="s">
        <v>46</v>
      </c>
      <c r="B830" s="5" t="s">
        <v>5776</v>
      </c>
      <c r="C830" s="5" t="s">
        <v>5777</v>
      </c>
      <c r="D830" s="5" t="s">
        <v>14</v>
      </c>
      <c r="E830" s="5" t="s">
        <v>5470</v>
      </c>
    </row>
    <row r="831" spans="1:5">
      <c r="A831" s="6" t="s">
        <v>46</v>
      </c>
      <c r="B831" s="5" t="s">
        <v>5778</v>
      </c>
      <c r="C831" s="5" t="s">
        <v>5779</v>
      </c>
      <c r="D831" s="5" t="s">
        <v>14</v>
      </c>
      <c r="E831" s="5" t="s">
        <v>5470</v>
      </c>
    </row>
    <row r="832" spans="1:5">
      <c r="A832" s="6" t="s">
        <v>46</v>
      </c>
      <c r="B832" s="5" t="s">
        <v>5780</v>
      </c>
      <c r="C832" s="5" t="s">
        <v>5781</v>
      </c>
      <c r="D832" s="5" t="s">
        <v>14</v>
      </c>
      <c r="E832" s="5" t="s">
        <v>5470</v>
      </c>
    </row>
    <row r="833" ht="14.25" spans="1:5">
      <c r="A833" s="7" t="s">
        <v>1006</v>
      </c>
      <c r="B833" s="8" t="s">
        <v>5842</v>
      </c>
      <c r="C833" s="9" t="s">
        <v>5843</v>
      </c>
      <c r="D833" s="10" t="s">
        <v>12</v>
      </c>
      <c r="E833" s="11" t="s">
        <v>5844</v>
      </c>
    </row>
    <row r="834" ht="14.25" spans="1:5">
      <c r="A834" s="7" t="s">
        <v>1006</v>
      </c>
      <c r="B834" s="8" t="s">
        <v>5845</v>
      </c>
      <c r="C834" s="9" t="s">
        <v>5846</v>
      </c>
      <c r="D834" s="10" t="s">
        <v>12</v>
      </c>
      <c r="E834" s="11" t="s">
        <v>5844</v>
      </c>
    </row>
    <row r="835" ht="14.25" spans="1:5">
      <c r="A835" s="7" t="s">
        <v>1006</v>
      </c>
      <c r="B835" s="8" t="s">
        <v>5847</v>
      </c>
      <c r="C835" s="9" t="s">
        <v>5848</v>
      </c>
      <c r="D835" s="10" t="s">
        <v>12</v>
      </c>
      <c r="E835" s="11" t="s">
        <v>5844</v>
      </c>
    </row>
    <row r="836" ht="14.25" spans="1:5">
      <c r="A836" s="7" t="s">
        <v>1006</v>
      </c>
      <c r="B836" s="8" t="s">
        <v>5849</v>
      </c>
      <c r="C836" s="9" t="s">
        <v>5850</v>
      </c>
      <c r="D836" s="10" t="s">
        <v>12</v>
      </c>
      <c r="E836" s="11" t="s">
        <v>5844</v>
      </c>
    </row>
    <row r="837" ht="14.25" spans="1:5">
      <c r="A837" s="7" t="s">
        <v>1006</v>
      </c>
      <c r="B837" s="8" t="s">
        <v>5851</v>
      </c>
      <c r="C837" s="9" t="s">
        <v>5852</v>
      </c>
      <c r="D837" s="10" t="s">
        <v>12</v>
      </c>
      <c r="E837" s="11" t="s">
        <v>5844</v>
      </c>
    </row>
    <row r="838" ht="14.25" spans="1:5">
      <c r="A838" s="7" t="s">
        <v>1006</v>
      </c>
      <c r="B838" s="8" t="s">
        <v>5853</v>
      </c>
      <c r="C838" s="9" t="s">
        <v>5854</v>
      </c>
      <c r="D838" s="10" t="s">
        <v>12</v>
      </c>
      <c r="E838" s="11" t="s">
        <v>5844</v>
      </c>
    </row>
    <row r="839" ht="14.25" spans="1:5">
      <c r="A839" s="7" t="s">
        <v>1006</v>
      </c>
      <c r="B839" s="8" t="s">
        <v>5855</v>
      </c>
      <c r="C839" s="9" t="s">
        <v>5856</v>
      </c>
      <c r="D839" s="10" t="s">
        <v>12</v>
      </c>
      <c r="E839" s="11" t="s">
        <v>5844</v>
      </c>
    </row>
    <row r="840" ht="14.25" spans="1:5">
      <c r="A840" s="7" t="s">
        <v>1006</v>
      </c>
      <c r="B840" s="8" t="s">
        <v>5857</v>
      </c>
      <c r="C840" s="9" t="s">
        <v>5858</v>
      </c>
      <c r="D840" s="10" t="s">
        <v>12</v>
      </c>
      <c r="E840" s="11" t="s">
        <v>5844</v>
      </c>
    </row>
    <row r="841" ht="14.25" spans="1:5">
      <c r="A841" s="7" t="s">
        <v>1006</v>
      </c>
      <c r="B841" s="8" t="s">
        <v>5859</v>
      </c>
      <c r="C841" s="9" t="s">
        <v>5860</v>
      </c>
      <c r="D841" s="10" t="s">
        <v>12</v>
      </c>
      <c r="E841" s="11" t="s">
        <v>5844</v>
      </c>
    </row>
    <row r="842" ht="14.25" spans="1:5">
      <c r="A842" s="7" t="s">
        <v>1006</v>
      </c>
      <c r="B842" s="8" t="s">
        <v>4528</v>
      </c>
      <c r="C842" s="9" t="s">
        <v>4529</v>
      </c>
      <c r="D842" s="10" t="s">
        <v>12</v>
      </c>
      <c r="E842" s="11" t="s">
        <v>5844</v>
      </c>
    </row>
    <row r="843" ht="14.25" spans="1:5">
      <c r="A843" s="7" t="s">
        <v>1006</v>
      </c>
      <c r="B843" s="8" t="s">
        <v>5861</v>
      </c>
      <c r="C843" s="9" t="s">
        <v>5862</v>
      </c>
      <c r="D843" s="10" t="s">
        <v>12</v>
      </c>
      <c r="E843" s="11" t="s">
        <v>5844</v>
      </c>
    </row>
    <row r="844" ht="14.25" spans="1:5">
      <c r="A844" s="7" t="s">
        <v>1006</v>
      </c>
      <c r="B844" s="8" t="s">
        <v>5863</v>
      </c>
      <c r="C844" s="9" t="s">
        <v>5864</v>
      </c>
      <c r="D844" s="10" t="s">
        <v>12</v>
      </c>
      <c r="E844" s="11" t="s">
        <v>5844</v>
      </c>
    </row>
    <row r="845" ht="14.25" spans="1:5">
      <c r="A845" s="7" t="s">
        <v>1006</v>
      </c>
      <c r="B845" s="8" t="s">
        <v>5865</v>
      </c>
      <c r="C845" s="9" t="s">
        <v>5866</v>
      </c>
      <c r="D845" s="10" t="s">
        <v>12</v>
      </c>
      <c r="E845" s="11" t="s">
        <v>5844</v>
      </c>
    </row>
    <row r="846" ht="14.25" spans="1:5">
      <c r="A846" s="7" t="s">
        <v>1006</v>
      </c>
      <c r="B846" s="8" t="s">
        <v>4530</v>
      </c>
      <c r="C846" s="9" t="s">
        <v>4531</v>
      </c>
      <c r="D846" s="10" t="s">
        <v>12</v>
      </c>
      <c r="E846" s="11" t="s">
        <v>5844</v>
      </c>
    </row>
    <row r="847" ht="14.25" spans="1:5">
      <c r="A847" s="7" t="s">
        <v>1006</v>
      </c>
      <c r="B847" s="8" t="s">
        <v>4532</v>
      </c>
      <c r="C847" s="9" t="s">
        <v>4533</v>
      </c>
      <c r="D847" s="10" t="s">
        <v>12</v>
      </c>
      <c r="E847" s="11" t="s">
        <v>5844</v>
      </c>
    </row>
    <row r="848" ht="14.25" spans="1:5">
      <c r="A848" s="7" t="s">
        <v>1006</v>
      </c>
      <c r="B848" s="8" t="s">
        <v>4257</v>
      </c>
      <c r="C848" s="9" t="s">
        <v>4258</v>
      </c>
      <c r="D848" s="10" t="s">
        <v>12</v>
      </c>
      <c r="E848" s="11" t="s">
        <v>5844</v>
      </c>
    </row>
    <row r="849" ht="14.25" spans="1:5">
      <c r="A849" s="7" t="s">
        <v>1006</v>
      </c>
      <c r="B849" s="8" t="s">
        <v>4550</v>
      </c>
      <c r="C849" s="9" t="s">
        <v>4551</v>
      </c>
      <c r="D849" s="10" t="s">
        <v>12</v>
      </c>
      <c r="E849" s="11" t="s">
        <v>5844</v>
      </c>
    </row>
    <row r="850" ht="14.25" spans="1:5">
      <c r="A850" s="7" t="s">
        <v>1006</v>
      </c>
      <c r="B850" s="8" t="s">
        <v>5867</v>
      </c>
      <c r="C850" s="9" t="s">
        <v>5868</v>
      </c>
      <c r="D850" s="10" t="s">
        <v>12</v>
      </c>
      <c r="E850" s="11" t="s">
        <v>5844</v>
      </c>
    </row>
    <row r="851" ht="14.25" spans="1:5">
      <c r="A851" s="7" t="s">
        <v>1006</v>
      </c>
      <c r="B851" s="8" t="s">
        <v>5869</v>
      </c>
      <c r="C851" s="9" t="s">
        <v>5870</v>
      </c>
      <c r="D851" s="10" t="s">
        <v>12</v>
      </c>
      <c r="E851" s="11" t="s">
        <v>5844</v>
      </c>
    </row>
    <row r="852" ht="14.25" spans="1:5">
      <c r="A852" s="7" t="s">
        <v>1006</v>
      </c>
      <c r="B852" s="8" t="s">
        <v>1113</v>
      </c>
      <c r="C852" s="9" t="s">
        <v>1114</v>
      </c>
      <c r="D852" s="10" t="s">
        <v>12</v>
      </c>
      <c r="E852" s="11" t="s">
        <v>5844</v>
      </c>
    </row>
    <row r="853" ht="14.25" spans="1:5">
      <c r="A853" s="7" t="s">
        <v>1006</v>
      </c>
      <c r="B853" s="8" t="s">
        <v>4261</v>
      </c>
      <c r="C853" s="9" t="s">
        <v>4262</v>
      </c>
      <c r="D853" s="10" t="s">
        <v>12</v>
      </c>
      <c r="E853" s="11" t="s">
        <v>5844</v>
      </c>
    </row>
    <row r="854" ht="14.25" spans="1:5">
      <c r="A854" s="7" t="s">
        <v>1006</v>
      </c>
      <c r="B854" s="8" t="s">
        <v>5871</v>
      </c>
      <c r="C854" s="9" t="s">
        <v>5872</v>
      </c>
      <c r="D854" s="10" t="s">
        <v>12</v>
      </c>
      <c r="E854" s="11" t="s">
        <v>5844</v>
      </c>
    </row>
    <row r="855" ht="14.25" spans="1:5">
      <c r="A855" s="7" t="s">
        <v>1006</v>
      </c>
      <c r="B855" s="8" t="s">
        <v>1742</v>
      </c>
      <c r="C855" s="9" t="s">
        <v>1743</v>
      </c>
      <c r="D855" s="10" t="s">
        <v>12</v>
      </c>
      <c r="E855" s="11" t="s">
        <v>5844</v>
      </c>
    </row>
    <row r="856" ht="14.25" spans="1:5">
      <c r="A856" s="7" t="s">
        <v>1006</v>
      </c>
      <c r="B856" s="8" t="s">
        <v>5873</v>
      </c>
      <c r="C856" s="9" t="s">
        <v>5874</v>
      </c>
      <c r="D856" s="10" t="s">
        <v>12</v>
      </c>
      <c r="E856" s="11" t="s">
        <v>5844</v>
      </c>
    </row>
    <row r="857" ht="14.25" spans="1:5">
      <c r="A857" s="7" t="s">
        <v>1006</v>
      </c>
      <c r="B857" s="8" t="s">
        <v>1453</v>
      </c>
      <c r="C857" s="9" t="s">
        <v>1454</v>
      </c>
      <c r="D857" s="10" t="s">
        <v>12</v>
      </c>
      <c r="E857" s="11" t="s">
        <v>5844</v>
      </c>
    </row>
    <row r="858" ht="14.25" spans="1:5">
      <c r="A858" s="7" t="s">
        <v>1006</v>
      </c>
      <c r="B858" s="8" t="s">
        <v>5875</v>
      </c>
      <c r="C858" s="9" t="s">
        <v>5876</v>
      </c>
      <c r="D858" s="10" t="s">
        <v>12</v>
      </c>
      <c r="E858" s="11" t="s">
        <v>5844</v>
      </c>
    </row>
    <row r="859" ht="14.25" spans="1:5">
      <c r="A859" s="7" t="s">
        <v>1006</v>
      </c>
      <c r="B859" s="8" t="s">
        <v>5877</v>
      </c>
      <c r="C859" s="9" t="s">
        <v>5878</v>
      </c>
      <c r="D859" s="10" t="s">
        <v>12</v>
      </c>
      <c r="E859" s="11" t="s">
        <v>5844</v>
      </c>
    </row>
    <row r="860" ht="14.25" spans="1:5">
      <c r="A860" s="7" t="s">
        <v>1006</v>
      </c>
      <c r="B860" s="8" t="s">
        <v>5879</v>
      </c>
      <c r="C860" s="9" t="s">
        <v>5880</v>
      </c>
      <c r="D860" s="10" t="s">
        <v>12</v>
      </c>
      <c r="E860" s="11" t="s">
        <v>5844</v>
      </c>
    </row>
    <row r="861" ht="14.25" spans="1:5">
      <c r="A861" s="7" t="s">
        <v>1006</v>
      </c>
      <c r="B861" s="8" t="s">
        <v>5881</v>
      </c>
      <c r="C861" s="9" t="s">
        <v>5882</v>
      </c>
      <c r="D861" s="10" t="s">
        <v>12</v>
      </c>
      <c r="E861" s="11" t="s">
        <v>5844</v>
      </c>
    </row>
    <row r="862" ht="14.25" spans="1:5">
      <c r="A862" s="7" t="s">
        <v>1006</v>
      </c>
      <c r="B862" s="8" t="s">
        <v>5883</v>
      </c>
      <c r="C862" s="9" t="s">
        <v>5884</v>
      </c>
      <c r="D862" s="10" t="s">
        <v>12</v>
      </c>
      <c r="E862" s="11" t="s">
        <v>5844</v>
      </c>
    </row>
    <row r="863" ht="14.25" spans="1:5">
      <c r="A863" s="7" t="s">
        <v>1006</v>
      </c>
      <c r="B863" s="8" t="s">
        <v>1802</v>
      </c>
      <c r="C863" s="9" t="s">
        <v>1803</v>
      </c>
      <c r="D863" s="10" t="s">
        <v>12</v>
      </c>
      <c r="E863" s="11" t="s">
        <v>5844</v>
      </c>
    </row>
    <row r="864" ht="14.25" spans="1:5">
      <c r="A864" s="7" t="s">
        <v>1006</v>
      </c>
      <c r="B864" s="8" t="s">
        <v>5885</v>
      </c>
      <c r="C864" s="9" t="s">
        <v>5886</v>
      </c>
      <c r="D864" s="10" t="s">
        <v>12</v>
      </c>
      <c r="E864" s="11" t="s">
        <v>5844</v>
      </c>
    </row>
    <row r="865" ht="14.25" spans="1:5">
      <c r="A865" s="7" t="s">
        <v>1006</v>
      </c>
      <c r="B865" s="8" t="s">
        <v>5887</v>
      </c>
      <c r="C865" s="9" t="s">
        <v>5888</v>
      </c>
      <c r="D865" s="10" t="s">
        <v>12</v>
      </c>
      <c r="E865" s="11" t="s">
        <v>5844</v>
      </c>
    </row>
    <row r="866" ht="14.25" spans="1:5">
      <c r="A866" s="7" t="s">
        <v>1006</v>
      </c>
      <c r="B866" s="8" t="s">
        <v>5889</v>
      </c>
      <c r="C866" s="9" t="s">
        <v>5890</v>
      </c>
      <c r="D866" s="10" t="s">
        <v>12</v>
      </c>
      <c r="E866" s="11" t="s">
        <v>5844</v>
      </c>
    </row>
    <row r="867" ht="14.25" spans="1:5">
      <c r="A867" s="7" t="s">
        <v>1006</v>
      </c>
      <c r="B867" s="8" t="s">
        <v>5891</v>
      </c>
      <c r="C867" s="9" t="s">
        <v>5892</v>
      </c>
      <c r="D867" s="10" t="s">
        <v>12</v>
      </c>
      <c r="E867" s="11" t="s">
        <v>5844</v>
      </c>
    </row>
    <row r="868" ht="14.25" spans="1:5">
      <c r="A868" s="7" t="s">
        <v>1006</v>
      </c>
      <c r="B868" s="8" t="s">
        <v>5893</v>
      </c>
      <c r="C868" s="9" t="s">
        <v>5894</v>
      </c>
      <c r="D868" s="10" t="s">
        <v>12</v>
      </c>
      <c r="E868" s="11" t="s">
        <v>5844</v>
      </c>
    </row>
    <row r="869" ht="14.25" spans="1:5">
      <c r="A869" s="7" t="s">
        <v>1006</v>
      </c>
      <c r="B869" s="8" t="s">
        <v>4330</v>
      </c>
      <c r="C869" s="9" t="s">
        <v>4331</v>
      </c>
      <c r="D869" s="10" t="s">
        <v>12</v>
      </c>
      <c r="E869" s="11" t="s">
        <v>5844</v>
      </c>
    </row>
    <row r="870" ht="14.25" spans="1:5">
      <c r="A870" s="7" t="s">
        <v>1006</v>
      </c>
      <c r="B870" s="8" t="s">
        <v>5895</v>
      </c>
      <c r="C870" s="9" t="s">
        <v>5896</v>
      </c>
      <c r="D870" s="10" t="s">
        <v>12</v>
      </c>
      <c r="E870" s="11" t="s">
        <v>5844</v>
      </c>
    </row>
    <row r="871" ht="14.25" spans="1:5">
      <c r="A871" s="7" t="s">
        <v>1006</v>
      </c>
      <c r="B871" s="8" t="s">
        <v>4249</v>
      </c>
      <c r="C871" s="9" t="s">
        <v>4250</v>
      </c>
      <c r="D871" s="10" t="s">
        <v>12</v>
      </c>
      <c r="E871" s="11" t="s">
        <v>5844</v>
      </c>
    </row>
    <row r="872" ht="14.25" spans="1:5">
      <c r="A872" s="7" t="s">
        <v>1006</v>
      </c>
      <c r="B872" s="8" t="s">
        <v>5897</v>
      </c>
      <c r="C872" s="9" t="s">
        <v>5898</v>
      </c>
      <c r="D872" s="10" t="s">
        <v>12</v>
      </c>
      <c r="E872" s="11" t="s">
        <v>5844</v>
      </c>
    </row>
    <row r="873" ht="14.25" spans="1:5">
      <c r="A873" s="7" t="s">
        <v>1006</v>
      </c>
      <c r="B873" s="8" t="s">
        <v>5899</v>
      </c>
      <c r="C873" s="9" t="s">
        <v>5900</v>
      </c>
      <c r="D873" s="10" t="s">
        <v>12</v>
      </c>
      <c r="E873" s="11" t="s">
        <v>5844</v>
      </c>
    </row>
    <row r="874" ht="14.25" spans="1:5">
      <c r="A874" s="7" t="s">
        <v>1006</v>
      </c>
      <c r="B874" s="8" t="s">
        <v>4251</v>
      </c>
      <c r="C874" s="9" t="s">
        <v>4252</v>
      </c>
      <c r="D874" s="10" t="s">
        <v>12</v>
      </c>
      <c r="E874" s="11" t="s">
        <v>5844</v>
      </c>
    </row>
    <row r="875" ht="14.25" spans="1:5">
      <c r="A875" s="7" t="s">
        <v>1006</v>
      </c>
      <c r="B875" s="8" t="s">
        <v>5901</v>
      </c>
      <c r="C875" s="9" t="s">
        <v>5902</v>
      </c>
      <c r="D875" s="10" t="s">
        <v>12</v>
      </c>
      <c r="E875" s="11" t="s">
        <v>5844</v>
      </c>
    </row>
    <row r="876" ht="14.25" spans="1:5">
      <c r="A876" s="7" t="s">
        <v>1006</v>
      </c>
      <c r="B876" s="8" t="s">
        <v>5903</v>
      </c>
      <c r="C876" s="9" t="s">
        <v>5904</v>
      </c>
      <c r="D876" s="10" t="s">
        <v>12</v>
      </c>
      <c r="E876" s="11" t="s">
        <v>5844</v>
      </c>
    </row>
    <row r="877" ht="14.25" spans="1:5">
      <c r="A877" s="7" t="s">
        <v>1006</v>
      </c>
      <c r="B877" s="12" t="s">
        <v>5905</v>
      </c>
      <c r="C877" s="12" t="s">
        <v>5906</v>
      </c>
      <c r="D877" s="6" t="s">
        <v>14</v>
      </c>
      <c r="E877" s="6" t="s">
        <v>5470</v>
      </c>
    </row>
    <row r="878" ht="14.25" spans="1:5">
      <c r="A878" s="7" t="s">
        <v>1006</v>
      </c>
      <c r="B878" s="12" t="s">
        <v>5907</v>
      </c>
      <c r="C878" s="12" t="s">
        <v>5908</v>
      </c>
      <c r="D878" s="6" t="s">
        <v>14</v>
      </c>
      <c r="E878" s="6" t="s">
        <v>5470</v>
      </c>
    </row>
    <row r="879" ht="14.25" spans="1:5">
      <c r="A879" s="7" t="s">
        <v>1006</v>
      </c>
      <c r="B879" s="12" t="s">
        <v>5909</v>
      </c>
      <c r="C879" s="12" t="s">
        <v>5910</v>
      </c>
      <c r="D879" s="6" t="s">
        <v>14</v>
      </c>
      <c r="E879" s="6" t="s">
        <v>5470</v>
      </c>
    </row>
    <row r="880" ht="14.25" spans="1:5">
      <c r="A880" s="7" t="s">
        <v>1006</v>
      </c>
      <c r="B880" s="12" t="s">
        <v>5911</v>
      </c>
      <c r="C880" s="12" t="s">
        <v>5912</v>
      </c>
      <c r="D880" s="6" t="s">
        <v>14</v>
      </c>
      <c r="E880" s="6" t="s">
        <v>5470</v>
      </c>
    </row>
    <row r="881" ht="14.25" spans="1:5">
      <c r="A881" s="7" t="s">
        <v>1006</v>
      </c>
      <c r="B881" s="12" t="s">
        <v>5913</v>
      </c>
      <c r="C881" s="12" t="s">
        <v>5914</v>
      </c>
      <c r="D881" s="6" t="s">
        <v>14</v>
      </c>
      <c r="E881" s="6" t="s">
        <v>5470</v>
      </c>
    </row>
    <row r="882" ht="14.25" spans="1:5">
      <c r="A882" s="7" t="s">
        <v>1006</v>
      </c>
      <c r="B882" s="12" t="s">
        <v>5915</v>
      </c>
      <c r="C882" s="12" t="s">
        <v>5916</v>
      </c>
      <c r="D882" s="6" t="s">
        <v>14</v>
      </c>
      <c r="E882" s="6" t="s">
        <v>5470</v>
      </c>
    </row>
    <row r="883" ht="14.25" spans="1:5">
      <c r="A883" s="7" t="s">
        <v>1006</v>
      </c>
      <c r="B883" s="12" t="s">
        <v>5917</v>
      </c>
      <c r="C883" s="12" t="s">
        <v>5918</v>
      </c>
      <c r="D883" s="6" t="s">
        <v>14</v>
      </c>
      <c r="E883" s="6" t="s">
        <v>5470</v>
      </c>
    </row>
    <row r="884" ht="14.25" spans="1:5">
      <c r="A884" s="7" t="s">
        <v>1006</v>
      </c>
      <c r="B884" s="12" t="s">
        <v>5919</v>
      </c>
      <c r="C884" s="12" t="s">
        <v>5920</v>
      </c>
      <c r="D884" s="6" t="s">
        <v>14</v>
      </c>
      <c r="E884" s="6" t="s">
        <v>5470</v>
      </c>
    </row>
    <row r="885" ht="14.25" spans="1:5">
      <c r="A885" s="7" t="s">
        <v>1006</v>
      </c>
      <c r="B885" s="12" t="s">
        <v>5921</v>
      </c>
      <c r="C885" s="12" t="s">
        <v>5922</v>
      </c>
      <c r="D885" s="6" t="s">
        <v>14</v>
      </c>
      <c r="E885" s="6" t="s">
        <v>5470</v>
      </c>
    </row>
    <row r="886" ht="14.25" spans="1:5">
      <c r="A886" s="7" t="s">
        <v>1006</v>
      </c>
      <c r="B886" s="12" t="s">
        <v>2910</v>
      </c>
      <c r="C886" s="12" t="s">
        <v>2911</v>
      </c>
      <c r="D886" s="6" t="s">
        <v>14</v>
      </c>
      <c r="E886" s="6" t="s">
        <v>5470</v>
      </c>
    </row>
    <row r="887" ht="14.25" spans="1:5">
      <c r="A887" s="7" t="s">
        <v>1006</v>
      </c>
      <c r="B887" s="12" t="s">
        <v>1894</v>
      </c>
      <c r="C887" s="12" t="s">
        <v>1895</v>
      </c>
      <c r="D887" s="6" t="s">
        <v>14</v>
      </c>
      <c r="E887" s="6" t="s">
        <v>5470</v>
      </c>
    </row>
    <row r="888" ht="14.25" spans="1:5">
      <c r="A888" s="7" t="s">
        <v>1006</v>
      </c>
      <c r="B888" s="12" t="s">
        <v>5923</v>
      </c>
      <c r="C888" s="12" t="s">
        <v>5924</v>
      </c>
      <c r="D888" s="6" t="s">
        <v>14</v>
      </c>
      <c r="E888" s="6" t="s">
        <v>5470</v>
      </c>
    </row>
    <row r="889" ht="14.25" spans="1:5">
      <c r="A889" s="7" t="s">
        <v>1006</v>
      </c>
      <c r="B889" s="12" t="s">
        <v>5925</v>
      </c>
      <c r="C889" s="12" t="s">
        <v>5926</v>
      </c>
      <c r="D889" s="6" t="s">
        <v>14</v>
      </c>
      <c r="E889" s="6" t="s">
        <v>5470</v>
      </c>
    </row>
    <row r="890" ht="14.25" spans="1:5">
      <c r="A890" s="7" t="s">
        <v>1006</v>
      </c>
      <c r="B890" s="12" t="s">
        <v>5927</v>
      </c>
      <c r="C890" s="12" t="s">
        <v>5928</v>
      </c>
      <c r="D890" s="6" t="s">
        <v>14</v>
      </c>
      <c r="E890" s="6" t="s">
        <v>5470</v>
      </c>
    </row>
    <row r="891" ht="14.25" spans="1:5">
      <c r="A891" s="7" t="s">
        <v>1006</v>
      </c>
      <c r="B891" s="12" t="s">
        <v>1884</v>
      </c>
      <c r="C891" s="12" t="s">
        <v>1885</v>
      </c>
      <c r="D891" s="6" t="s">
        <v>14</v>
      </c>
      <c r="E891" s="6" t="s">
        <v>5470</v>
      </c>
    </row>
    <row r="892" ht="14.25" spans="1:5">
      <c r="A892" s="7" t="s">
        <v>1006</v>
      </c>
      <c r="B892" s="12" t="s">
        <v>4314</v>
      </c>
      <c r="C892" s="12" t="s">
        <v>4315</v>
      </c>
      <c r="D892" s="6" t="s">
        <v>14</v>
      </c>
      <c r="E892" s="6" t="s">
        <v>5470</v>
      </c>
    </row>
    <row r="893" ht="14.25" spans="1:5">
      <c r="A893" s="7" t="s">
        <v>1006</v>
      </c>
      <c r="B893" s="12" t="s">
        <v>5929</v>
      </c>
      <c r="C893" s="12" t="s">
        <v>5930</v>
      </c>
      <c r="D893" s="6" t="s">
        <v>14</v>
      </c>
      <c r="E893" s="6" t="s">
        <v>5470</v>
      </c>
    </row>
    <row r="894" ht="14.25" spans="1:5">
      <c r="A894" s="7" t="s">
        <v>1006</v>
      </c>
      <c r="B894" s="12" t="s">
        <v>5931</v>
      </c>
      <c r="C894" s="12" t="s">
        <v>5932</v>
      </c>
      <c r="D894" s="6" t="s">
        <v>14</v>
      </c>
      <c r="E894" s="6" t="s">
        <v>5470</v>
      </c>
    </row>
    <row r="895" ht="14.25" spans="1:5">
      <c r="A895" s="7" t="s">
        <v>1006</v>
      </c>
      <c r="B895" s="12" t="s">
        <v>5933</v>
      </c>
      <c r="C895" s="12" t="s">
        <v>5934</v>
      </c>
      <c r="D895" s="6" t="s">
        <v>14</v>
      </c>
      <c r="E895" s="6" t="s">
        <v>5470</v>
      </c>
    </row>
    <row r="896" ht="14.25" spans="1:5">
      <c r="A896" s="7" t="s">
        <v>1006</v>
      </c>
      <c r="B896" s="12" t="s">
        <v>5935</v>
      </c>
      <c r="C896" s="12" t="s">
        <v>5936</v>
      </c>
      <c r="D896" s="6" t="s">
        <v>14</v>
      </c>
      <c r="E896" s="6" t="s">
        <v>5470</v>
      </c>
    </row>
    <row r="897" ht="14.25" spans="1:5">
      <c r="A897" s="7" t="s">
        <v>1006</v>
      </c>
      <c r="B897" s="12" t="s">
        <v>5937</v>
      </c>
      <c r="C897" s="12" t="s">
        <v>5938</v>
      </c>
      <c r="D897" s="6" t="s">
        <v>14</v>
      </c>
      <c r="E897" s="6" t="s">
        <v>5470</v>
      </c>
    </row>
    <row r="898" ht="14.25" spans="1:5">
      <c r="A898" s="7" t="s">
        <v>1006</v>
      </c>
      <c r="B898" s="12" t="s">
        <v>4253</v>
      </c>
      <c r="C898" s="12" t="s">
        <v>4254</v>
      </c>
      <c r="D898" s="6" t="s">
        <v>14</v>
      </c>
      <c r="E898" s="6" t="s">
        <v>5470</v>
      </c>
    </row>
    <row r="899" ht="14.25" spans="1:5">
      <c r="A899" s="7" t="s">
        <v>1006</v>
      </c>
      <c r="B899" s="12" t="s">
        <v>5939</v>
      </c>
      <c r="C899" s="12" t="s">
        <v>5940</v>
      </c>
      <c r="D899" s="6" t="s">
        <v>14</v>
      </c>
      <c r="E899" s="6" t="s">
        <v>5470</v>
      </c>
    </row>
    <row r="900" ht="14.25" spans="1:5">
      <c r="A900" s="7" t="s">
        <v>1006</v>
      </c>
      <c r="B900" s="12" t="s">
        <v>5941</v>
      </c>
      <c r="C900" s="12" t="s">
        <v>5942</v>
      </c>
      <c r="D900" s="6" t="s">
        <v>14</v>
      </c>
      <c r="E900" s="6" t="s">
        <v>5470</v>
      </c>
    </row>
    <row r="901" ht="14.25" spans="1:5">
      <c r="A901" s="7" t="s">
        <v>1006</v>
      </c>
      <c r="B901" s="12" t="s">
        <v>3740</v>
      </c>
      <c r="C901" s="12" t="s">
        <v>3741</v>
      </c>
      <c r="D901" s="6" t="s">
        <v>14</v>
      </c>
      <c r="E901" s="6" t="s">
        <v>5470</v>
      </c>
    </row>
    <row r="902" ht="14.25" spans="1:5">
      <c r="A902" s="7" t="s">
        <v>1006</v>
      </c>
      <c r="B902" s="12" t="s">
        <v>5943</v>
      </c>
      <c r="C902" s="12" t="s">
        <v>5944</v>
      </c>
      <c r="D902" s="6" t="s">
        <v>14</v>
      </c>
      <c r="E902" s="6" t="s">
        <v>5470</v>
      </c>
    </row>
    <row r="903" ht="14.25" spans="1:5">
      <c r="A903" s="7" t="s">
        <v>1006</v>
      </c>
      <c r="B903" s="12" t="s">
        <v>5945</v>
      </c>
      <c r="C903" s="12" t="s">
        <v>5946</v>
      </c>
      <c r="D903" s="6" t="s">
        <v>14</v>
      </c>
      <c r="E903" s="6" t="s">
        <v>5470</v>
      </c>
    </row>
    <row r="904" ht="14.25" spans="1:5">
      <c r="A904" s="7" t="s">
        <v>1006</v>
      </c>
      <c r="B904" s="12" t="s">
        <v>5947</v>
      </c>
      <c r="C904" s="12" t="s">
        <v>5948</v>
      </c>
      <c r="D904" s="6" t="s">
        <v>14</v>
      </c>
      <c r="E904" s="6" t="s">
        <v>5470</v>
      </c>
    </row>
    <row r="905" ht="14.25" spans="1:5">
      <c r="A905" s="7" t="s">
        <v>1006</v>
      </c>
      <c r="B905" s="13" t="s">
        <v>4134</v>
      </c>
      <c r="C905" s="13" t="s">
        <v>4135</v>
      </c>
      <c r="D905" s="6" t="s">
        <v>14</v>
      </c>
      <c r="E905" s="6" t="s">
        <v>5470</v>
      </c>
    </row>
    <row r="906" ht="14.25" spans="1:5">
      <c r="A906" s="7" t="s">
        <v>1006</v>
      </c>
      <c r="B906" s="13" t="s">
        <v>5949</v>
      </c>
      <c r="C906" s="13" t="s">
        <v>5950</v>
      </c>
      <c r="D906" s="6" t="s">
        <v>14</v>
      </c>
      <c r="E906" s="6" t="s">
        <v>5470</v>
      </c>
    </row>
    <row r="907" ht="14.25" spans="1:5">
      <c r="A907" s="7" t="s">
        <v>1006</v>
      </c>
      <c r="B907" s="13" t="s">
        <v>5951</v>
      </c>
      <c r="C907" s="13" t="s">
        <v>5952</v>
      </c>
      <c r="D907" s="6" t="s">
        <v>14</v>
      </c>
      <c r="E907" s="6" t="s">
        <v>5470</v>
      </c>
    </row>
    <row r="908" ht="14.25" spans="1:5">
      <c r="A908" s="7" t="s">
        <v>1006</v>
      </c>
      <c r="B908" s="13" t="s">
        <v>5953</v>
      </c>
      <c r="C908" s="13" t="s">
        <v>5954</v>
      </c>
      <c r="D908" s="6" t="s">
        <v>14</v>
      </c>
      <c r="E908" s="6" t="s">
        <v>5470</v>
      </c>
    </row>
    <row r="909" ht="14.25" spans="1:5">
      <c r="A909" s="7" t="s">
        <v>1006</v>
      </c>
      <c r="B909" s="13" t="s">
        <v>5955</v>
      </c>
      <c r="C909" s="13" t="s">
        <v>5956</v>
      </c>
      <c r="D909" s="6" t="s">
        <v>14</v>
      </c>
      <c r="E909" s="6" t="s">
        <v>5470</v>
      </c>
    </row>
    <row r="910" ht="14.25" spans="1:5">
      <c r="A910" s="7" t="s">
        <v>1006</v>
      </c>
      <c r="B910" s="13" t="s">
        <v>5957</v>
      </c>
      <c r="C910" s="13" t="s">
        <v>5958</v>
      </c>
      <c r="D910" s="6" t="s">
        <v>14</v>
      </c>
      <c r="E910" s="6" t="s">
        <v>5470</v>
      </c>
    </row>
    <row r="911" ht="14.25" spans="1:5">
      <c r="A911" s="7" t="s">
        <v>1006</v>
      </c>
      <c r="B911" s="13" t="s">
        <v>5959</v>
      </c>
      <c r="C911" s="14" t="s">
        <v>5960</v>
      </c>
      <c r="D911" s="6" t="s">
        <v>14</v>
      </c>
      <c r="E911" s="6" t="s">
        <v>5470</v>
      </c>
    </row>
    <row r="912" ht="14.25" spans="1:5">
      <c r="A912" s="7" t="s">
        <v>1006</v>
      </c>
      <c r="B912" s="13" t="s">
        <v>3663</v>
      </c>
      <c r="C912" s="14" t="s">
        <v>3664</v>
      </c>
      <c r="D912" s="6" t="s">
        <v>14</v>
      </c>
      <c r="E912" s="6" t="s">
        <v>5470</v>
      </c>
    </row>
    <row r="913" ht="14.25" spans="1:5">
      <c r="A913" s="7" t="s">
        <v>1006</v>
      </c>
      <c r="B913" s="12" t="s">
        <v>3906</v>
      </c>
      <c r="C913" s="15" t="s">
        <v>3907</v>
      </c>
      <c r="D913" s="6" t="s">
        <v>14</v>
      </c>
      <c r="E913" s="6" t="s">
        <v>5470</v>
      </c>
    </row>
    <row r="914" ht="14.25" spans="1:5">
      <c r="A914" s="7" t="s">
        <v>1006</v>
      </c>
      <c r="B914" s="12" t="s">
        <v>5961</v>
      </c>
      <c r="C914" s="15" t="s">
        <v>5962</v>
      </c>
      <c r="D914" s="6" t="s">
        <v>14</v>
      </c>
      <c r="E914" s="6" t="s">
        <v>5470</v>
      </c>
    </row>
    <row r="915" ht="14.25" spans="1:5">
      <c r="A915" s="7" t="s">
        <v>1006</v>
      </c>
      <c r="B915" s="12" t="s">
        <v>5963</v>
      </c>
      <c r="C915" s="15" t="s">
        <v>5964</v>
      </c>
      <c r="D915" s="6" t="s">
        <v>14</v>
      </c>
      <c r="E915" s="6" t="s">
        <v>5470</v>
      </c>
    </row>
    <row r="916" ht="14.25" spans="1:5">
      <c r="A916" s="7" t="s">
        <v>1006</v>
      </c>
      <c r="B916" s="12" t="s">
        <v>5965</v>
      </c>
      <c r="C916" s="15" t="s">
        <v>5966</v>
      </c>
      <c r="D916" s="6" t="s">
        <v>14</v>
      </c>
      <c r="E916" s="6" t="s">
        <v>5470</v>
      </c>
    </row>
    <row r="917" ht="14.25" spans="1:5">
      <c r="A917" s="7" t="s">
        <v>1006</v>
      </c>
      <c r="B917" s="12" t="s">
        <v>5967</v>
      </c>
      <c r="C917" s="15" t="s">
        <v>5968</v>
      </c>
      <c r="D917" s="6" t="s">
        <v>14</v>
      </c>
      <c r="E917" s="6" t="s">
        <v>5470</v>
      </c>
    </row>
    <row r="918" ht="14.25" spans="1:5">
      <c r="A918" s="7" t="s">
        <v>1006</v>
      </c>
      <c r="B918" s="12" t="s">
        <v>5855</v>
      </c>
      <c r="C918" s="15" t="s">
        <v>5856</v>
      </c>
      <c r="D918" s="6" t="s">
        <v>14</v>
      </c>
      <c r="E918" s="6" t="s">
        <v>5470</v>
      </c>
    </row>
    <row r="919" ht="14.25" spans="1:5">
      <c r="A919" s="7" t="s">
        <v>1006</v>
      </c>
      <c r="B919" s="12" t="s">
        <v>5969</v>
      </c>
      <c r="C919" s="15" t="s">
        <v>5970</v>
      </c>
      <c r="D919" s="6" t="s">
        <v>14</v>
      </c>
      <c r="E919" s="6" t="s">
        <v>5470</v>
      </c>
    </row>
    <row r="920" ht="14.25" spans="1:5">
      <c r="A920" s="7" t="s">
        <v>1006</v>
      </c>
      <c r="B920" s="12" t="s">
        <v>4263</v>
      </c>
      <c r="C920" s="15" t="s">
        <v>4264</v>
      </c>
      <c r="D920" s="6" t="s">
        <v>14</v>
      </c>
      <c r="E920" s="6" t="s">
        <v>5470</v>
      </c>
    </row>
    <row r="921" ht="14.25" spans="1:5">
      <c r="A921" s="7" t="s">
        <v>1006</v>
      </c>
      <c r="B921" s="12" t="s">
        <v>5971</v>
      </c>
      <c r="C921" s="15" t="s">
        <v>5972</v>
      </c>
      <c r="D921" s="6" t="s">
        <v>14</v>
      </c>
      <c r="E921" s="6" t="s">
        <v>5470</v>
      </c>
    </row>
    <row r="922" ht="14.25" spans="1:5">
      <c r="A922" s="7" t="s">
        <v>1006</v>
      </c>
      <c r="B922" s="12" t="s">
        <v>5973</v>
      </c>
      <c r="C922" s="15" t="s">
        <v>5974</v>
      </c>
      <c r="D922" s="6" t="s">
        <v>14</v>
      </c>
      <c r="E922" s="6" t="s">
        <v>5470</v>
      </c>
    </row>
    <row r="923" ht="14.25" spans="1:5">
      <c r="A923" s="7" t="s">
        <v>1006</v>
      </c>
      <c r="B923" s="12" t="s">
        <v>5975</v>
      </c>
      <c r="C923" s="15" t="s">
        <v>5976</v>
      </c>
      <c r="D923" s="6" t="s">
        <v>14</v>
      </c>
      <c r="E923" s="6" t="s">
        <v>5470</v>
      </c>
    </row>
    <row r="924" ht="14.25" spans="1:5">
      <c r="A924" s="7" t="s">
        <v>1006</v>
      </c>
      <c r="B924" s="12" t="s">
        <v>5977</v>
      </c>
      <c r="C924" s="15" t="s">
        <v>5978</v>
      </c>
      <c r="D924" s="6" t="s">
        <v>14</v>
      </c>
      <c r="E924" s="6" t="s">
        <v>5470</v>
      </c>
    </row>
    <row r="925" ht="14.25" spans="1:5">
      <c r="A925" s="7" t="s">
        <v>1006</v>
      </c>
      <c r="B925" s="12" t="s">
        <v>5979</v>
      </c>
      <c r="C925" s="15" t="s">
        <v>5980</v>
      </c>
      <c r="D925" s="6" t="s">
        <v>14</v>
      </c>
      <c r="E925" s="6" t="s">
        <v>5470</v>
      </c>
    </row>
    <row r="926" ht="14.25" spans="1:5">
      <c r="A926" s="7" t="s">
        <v>1006</v>
      </c>
      <c r="B926" s="12" t="s">
        <v>5981</v>
      </c>
      <c r="C926" s="15" t="s">
        <v>5982</v>
      </c>
      <c r="D926" s="6" t="s">
        <v>14</v>
      </c>
      <c r="E926" s="6" t="s">
        <v>5470</v>
      </c>
    </row>
    <row r="927" ht="14.25" spans="1:5">
      <c r="A927" s="7" t="s">
        <v>1006</v>
      </c>
      <c r="B927" s="12" t="s">
        <v>5983</v>
      </c>
      <c r="C927" s="15" t="s">
        <v>5984</v>
      </c>
      <c r="D927" s="6" t="s">
        <v>14</v>
      </c>
      <c r="E927" s="6" t="s">
        <v>5470</v>
      </c>
    </row>
    <row r="928" ht="14.25" spans="1:5">
      <c r="A928" s="7" t="s">
        <v>1006</v>
      </c>
      <c r="B928" s="12" t="s">
        <v>5985</v>
      </c>
      <c r="C928" s="15" t="s">
        <v>5986</v>
      </c>
      <c r="D928" s="6" t="s">
        <v>14</v>
      </c>
      <c r="E928" s="6" t="s">
        <v>5470</v>
      </c>
    </row>
    <row r="929" ht="14.25" spans="1:5">
      <c r="A929" s="7" t="s">
        <v>1006</v>
      </c>
      <c r="B929" s="12" t="s">
        <v>5867</v>
      </c>
      <c r="C929" s="15" t="s">
        <v>5868</v>
      </c>
      <c r="D929" s="6" t="s">
        <v>14</v>
      </c>
      <c r="E929" s="6" t="s">
        <v>5470</v>
      </c>
    </row>
    <row r="930" ht="14.25" spans="1:5">
      <c r="A930" s="7" t="s">
        <v>1006</v>
      </c>
      <c r="B930" s="12" t="s">
        <v>4546</v>
      </c>
      <c r="C930" s="15" t="s">
        <v>4547</v>
      </c>
      <c r="D930" s="6" t="s">
        <v>14</v>
      </c>
      <c r="E930" s="6" t="s">
        <v>5470</v>
      </c>
    </row>
    <row r="931" ht="14.25" spans="1:5">
      <c r="A931" s="7" t="s">
        <v>1006</v>
      </c>
      <c r="B931" s="12" t="s">
        <v>5987</v>
      </c>
      <c r="C931" s="15" t="s">
        <v>5988</v>
      </c>
      <c r="D931" s="6" t="s">
        <v>14</v>
      </c>
      <c r="E931" s="6" t="s">
        <v>5470</v>
      </c>
    </row>
    <row r="932" ht="14.25" spans="1:5">
      <c r="A932" s="7" t="s">
        <v>1006</v>
      </c>
      <c r="B932" s="12" t="s">
        <v>5989</v>
      </c>
      <c r="C932" s="15" t="s">
        <v>5990</v>
      </c>
      <c r="D932" s="6" t="s">
        <v>14</v>
      </c>
      <c r="E932" s="6" t="s">
        <v>5470</v>
      </c>
    </row>
    <row r="933" ht="14.25" spans="1:5">
      <c r="A933" s="7" t="s">
        <v>1006</v>
      </c>
      <c r="B933" s="12" t="s">
        <v>5991</v>
      </c>
      <c r="C933" s="15" t="s">
        <v>5992</v>
      </c>
      <c r="D933" s="6" t="s">
        <v>14</v>
      </c>
      <c r="E933" s="6" t="s">
        <v>5470</v>
      </c>
    </row>
    <row r="934" ht="14.25" spans="1:5">
      <c r="A934" s="7" t="s">
        <v>1006</v>
      </c>
      <c r="B934" s="12" t="s">
        <v>4257</v>
      </c>
      <c r="C934" s="15" t="s">
        <v>4258</v>
      </c>
      <c r="D934" s="6" t="s">
        <v>14</v>
      </c>
      <c r="E934" s="6" t="s">
        <v>5470</v>
      </c>
    </row>
    <row r="935" ht="14.25" spans="1:5">
      <c r="A935" s="7" t="s">
        <v>1006</v>
      </c>
      <c r="B935" s="12" t="s">
        <v>5993</v>
      </c>
      <c r="C935" s="15" t="s">
        <v>5994</v>
      </c>
      <c r="D935" s="6" t="s">
        <v>14</v>
      </c>
      <c r="E935" s="6" t="s">
        <v>5470</v>
      </c>
    </row>
    <row r="936" ht="14.25" spans="1:5">
      <c r="A936" s="7" t="s">
        <v>1006</v>
      </c>
      <c r="B936" s="12" t="s">
        <v>5995</v>
      </c>
      <c r="C936" s="15" t="s">
        <v>5996</v>
      </c>
      <c r="D936" s="6" t="s">
        <v>14</v>
      </c>
      <c r="E936" s="6" t="s">
        <v>5470</v>
      </c>
    </row>
    <row r="937" ht="14.25" spans="1:5">
      <c r="A937" s="7" t="s">
        <v>1006</v>
      </c>
      <c r="B937" s="12" t="s">
        <v>5997</v>
      </c>
      <c r="C937" s="15" t="s">
        <v>5998</v>
      </c>
      <c r="D937" s="6" t="s">
        <v>14</v>
      </c>
      <c r="E937" s="6" t="s">
        <v>5470</v>
      </c>
    </row>
    <row r="938" ht="14.25" spans="1:5">
      <c r="A938" s="7" t="s">
        <v>1006</v>
      </c>
      <c r="B938" s="12" t="s">
        <v>5999</v>
      </c>
      <c r="C938" s="15" t="s">
        <v>6000</v>
      </c>
      <c r="D938" s="6" t="s">
        <v>14</v>
      </c>
      <c r="E938" s="6" t="s">
        <v>5470</v>
      </c>
    </row>
    <row r="939" ht="14.25" spans="1:5">
      <c r="A939" s="7" t="s">
        <v>1006</v>
      </c>
      <c r="B939" s="12" t="s">
        <v>6001</v>
      </c>
      <c r="C939" s="15" t="s">
        <v>6002</v>
      </c>
      <c r="D939" s="6" t="s">
        <v>14</v>
      </c>
      <c r="E939" s="6" t="s">
        <v>5470</v>
      </c>
    </row>
    <row r="940" ht="14.25" spans="1:5">
      <c r="A940" s="7" t="s">
        <v>1006</v>
      </c>
      <c r="B940" s="12" t="s">
        <v>6003</v>
      </c>
      <c r="C940" s="15" t="s">
        <v>6004</v>
      </c>
      <c r="D940" s="6" t="s">
        <v>14</v>
      </c>
      <c r="E940" s="6" t="s">
        <v>5470</v>
      </c>
    </row>
    <row r="941" ht="14.25" spans="1:5">
      <c r="A941" s="7" t="s">
        <v>1006</v>
      </c>
      <c r="B941" s="12" t="s">
        <v>6005</v>
      </c>
      <c r="C941" s="15" t="s">
        <v>6006</v>
      </c>
      <c r="D941" s="6" t="s">
        <v>14</v>
      </c>
      <c r="E941" s="6" t="s">
        <v>5470</v>
      </c>
    </row>
    <row r="942" ht="14.25" spans="1:5">
      <c r="A942" s="7" t="s">
        <v>1006</v>
      </c>
      <c r="B942" s="12" t="s">
        <v>6007</v>
      </c>
      <c r="C942" s="15" t="s">
        <v>6008</v>
      </c>
      <c r="D942" s="6" t="s">
        <v>14</v>
      </c>
      <c r="E942" s="6" t="s">
        <v>5470</v>
      </c>
    </row>
    <row r="943" ht="14.25" spans="1:5">
      <c r="A943" s="7" t="s">
        <v>1006</v>
      </c>
      <c r="B943" s="12" t="s">
        <v>4550</v>
      </c>
      <c r="C943" s="15" t="s">
        <v>4551</v>
      </c>
      <c r="D943" s="6" t="s">
        <v>14</v>
      </c>
      <c r="E943" s="6" t="s">
        <v>5470</v>
      </c>
    </row>
    <row r="944" ht="14.25" spans="1:5">
      <c r="A944" s="7" t="s">
        <v>1006</v>
      </c>
      <c r="B944" s="12" t="s">
        <v>6009</v>
      </c>
      <c r="C944" s="15" t="s">
        <v>6010</v>
      </c>
      <c r="D944" s="6" t="s">
        <v>14</v>
      </c>
      <c r="E944" s="6" t="s">
        <v>5470</v>
      </c>
    </row>
    <row r="945" ht="14.25" spans="1:5">
      <c r="A945" s="7" t="s">
        <v>1006</v>
      </c>
      <c r="B945" s="12" t="s">
        <v>4552</v>
      </c>
      <c r="C945" s="15" t="s">
        <v>4553</v>
      </c>
      <c r="D945" s="6" t="s">
        <v>14</v>
      </c>
      <c r="E945" s="6" t="s">
        <v>5470</v>
      </c>
    </row>
    <row r="946" ht="14.25" spans="1:5">
      <c r="A946" s="7" t="s">
        <v>1006</v>
      </c>
      <c r="B946" s="12" t="s">
        <v>6011</v>
      </c>
      <c r="C946" s="15" t="s">
        <v>6012</v>
      </c>
      <c r="D946" s="6" t="s">
        <v>14</v>
      </c>
      <c r="E946" s="6" t="s">
        <v>5470</v>
      </c>
    </row>
    <row r="947" ht="14.25" spans="1:5">
      <c r="A947" s="7" t="s">
        <v>1006</v>
      </c>
      <c r="B947" s="12" t="s">
        <v>6013</v>
      </c>
      <c r="C947" s="15" t="s">
        <v>6014</v>
      </c>
      <c r="D947" s="6" t="s">
        <v>14</v>
      </c>
      <c r="E947" s="6" t="s">
        <v>5470</v>
      </c>
    </row>
    <row r="948" ht="14.25" spans="1:5">
      <c r="A948" s="7" t="s">
        <v>1006</v>
      </c>
      <c r="B948" s="12" t="s">
        <v>6015</v>
      </c>
      <c r="C948" s="15" t="s">
        <v>6016</v>
      </c>
      <c r="D948" s="6" t="s">
        <v>14</v>
      </c>
      <c r="E948" s="6" t="s">
        <v>5470</v>
      </c>
    </row>
    <row r="949" ht="14.25" spans="1:5">
      <c r="A949" s="7" t="s">
        <v>1006</v>
      </c>
      <c r="B949" s="13" t="s">
        <v>6017</v>
      </c>
      <c r="C949" s="13" t="s">
        <v>6018</v>
      </c>
      <c r="D949" s="6" t="s">
        <v>14</v>
      </c>
      <c r="E949" s="6" t="s">
        <v>5470</v>
      </c>
    </row>
    <row r="950" ht="14.25" spans="1:5">
      <c r="A950" s="7" t="s">
        <v>1006</v>
      </c>
      <c r="B950" s="13" t="s">
        <v>6019</v>
      </c>
      <c r="C950" s="13" t="s">
        <v>6020</v>
      </c>
      <c r="D950" s="6" t="s">
        <v>14</v>
      </c>
      <c r="E950" s="6" t="s">
        <v>5470</v>
      </c>
    </row>
    <row r="951" ht="14.25" spans="1:5">
      <c r="A951" s="7" t="s">
        <v>1006</v>
      </c>
      <c r="B951" s="13" t="s">
        <v>6021</v>
      </c>
      <c r="C951" s="13" t="s">
        <v>6022</v>
      </c>
      <c r="D951" s="6" t="s">
        <v>14</v>
      </c>
      <c r="E951" s="6" t="s">
        <v>5470</v>
      </c>
    </row>
    <row r="952" ht="14.25" spans="1:5">
      <c r="A952" s="7" t="s">
        <v>1006</v>
      </c>
      <c r="B952" s="13" t="s">
        <v>6023</v>
      </c>
      <c r="C952" s="13" t="s">
        <v>6024</v>
      </c>
      <c r="D952" s="6" t="s">
        <v>14</v>
      </c>
      <c r="E952" s="6" t="s">
        <v>5470</v>
      </c>
    </row>
    <row r="953" ht="14.25" spans="1:5">
      <c r="A953" s="7" t="s">
        <v>1006</v>
      </c>
      <c r="B953" s="13" t="s">
        <v>6025</v>
      </c>
      <c r="C953" s="13" t="s">
        <v>6026</v>
      </c>
      <c r="D953" s="6" t="s">
        <v>14</v>
      </c>
      <c r="E953" s="6" t="s">
        <v>5470</v>
      </c>
    </row>
    <row r="954" ht="14.25" spans="1:5">
      <c r="A954" s="7" t="s">
        <v>1006</v>
      </c>
      <c r="B954" s="13" t="s">
        <v>6027</v>
      </c>
      <c r="C954" s="13" t="s">
        <v>6028</v>
      </c>
      <c r="D954" s="6" t="s">
        <v>14</v>
      </c>
      <c r="E954" s="6" t="s">
        <v>5470</v>
      </c>
    </row>
    <row r="955" ht="14.25" spans="1:5">
      <c r="A955" s="7" t="s">
        <v>1006</v>
      </c>
      <c r="B955" s="13" t="s">
        <v>6029</v>
      </c>
      <c r="C955" s="13" t="s">
        <v>6030</v>
      </c>
      <c r="D955" s="6" t="s">
        <v>14</v>
      </c>
      <c r="E955" s="6" t="s">
        <v>5470</v>
      </c>
    </row>
    <row r="956" ht="14.25" spans="1:5">
      <c r="A956" s="7" t="s">
        <v>1006</v>
      </c>
      <c r="B956" s="13" t="s">
        <v>6031</v>
      </c>
      <c r="C956" s="13" t="s">
        <v>6032</v>
      </c>
      <c r="D956" s="6" t="s">
        <v>14</v>
      </c>
      <c r="E956" s="6" t="s">
        <v>5470</v>
      </c>
    </row>
    <row r="957" ht="14.25" spans="1:5">
      <c r="A957" s="7" t="s">
        <v>1006</v>
      </c>
      <c r="B957" s="13" t="s">
        <v>6033</v>
      </c>
      <c r="C957" s="13" t="s">
        <v>6034</v>
      </c>
      <c r="D957" s="6" t="s">
        <v>14</v>
      </c>
      <c r="E957" s="6" t="s">
        <v>5470</v>
      </c>
    </row>
    <row r="958" ht="14.25" spans="1:5">
      <c r="A958" s="7" t="s">
        <v>1006</v>
      </c>
      <c r="B958" s="13" t="s">
        <v>6035</v>
      </c>
      <c r="C958" s="13" t="s">
        <v>6036</v>
      </c>
      <c r="D958" s="6" t="s">
        <v>14</v>
      </c>
      <c r="E958" s="6" t="s">
        <v>5470</v>
      </c>
    </row>
    <row r="959" ht="14.25" spans="1:5">
      <c r="A959" s="7" t="s">
        <v>1006</v>
      </c>
      <c r="B959" s="13" t="s">
        <v>6037</v>
      </c>
      <c r="C959" s="13" t="s">
        <v>6038</v>
      </c>
      <c r="D959" s="6" t="s">
        <v>14</v>
      </c>
      <c r="E959" s="6" t="s">
        <v>5470</v>
      </c>
    </row>
    <row r="960" ht="14.25" spans="1:5">
      <c r="A960" s="7" t="s">
        <v>1006</v>
      </c>
      <c r="B960" s="13" t="s">
        <v>1413</v>
      </c>
      <c r="C960" s="13" t="s">
        <v>1414</v>
      </c>
      <c r="D960" s="6" t="s">
        <v>14</v>
      </c>
      <c r="E960" s="6" t="s">
        <v>5470</v>
      </c>
    </row>
    <row r="961" ht="14.25" spans="1:5">
      <c r="A961" s="7" t="s">
        <v>1006</v>
      </c>
      <c r="B961" s="13" t="s">
        <v>6039</v>
      </c>
      <c r="C961" s="13" t="s">
        <v>6040</v>
      </c>
      <c r="D961" s="6" t="s">
        <v>14</v>
      </c>
      <c r="E961" s="6" t="s">
        <v>5470</v>
      </c>
    </row>
    <row r="962" ht="14.25" spans="1:5">
      <c r="A962" s="7" t="s">
        <v>1006</v>
      </c>
      <c r="B962" s="13" t="s">
        <v>6041</v>
      </c>
      <c r="C962" s="13" t="s">
        <v>6042</v>
      </c>
      <c r="D962" s="6" t="s">
        <v>14</v>
      </c>
      <c r="E962" s="6" t="s">
        <v>5470</v>
      </c>
    </row>
    <row r="963" ht="14.25" spans="1:5">
      <c r="A963" s="7" t="s">
        <v>1006</v>
      </c>
      <c r="B963" s="13" t="s">
        <v>6043</v>
      </c>
      <c r="C963" s="13" t="s">
        <v>6044</v>
      </c>
      <c r="D963" s="6" t="s">
        <v>14</v>
      </c>
      <c r="E963" s="6" t="s">
        <v>5470</v>
      </c>
    </row>
    <row r="964" ht="14.25" spans="1:5">
      <c r="A964" s="7" t="s">
        <v>1006</v>
      </c>
      <c r="B964" s="8" t="s">
        <v>6045</v>
      </c>
      <c r="C964" s="8" t="s">
        <v>6046</v>
      </c>
      <c r="D964" s="7" t="s">
        <v>18</v>
      </c>
      <c r="E964" s="7" t="s">
        <v>5199</v>
      </c>
    </row>
    <row r="965" ht="14.25" spans="1:5">
      <c r="A965" s="7" t="s">
        <v>1006</v>
      </c>
      <c r="B965" s="8" t="s">
        <v>6047</v>
      </c>
      <c r="C965" s="8" t="s">
        <v>6048</v>
      </c>
      <c r="D965" s="7" t="s">
        <v>18</v>
      </c>
      <c r="E965" s="7" t="s">
        <v>5199</v>
      </c>
    </row>
    <row r="966" ht="14.25" spans="1:5">
      <c r="A966" s="7" t="s">
        <v>1006</v>
      </c>
      <c r="B966" s="8" t="s">
        <v>6049</v>
      </c>
      <c r="C966" s="8" t="s">
        <v>6050</v>
      </c>
      <c r="D966" s="7" t="s">
        <v>18</v>
      </c>
      <c r="E966" s="7" t="s">
        <v>5199</v>
      </c>
    </row>
    <row r="967" ht="14.25" spans="1:5">
      <c r="A967" s="7" t="s">
        <v>1006</v>
      </c>
      <c r="B967" s="8" t="s">
        <v>6051</v>
      </c>
      <c r="C967" s="8" t="s">
        <v>6052</v>
      </c>
      <c r="D967" s="7" t="s">
        <v>18</v>
      </c>
      <c r="E967" s="7" t="s">
        <v>5199</v>
      </c>
    </row>
    <row r="968" ht="14.25" spans="1:5">
      <c r="A968" s="7" t="s">
        <v>1006</v>
      </c>
      <c r="B968" s="8" t="s">
        <v>6053</v>
      </c>
      <c r="C968" s="8" t="s">
        <v>6054</v>
      </c>
      <c r="D968" s="7" t="s">
        <v>18</v>
      </c>
      <c r="E968" s="7" t="s">
        <v>5199</v>
      </c>
    </row>
    <row r="969" ht="14.25" spans="1:5">
      <c r="A969" s="7" t="s">
        <v>1006</v>
      </c>
      <c r="B969" s="8" t="s">
        <v>6055</v>
      </c>
      <c r="C969" s="8" t="s">
        <v>6056</v>
      </c>
      <c r="D969" s="7" t="s">
        <v>18</v>
      </c>
      <c r="E969" s="7" t="s">
        <v>5199</v>
      </c>
    </row>
    <row r="970" ht="14.25" spans="1:5">
      <c r="A970" s="7" t="s">
        <v>1006</v>
      </c>
      <c r="B970" s="8" t="s">
        <v>6057</v>
      </c>
      <c r="C970" s="8" t="s">
        <v>6058</v>
      </c>
      <c r="D970" s="7" t="s">
        <v>18</v>
      </c>
      <c r="E970" s="7" t="s">
        <v>5199</v>
      </c>
    </row>
    <row r="971" ht="14.25" spans="1:5">
      <c r="A971" s="7" t="s">
        <v>1006</v>
      </c>
      <c r="B971" s="8" t="s">
        <v>6059</v>
      </c>
      <c r="C971" s="8" t="s">
        <v>6060</v>
      </c>
      <c r="D971" s="7" t="s">
        <v>18</v>
      </c>
      <c r="E971" s="7" t="s">
        <v>5199</v>
      </c>
    </row>
    <row r="972" ht="14.25" spans="1:5">
      <c r="A972" s="7" t="s">
        <v>1006</v>
      </c>
      <c r="B972" s="8" t="s">
        <v>6061</v>
      </c>
      <c r="C972" s="8" t="s">
        <v>6062</v>
      </c>
      <c r="D972" s="7" t="s">
        <v>18</v>
      </c>
      <c r="E972" s="7" t="s">
        <v>5199</v>
      </c>
    </row>
    <row r="973" ht="14.25" spans="1:5">
      <c r="A973" s="7" t="s">
        <v>1006</v>
      </c>
      <c r="B973" s="8" t="s">
        <v>6063</v>
      </c>
      <c r="C973" s="8" t="s">
        <v>6064</v>
      </c>
      <c r="D973" s="7" t="s">
        <v>18</v>
      </c>
      <c r="E973" s="7" t="s">
        <v>5199</v>
      </c>
    </row>
    <row r="974" ht="14.25" spans="1:5">
      <c r="A974" s="7" t="s">
        <v>1006</v>
      </c>
      <c r="B974" s="8" t="s">
        <v>6065</v>
      </c>
      <c r="C974" s="8" t="s">
        <v>6066</v>
      </c>
      <c r="D974" s="7" t="s">
        <v>18</v>
      </c>
      <c r="E974" s="7" t="s">
        <v>5199</v>
      </c>
    </row>
    <row r="975" ht="14.25" spans="1:5">
      <c r="A975" s="7" t="s">
        <v>1006</v>
      </c>
      <c r="B975" s="8" t="s">
        <v>6067</v>
      </c>
      <c r="C975" s="8" t="s">
        <v>6068</v>
      </c>
      <c r="D975" s="7" t="s">
        <v>18</v>
      </c>
      <c r="E975" s="7" t="s">
        <v>5199</v>
      </c>
    </row>
    <row r="976" ht="14.25" spans="1:5">
      <c r="A976" s="7" t="s">
        <v>1006</v>
      </c>
      <c r="B976" s="8" t="s">
        <v>6069</v>
      </c>
      <c r="C976" s="8" t="s">
        <v>6070</v>
      </c>
      <c r="D976" s="7" t="s">
        <v>18</v>
      </c>
      <c r="E976" s="7" t="s">
        <v>5199</v>
      </c>
    </row>
    <row r="977" ht="14.25" spans="1:5">
      <c r="A977" s="7" t="s">
        <v>1006</v>
      </c>
      <c r="B977" s="8" t="s">
        <v>6071</v>
      </c>
      <c r="C977" s="8" t="s">
        <v>6072</v>
      </c>
      <c r="D977" s="7" t="s">
        <v>18</v>
      </c>
      <c r="E977" s="7" t="s">
        <v>5199</v>
      </c>
    </row>
    <row r="978" ht="14.25" spans="1:5">
      <c r="A978" s="7" t="s">
        <v>1006</v>
      </c>
      <c r="B978" s="8" t="s">
        <v>1599</v>
      </c>
      <c r="C978" s="8" t="s">
        <v>1600</v>
      </c>
      <c r="D978" s="7" t="s">
        <v>18</v>
      </c>
      <c r="E978" s="7" t="s">
        <v>5199</v>
      </c>
    </row>
    <row r="979" ht="14.25" spans="1:5">
      <c r="A979" s="7" t="s">
        <v>1006</v>
      </c>
      <c r="B979" s="8" t="s">
        <v>2531</v>
      </c>
      <c r="C979" s="8" t="s">
        <v>2532</v>
      </c>
      <c r="D979" s="7" t="s">
        <v>18</v>
      </c>
      <c r="E979" s="7" t="s">
        <v>5199</v>
      </c>
    </row>
    <row r="980" ht="14.25" spans="1:5">
      <c r="A980" s="7" t="s">
        <v>1006</v>
      </c>
      <c r="B980" s="8" t="s">
        <v>6073</v>
      </c>
      <c r="C980" s="8" t="s">
        <v>6074</v>
      </c>
      <c r="D980" s="7" t="s">
        <v>18</v>
      </c>
      <c r="E980" s="7" t="s">
        <v>5199</v>
      </c>
    </row>
    <row r="981" ht="14.25" spans="1:5">
      <c r="A981" s="7" t="s">
        <v>1006</v>
      </c>
      <c r="B981" s="8" t="s">
        <v>1612</v>
      </c>
      <c r="C981" s="8" t="s">
        <v>1613</v>
      </c>
      <c r="D981" s="7" t="s">
        <v>18</v>
      </c>
      <c r="E981" s="7" t="s">
        <v>5199</v>
      </c>
    </row>
    <row r="982" ht="14.25" spans="1:5">
      <c r="A982" s="7" t="s">
        <v>1006</v>
      </c>
      <c r="B982" s="8" t="s">
        <v>6075</v>
      </c>
      <c r="C982" s="8" t="s">
        <v>6076</v>
      </c>
      <c r="D982" s="7" t="s">
        <v>18</v>
      </c>
      <c r="E982" s="7" t="s">
        <v>5199</v>
      </c>
    </row>
    <row r="983" ht="14.25" spans="1:5">
      <c r="A983" s="7" t="s">
        <v>1006</v>
      </c>
      <c r="B983" s="8" t="s">
        <v>1611</v>
      </c>
      <c r="C983" s="8" t="s">
        <v>1099</v>
      </c>
      <c r="D983" s="7" t="s">
        <v>18</v>
      </c>
      <c r="E983" s="7" t="s">
        <v>5199</v>
      </c>
    </row>
    <row r="984" ht="14.25" spans="1:5">
      <c r="A984" s="7" t="s">
        <v>1006</v>
      </c>
      <c r="B984" s="8" t="s">
        <v>6077</v>
      </c>
      <c r="C984" s="8" t="s">
        <v>6078</v>
      </c>
      <c r="D984" s="7" t="s">
        <v>18</v>
      </c>
      <c r="E984" s="7" t="s">
        <v>5199</v>
      </c>
    </row>
    <row r="985" ht="14.25" spans="1:5">
      <c r="A985" s="7" t="s">
        <v>1006</v>
      </c>
      <c r="B985" s="8" t="s">
        <v>1984</v>
      </c>
      <c r="C985" s="8" t="s">
        <v>1985</v>
      </c>
      <c r="D985" s="7" t="s">
        <v>18</v>
      </c>
      <c r="E985" s="7" t="s">
        <v>5199</v>
      </c>
    </row>
    <row r="986" ht="14.25" spans="1:5">
      <c r="A986" s="7" t="s">
        <v>1006</v>
      </c>
      <c r="B986" s="8" t="s">
        <v>1603</v>
      </c>
      <c r="C986" s="8" t="s">
        <v>1604</v>
      </c>
      <c r="D986" s="7" t="s">
        <v>18</v>
      </c>
      <c r="E986" s="7" t="s">
        <v>5199</v>
      </c>
    </row>
    <row r="987" ht="14.25" spans="1:5">
      <c r="A987" s="7" t="s">
        <v>1006</v>
      </c>
      <c r="B987" s="8" t="s">
        <v>6079</v>
      </c>
      <c r="C987" s="8" t="s">
        <v>6080</v>
      </c>
      <c r="D987" s="7" t="s">
        <v>18</v>
      </c>
      <c r="E987" s="7" t="s">
        <v>5199</v>
      </c>
    </row>
    <row r="988" ht="14.25" spans="1:5">
      <c r="A988" s="7" t="s">
        <v>1006</v>
      </c>
      <c r="B988" s="8" t="s">
        <v>6081</v>
      </c>
      <c r="C988" s="8" t="s">
        <v>6082</v>
      </c>
      <c r="D988" s="7" t="s">
        <v>18</v>
      </c>
      <c r="E988" s="7" t="s">
        <v>5199</v>
      </c>
    </row>
    <row r="989" ht="14.25" spans="1:5">
      <c r="A989" s="7" t="s">
        <v>1006</v>
      </c>
      <c r="B989" s="8" t="s">
        <v>3972</v>
      </c>
      <c r="C989" s="8" t="s">
        <v>3973</v>
      </c>
      <c r="D989" s="7" t="s">
        <v>18</v>
      </c>
      <c r="E989" s="7" t="s">
        <v>5199</v>
      </c>
    </row>
    <row r="990" ht="14.25" spans="1:5">
      <c r="A990" s="7" t="s">
        <v>1006</v>
      </c>
      <c r="B990" s="8" t="s">
        <v>6083</v>
      </c>
      <c r="C990" s="8" t="s">
        <v>6084</v>
      </c>
      <c r="D990" s="7" t="s">
        <v>18</v>
      </c>
      <c r="E990" s="7" t="s">
        <v>5199</v>
      </c>
    </row>
    <row r="991" ht="14.25" spans="1:5">
      <c r="A991" s="7" t="s">
        <v>1006</v>
      </c>
      <c r="B991" s="8" t="s">
        <v>6085</v>
      </c>
      <c r="C991" s="8" t="s">
        <v>6086</v>
      </c>
      <c r="D991" s="7" t="s">
        <v>18</v>
      </c>
      <c r="E991" s="7" t="s">
        <v>5199</v>
      </c>
    </row>
    <row r="992" ht="14.25" spans="1:5">
      <c r="A992" s="7" t="s">
        <v>1006</v>
      </c>
      <c r="B992" s="8" t="s">
        <v>6087</v>
      </c>
      <c r="C992" s="8" t="s">
        <v>6088</v>
      </c>
      <c r="D992" s="7" t="s">
        <v>18</v>
      </c>
      <c r="E992" s="7" t="s">
        <v>5199</v>
      </c>
    </row>
    <row r="993" ht="14.25" spans="1:5">
      <c r="A993" s="7" t="s">
        <v>1006</v>
      </c>
      <c r="B993" s="8" t="s">
        <v>6089</v>
      </c>
      <c r="C993" s="8" t="s">
        <v>6090</v>
      </c>
      <c r="D993" s="7" t="s">
        <v>18</v>
      </c>
      <c r="E993" s="7" t="s">
        <v>5199</v>
      </c>
    </row>
    <row r="994" ht="14.25" spans="1:5">
      <c r="A994" s="7" t="s">
        <v>1006</v>
      </c>
      <c r="B994" s="8" t="s">
        <v>3908</v>
      </c>
      <c r="C994" s="8" t="s">
        <v>3909</v>
      </c>
      <c r="D994" s="7" t="s">
        <v>18</v>
      </c>
      <c r="E994" s="7" t="s">
        <v>5199</v>
      </c>
    </row>
    <row r="995" ht="14.25" spans="1:5">
      <c r="A995" s="7" t="s">
        <v>1006</v>
      </c>
      <c r="B995" s="8" t="s">
        <v>6091</v>
      </c>
      <c r="C995" s="8" t="s">
        <v>6092</v>
      </c>
      <c r="D995" s="7" t="s">
        <v>18</v>
      </c>
      <c r="E995" s="7" t="s">
        <v>5199</v>
      </c>
    </row>
    <row r="996" ht="14.25" spans="1:5">
      <c r="A996" s="7" t="s">
        <v>1006</v>
      </c>
      <c r="B996" s="8" t="s">
        <v>6093</v>
      </c>
      <c r="C996" s="8" t="s">
        <v>6094</v>
      </c>
      <c r="D996" s="7" t="s">
        <v>18</v>
      </c>
      <c r="E996" s="7" t="s">
        <v>5199</v>
      </c>
    </row>
    <row r="997" ht="14.25" spans="1:5">
      <c r="A997" s="7" t="s">
        <v>1006</v>
      </c>
      <c r="B997" s="8" t="s">
        <v>6095</v>
      </c>
      <c r="C997" s="8" t="s">
        <v>6096</v>
      </c>
      <c r="D997" s="7" t="s">
        <v>18</v>
      </c>
      <c r="E997" s="7" t="s">
        <v>5199</v>
      </c>
    </row>
    <row r="998" ht="14.25" spans="1:5">
      <c r="A998" s="7" t="s">
        <v>1006</v>
      </c>
      <c r="B998" s="8" t="s">
        <v>6097</v>
      </c>
      <c r="C998" s="8" t="s">
        <v>6098</v>
      </c>
      <c r="D998" s="7" t="s">
        <v>18</v>
      </c>
      <c r="E998" s="7" t="s">
        <v>5199</v>
      </c>
    </row>
    <row r="999" ht="14.25" spans="1:5">
      <c r="A999" s="7" t="s">
        <v>1006</v>
      </c>
      <c r="B999" s="8" t="s">
        <v>6099</v>
      </c>
      <c r="C999" s="8" t="s">
        <v>6100</v>
      </c>
      <c r="D999" s="7" t="s">
        <v>18</v>
      </c>
      <c r="E999" s="7" t="s">
        <v>5199</v>
      </c>
    </row>
    <row r="1000" ht="14.25" spans="1:5">
      <c r="A1000" s="7" t="s">
        <v>1006</v>
      </c>
      <c r="B1000" s="8" t="s">
        <v>2254</v>
      </c>
      <c r="C1000" s="8" t="s">
        <v>2255</v>
      </c>
      <c r="D1000" s="7" t="s">
        <v>18</v>
      </c>
      <c r="E1000" s="7" t="s">
        <v>5199</v>
      </c>
    </row>
    <row r="1001" ht="14.25" spans="1:5">
      <c r="A1001" s="7" t="s">
        <v>1006</v>
      </c>
      <c r="B1001" s="8" t="s">
        <v>6101</v>
      </c>
      <c r="C1001" s="8" t="s">
        <v>6102</v>
      </c>
      <c r="D1001" s="7" t="s">
        <v>18</v>
      </c>
      <c r="E1001" s="7" t="s">
        <v>5199</v>
      </c>
    </row>
    <row r="1002" ht="14.25" spans="1:5">
      <c r="A1002" s="7" t="s">
        <v>1006</v>
      </c>
      <c r="B1002" s="8" t="s">
        <v>6103</v>
      </c>
      <c r="C1002" s="8" t="s">
        <v>6104</v>
      </c>
      <c r="D1002" s="7" t="s">
        <v>18</v>
      </c>
      <c r="E1002" s="7" t="s">
        <v>5199</v>
      </c>
    </row>
    <row r="1003" ht="14.25" spans="1:5">
      <c r="A1003" s="7" t="s">
        <v>1006</v>
      </c>
      <c r="B1003" s="8" t="s">
        <v>6105</v>
      </c>
      <c r="C1003" s="8" t="s">
        <v>6106</v>
      </c>
      <c r="D1003" s="7" t="s">
        <v>18</v>
      </c>
      <c r="E1003" s="7" t="s">
        <v>5199</v>
      </c>
    </row>
    <row r="1004" ht="14.25" spans="1:5">
      <c r="A1004" s="7" t="s">
        <v>1006</v>
      </c>
      <c r="B1004" s="8" t="s">
        <v>4038</v>
      </c>
      <c r="C1004" s="8" t="s">
        <v>4039</v>
      </c>
      <c r="D1004" s="7" t="s">
        <v>18</v>
      </c>
      <c r="E1004" s="7" t="s">
        <v>5199</v>
      </c>
    </row>
    <row r="1005" ht="14.25" spans="1:5">
      <c r="A1005" s="7" t="s">
        <v>1006</v>
      </c>
      <c r="B1005" s="8" t="s">
        <v>3848</v>
      </c>
      <c r="C1005" s="8" t="s">
        <v>3849</v>
      </c>
      <c r="D1005" s="7" t="s">
        <v>18</v>
      </c>
      <c r="E1005" s="7" t="s">
        <v>5199</v>
      </c>
    </row>
    <row r="1006" ht="14.25" spans="1:5">
      <c r="A1006" s="7" t="s">
        <v>1006</v>
      </c>
      <c r="B1006" s="6" t="s">
        <v>4050</v>
      </c>
      <c r="C1006" s="6" t="s">
        <v>4051</v>
      </c>
      <c r="D1006" s="7" t="s">
        <v>8</v>
      </c>
      <c r="E1006" s="7" t="s">
        <v>6107</v>
      </c>
    </row>
    <row r="1007" ht="14.25" spans="1:5">
      <c r="A1007" s="7" t="s">
        <v>1006</v>
      </c>
      <c r="B1007" s="6" t="s">
        <v>6108</v>
      </c>
      <c r="C1007" s="6" t="s">
        <v>6109</v>
      </c>
      <c r="D1007" s="7" t="s">
        <v>8</v>
      </c>
      <c r="E1007" s="7" t="s">
        <v>6107</v>
      </c>
    </row>
    <row r="1008" ht="14.25" spans="1:5">
      <c r="A1008" s="7" t="s">
        <v>1006</v>
      </c>
      <c r="B1008" s="6" t="s">
        <v>1616</v>
      </c>
      <c r="C1008" s="6" t="s">
        <v>1617</v>
      </c>
      <c r="D1008" s="7" t="s">
        <v>8</v>
      </c>
      <c r="E1008" s="7" t="s">
        <v>6107</v>
      </c>
    </row>
    <row r="1009" ht="14.25" spans="1:5">
      <c r="A1009" s="7" t="s">
        <v>1006</v>
      </c>
      <c r="B1009" s="6" t="s">
        <v>6110</v>
      </c>
      <c r="C1009" s="6" t="s">
        <v>6111</v>
      </c>
      <c r="D1009" s="7" t="s">
        <v>8</v>
      </c>
      <c r="E1009" s="7" t="s">
        <v>6107</v>
      </c>
    </row>
    <row r="1010" ht="14.25" spans="1:5">
      <c r="A1010" s="7" t="s">
        <v>1006</v>
      </c>
      <c r="B1010" s="6" t="s">
        <v>1624</v>
      </c>
      <c r="C1010" s="6" t="s">
        <v>1625</v>
      </c>
      <c r="D1010" s="7" t="s">
        <v>8</v>
      </c>
      <c r="E1010" s="7" t="s">
        <v>6107</v>
      </c>
    </row>
    <row r="1011" ht="14.25" spans="1:5">
      <c r="A1011" s="7" t="s">
        <v>1006</v>
      </c>
      <c r="B1011" s="6" t="s">
        <v>6112</v>
      </c>
      <c r="C1011" s="6" t="s">
        <v>6113</v>
      </c>
      <c r="D1011" s="7" t="s">
        <v>8</v>
      </c>
      <c r="E1011" s="7" t="s">
        <v>6107</v>
      </c>
    </row>
    <row r="1012" ht="14.25" spans="1:5">
      <c r="A1012" s="7" t="s">
        <v>1006</v>
      </c>
      <c r="B1012" s="6" t="s">
        <v>6114</v>
      </c>
      <c r="C1012" s="6" t="s">
        <v>6115</v>
      </c>
      <c r="D1012" s="7" t="s">
        <v>8</v>
      </c>
      <c r="E1012" s="7" t="s">
        <v>6107</v>
      </c>
    </row>
    <row r="1013" ht="14.25" spans="1:5">
      <c r="A1013" s="7" t="s">
        <v>1006</v>
      </c>
      <c r="B1013" s="6" t="s">
        <v>1650</v>
      </c>
      <c r="C1013" s="6" t="s">
        <v>1651</v>
      </c>
      <c r="D1013" s="7" t="s">
        <v>8</v>
      </c>
      <c r="E1013" s="7" t="s">
        <v>6107</v>
      </c>
    </row>
    <row r="1014" ht="14.25" spans="1:5">
      <c r="A1014" s="7" t="s">
        <v>1006</v>
      </c>
      <c r="B1014" s="6" t="s">
        <v>1636</v>
      </c>
      <c r="C1014" s="6" t="s">
        <v>1637</v>
      </c>
      <c r="D1014" s="7" t="s">
        <v>8</v>
      </c>
      <c r="E1014" s="7" t="s">
        <v>6107</v>
      </c>
    </row>
    <row r="1015" ht="14.25" spans="1:5">
      <c r="A1015" s="7" t="s">
        <v>1006</v>
      </c>
      <c r="B1015" s="6" t="s">
        <v>6116</v>
      </c>
      <c r="C1015" s="6" t="s">
        <v>6117</v>
      </c>
      <c r="D1015" s="7" t="s">
        <v>8</v>
      </c>
      <c r="E1015" s="7" t="s">
        <v>6107</v>
      </c>
    </row>
    <row r="1016" ht="14.25" spans="1:5">
      <c r="A1016" s="7" t="s">
        <v>1006</v>
      </c>
      <c r="B1016" s="6" t="s">
        <v>6118</v>
      </c>
      <c r="C1016" s="6" t="s">
        <v>6119</v>
      </c>
      <c r="D1016" s="7" t="s">
        <v>8</v>
      </c>
      <c r="E1016" s="7" t="s">
        <v>6107</v>
      </c>
    </row>
    <row r="1017" ht="14.25" spans="1:5">
      <c r="A1017" s="7" t="s">
        <v>1006</v>
      </c>
      <c r="B1017" s="6" t="s">
        <v>6120</v>
      </c>
      <c r="C1017" s="6" t="s">
        <v>6121</v>
      </c>
      <c r="D1017" s="7" t="s">
        <v>8</v>
      </c>
      <c r="E1017" s="7" t="s">
        <v>6107</v>
      </c>
    </row>
    <row r="1018" ht="14.25" spans="1:5">
      <c r="A1018" s="7" t="s">
        <v>1006</v>
      </c>
      <c r="B1018" s="6" t="s">
        <v>4245</v>
      </c>
      <c r="C1018" s="6" t="s">
        <v>4246</v>
      </c>
      <c r="D1018" s="7" t="s">
        <v>8</v>
      </c>
      <c r="E1018" s="7" t="s">
        <v>6107</v>
      </c>
    </row>
    <row r="1019" ht="14.25" spans="1:5">
      <c r="A1019" s="7" t="s">
        <v>1006</v>
      </c>
      <c r="B1019" s="6" t="s">
        <v>6122</v>
      </c>
      <c r="C1019" s="6" t="s">
        <v>6123</v>
      </c>
      <c r="D1019" s="7" t="s">
        <v>8</v>
      </c>
      <c r="E1019" s="7" t="s">
        <v>6107</v>
      </c>
    </row>
    <row r="1020" ht="14.25" spans="1:5">
      <c r="A1020" s="7" t="s">
        <v>1006</v>
      </c>
      <c r="B1020" s="6" t="s">
        <v>6124</v>
      </c>
      <c r="C1020" s="6" t="s">
        <v>6125</v>
      </c>
      <c r="D1020" s="7" t="s">
        <v>8</v>
      </c>
      <c r="E1020" s="7" t="s">
        <v>6107</v>
      </c>
    </row>
    <row r="1021" ht="14.25" spans="1:5">
      <c r="A1021" s="7" t="s">
        <v>1006</v>
      </c>
      <c r="B1021" s="6" t="s">
        <v>6126</v>
      </c>
      <c r="C1021" s="6" t="s">
        <v>6127</v>
      </c>
      <c r="D1021" s="7" t="s">
        <v>8</v>
      </c>
      <c r="E1021" s="7" t="s">
        <v>6107</v>
      </c>
    </row>
    <row r="1022" ht="14.25" spans="1:5">
      <c r="A1022" s="7" t="s">
        <v>1006</v>
      </c>
      <c r="B1022" s="6" t="s">
        <v>5921</v>
      </c>
      <c r="C1022" s="6" t="s">
        <v>5922</v>
      </c>
      <c r="D1022" s="7" t="s">
        <v>8</v>
      </c>
      <c r="E1022" s="7" t="s">
        <v>6107</v>
      </c>
    </row>
    <row r="1023" ht="14.25" spans="1:5">
      <c r="A1023" s="7" t="s">
        <v>1006</v>
      </c>
      <c r="B1023" s="6" t="s">
        <v>6128</v>
      </c>
      <c r="C1023" s="6" t="s">
        <v>6129</v>
      </c>
      <c r="D1023" s="7" t="s">
        <v>8</v>
      </c>
      <c r="E1023" s="7" t="s">
        <v>6107</v>
      </c>
    </row>
    <row r="1024" ht="14.25" spans="1:5">
      <c r="A1024" s="7" t="s">
        <v>1006</v>
      </c>
      <c r="B1024" s="6" t="s">
        <v>6130</v>
      </c>
      <c r="C1024" s="6" t="s">
        <v>6131</v>
      </c>
      <c r="D1024" s="7" t="s">
        <v>8</v>
      </c>
      <c r="E1024" s="7" t="s">
        <v>6107</v>
      </c>
    </row>
    <row r="1025" ht="14.25" spans="1:5">
      <c r="A1025" s="7" t="s">
        <v>1006</v>
      </c>
      <c r="B1025" s="6" t="s">
        <v>6132</v>
      </c>
      <c r="C1025" s="6" t="s">
        <v>6133</v>
      </c>
      <c r="D1025" s="7" t="s">
        <v>8</v>
      </c>
      <c r="E1025" s="7" t="s">
        <v>6107</v>
      </c>
    </row>
    <row r="1026" ht="14.25" spans="1:5">
      <c r="A1026" s="7" t="s">
        <v>1006</v>
      </c>
      <c r="B1026" s="6" t="s">
        <v>6134</v>
      </c>
      <c r="C1026" s="6" t="s">
        <v>6135</v>
      </c>
      <c r="D1026" s="7" t="s">
        <v>8</v>
      </c>
      <c r="E1026" s="7" t="s">
        <v>6107</v>
      </c>
    </row>
    <row r="1027" ht="14.25" spans="1:5">
      <c r="A1027" s="7" t="s">
        <v>1006</v>
      </c>
      <c r="B1027" s="6" t="s">
        <v>6136</v>
      </c>
      <c r="C1027" s="6" t="s">
        <v>6137</v>
      </c>
      <c r="D1027" s="7" t="s">
        <v>8</v>
      </c>
      <c r="E1027" s="7" t="s">
        <v>6107</v>
      </c>
    </row>
    <row r="1028" ht="14.25" spans="1:5">
      <c r="A1028" s="7" t="s">
        <v>1006</v>
      </c>
      <c r="B1028" s="6" t="s">
        <v>6138</v>
      </c>
      <c r="C1028" s="6" t="s">
        <v>6139</v>
      </c>
      <c r="D1028" s="7" t="s">
        <v>8</v>
      </c>
      <c r="E1028" s="7" t="s">
        <v>6107</v>
      </c>
    </row>
    <row r="1029" ht="14.25" spans="1:5">
      <c r="A1029" s="7" t="s">
        <v>1006</v>
      </c>
      <c r="B1029" s="6" t="s">
        <v>5873</v>
      </c>
      <c r="C1029" s="6" t="s">
        <v>5874</v>
      </c>
      <c r="D1029" s="7" t="s">
        <v>8</v>
      </c>
      <c r="E1029" s="7" t="s">
        <v>6107</v>
      </c>
    </row>
    <row r="1030" ht="14.25" spans="1:5">
      <c r="A1030" s="7" t="s">
        <v>1006</v>
      </c>
      <c r="B1030" s="16" t="s">
        <v>4243</v>
      </c>
      <c r="C1030" s="16" t="s">
        <v>4244</v>
      </c>
      <c r="D1030" s="7" t="s">
        <v>8</v>
      </c>
      <c r="E1030" s="7" t="s">
        <v>6107</v>
      </c>
    </row>
    <row r="1031" ht="14.25" spans="1:5">
      <c r="A1031" s="7" t="s">
        <v>1006</v>
      </c>
      <c r="B1031" s="16" t="s">
        <v>6122</v>
      </c>
      <c r="C1031" s="16" t="s">
        <v>6140</v>
      </c>
      <c r="D1031" s="7" t="s">
        <v>8</v>
      </c>
      <c r="E1031" s="7" t="s">
        <v>6107</v>
      </c>
    </row>
    <row r="1032" ht="14.25" spans="1:5">
      <c r="A1032" s="7" t="s">
        <v>1006</v>
      </c>
      <c r="B1032" s="16" t="s">
        <v>6141</v>
      </c>
      <c r="C1032" s="16" t="s">
        <v>6142</v>
      </c>
      <c r="D1032" s="7" t="s">
        <v>8</v>
      </c>
      <c r="E1032" s="7" t="s">
        <v>6107</v>
      </c>
    </row>
    <row r="1033" ht="14.25" spans="1:5">
      <c r="A1033" s="7" t="s">
        <v>1006</v>
      </c>
      <c r="B1033" s="16" t="s">
        <v>6143</v>
      </c>
      <c r="C1033" s="16" t="s">
        <v>6144</v>
      </c>
      <c r="D1033" s="7" t="s">
        <v>8</v>
      </c>
      <c r="E1033" s="7" t="s">
        <v>6107</v>
      </c>
    </row>
    <row r="1034" ht="14.25" spans="1:5">
      <c r="A1034" s="7" t="s">
        <v>1006</v>
      </c>
      <c r="B1034" s="16" t="s">
        <v>6145</v>
      </c>
      <c r="C1034" s="16" t="s">
        <v>6146</v>
      </c>
      <c r="D1034" s="7" t="s">
        <v>8</v>
      </c>
      <c r="E1034" s="7" t="s">
        <v>6107</v>
      </c>
    </row>
    <row r="1035" ht="14.25" spans="1:5">
      <c r="A1035" s="7" t="s">
        <v>1006</v>
      </c>
      <c r="B1035" s="16" t="s">
        <v>6147</v>
      </c>
      <c r="C1035" s="16" t="s">
        <v>6148</v>
      </c>
      <c r="D1035" s="7" t="s">
        <v>8</v>
      </c>
      <c r="E1035" s="7" t="s">
        <v>6107</v>
      </c>
    </row>
    <row r="1036" ht="14.25" spans="1:5">
      <c r="A1036" s="7" t="s">
        <v>1006</v>
      </c>
      <c r="B1036" s="16" t="s">
        <v>6149</v>
      </c>
      <c r="C1036" s="16" t="s">
        <v>6150</v>
      </c>
      <c r="D1036" s="7" t="s">
        <v>8</v>
      </c>
      <c r="E1036" s="7" t="s">
        <v>6107</v>
      </c>
    </row>
    <row r="1037" ht="14.25" spans="1:5">
      <c r="A1037" s="7" t="s">
        <v>1006</v>
      </c>
      <c r="B1037" s="16" t="s">
        <v>6151</v>
      </c>
      <c r="C1037" s="16" t="s">
        <v>6152</v>
      </c>
      <c r="D1037" s="7" t="s">
        <v>8</v>
      </c>
      <c r="E1037" s="7" t="s">
        <v>6107</v>
      </c>
    </row>
    <row r="1038" ht="14.25" spans="1:5">
      <c r="A1038" s="7" t="s">
        <v>1006</v>
      </c>
      <c r="B1038" s="16" t="s">
        <v>1162</v>
      </c>
      <c r="C1038" s="16" t="s">
        <v>1163</v>
      </c>
      <c r="D1038" s="7" t="s">
        <v>8</v>
      </c>
      <c r="E1038" s="7" t="s">
        <v>6107</v>
      </c>
    </row>
    <row r="1039" ht="14.25" spans="1:5">
      <c r="A1039" s="7" t="s">
        <v>1006</v>
      </c>
      <c r="B1039" s="16" t="s">
        <v>6153</v>
      </c>
      <c r="C1039" s="16" t="s">
        <v>6154</v>
      </c>
      <c r="D1039" s="7" t="s">
        <v>8</v>
      </c>
      <c r="E1039" s="7" t="s">
        <v>6107</v>
      </c>
    </row>
    <row r="1040" ht="14.25" spans="1:5">
      <c r="A1040" s="7" t="s">
        <v>1006</v>
      </c>
      <c r="B1040" s="16" t="s">
        <v>6155</v>
      </c>
      <c r="C1040" s="16" t="s">
        <v>6156</v>
      </c>
      <c r="D1040" s="7" t="s">
        <v>8</v>
      </c>
      <c r="E1040" s="7" t="s">
        <v>6107</v>
      </c>
    </row>
    <row r="1041" ht="14.25" spans="1:5">
      <c r="A1041" s="7" t="s">
        <v>1006</v>
      </c>
      <c r="B1041" s="16" t="s">
        <v>6157</v>
      </c>
      <c r="C1041" s="16" t="s">
        <v>6158</v>
      </c>
      <c r="D1041" s="7" t="s">
        <v>8</v>
      </c>
      <c r="E1041" s="7" t="s">
        <v>6107</v>
      </c>
    </row>
    <row r="1042" ht="14.25" spans="1:5">
      <c r="A1042" s="7" t="s">
        <v>1006</v>
      </c>
      <c r="B1042" s="16" t="s">
        <v>6159</v>
      </c>
      <c r="C1042" s="16" t="s">
        <v>6160</v>
      </c>
      <c r="D1042" s="7" t="s">
        <v>8</v>
      </c>
      <c r="E1042" s="7" t="s">
        <v>6107</v>
      </c>
    </row>
    <row r="1043" ht="14.25" spans="1:5">
      <c r="A1043" s="7" t="s">
        <v>1006</v>
      </c>
      <c r="B1043" s="16" t="s">
        <v>6161</v>
      </c>
      <c r="C1043" s="16" t="s">
        <v>6162</v>
      </c>
      <c r="D1043" s="7" t="s">
        <v>8</v>
      </c>
      <c r="E1043" s="7" t="s">
        <v>6107</v>
      </c>
    </row>
    <row r="1044" ht="14.25" spans="1:5">
      <c r="A1044" s="7" t="s">
        <v>1006</v>
      </c>
      <c r="B1044" s="16" t="s">
        <v>1654</v>
      </c>
      <c r="C1044" s="16" t="s">
        <v>1655</v>
      </c>
      <c r="D1044" s="7" t="s">
        <v>8</v>
      </c>
      <c r="E1044" s="7" t="s">
        <v>6107</v>
      </c>
    </row>
    <row r="1045" ht="14.25" spans="1:5">
      <c r="A1045" s="7" t="s">
        <v>1006</v>
      </c>
      <c r="B1045" s="16" t="s">
        <v>6163</v>
      </c>
      <c r="C1045" s="16" t="s">
        <v>6164</v>
      </c>
      <c r="D1045" s="7" t="s">
        <v>8</v>
      </c>
      <c r="E1045" s="7" t="s">
        <v>6107</v>
      </c>
    </row>
    <row r="1046" ht="14.25" spans="1:5">
      <c r="A1046" s="7" t="s">
        <v>1006</v>
      </c>
      <c r="B1046" s="16" t="s">
        <v>6165</v>
      </c>
      <c r="C1046" s="16" t="s">
        <v>6166</v>
      </c>
      <c r="D1046" s="7" t="s">
        <v>8</v>
      </c>
      <c r="E1046" s="7" t="s">
        <v>6107</v>
      </c>
    </row>
    <row r="1047" ht="14.25" spans="1:5">
      <c r="A1047" s="7" t="s">
        <v>1006</v>
      </c>
      <c r="B1047" s="16" t="s">
        <v>6167</v>
      </c>
      <c r="C1047" s="16" t="s">
        <v>6168</v>
      </c>
      <c r="D1047" s="7" t="s">
        <v>8</v>
      </c>
      <c r="E1047" s="7" t="s">
        <v>6107</v>
      </c>
    </row>
    <row r="1048" ht="14.25" spans="1:5">
      <c r="A1048" s="7" t="s">
        <v>1006</v>
      </c>
      <c r="B1048" s="16" t="s">
        <v>6169</v>
      </c>
      <c r="C1048" s="16" t="s">
        <v>6170</v>
      </c>
      <c r="D1048" s="7" t="s">
        <v>8</v>
      </c>
      <c r="E1048" s="7" t="s">
        <v>6107</v>
      </c>
    </row>
    <row r="1049" ht="14.25" spans="1:5">
      <c r="A1049" s="7" t="s">
        <v>1006</v>
      </c>
      <c r="B1049" s="16" t="s">
        <v>6171</v>
      </c>
      <c r="C1049" s="16" t="s">
        <v>6172</v>
      </c>
      <c r="D1049" s="7" t="s">
        <v>8</v>
      </c>
      <c r="E1049" s="7" t="s">
        <v>6107</v>
      </c>
    </row>
    <row r="1050" ht="14.25" spans="1:5">
      <c r="A1050" s="7" t="s">
        <v>1006</v>
      </c>
      <c r="B1050" s="6" t="s">
        <v>6173</v>
      </c>
      <c r="C1050" s="6" t="s">
        <v>6174</v>
      </c>
      <c r="D1050" s="7" t="s">
        <v>8</v>
      </c>
      <c r="E1050" s="7" t="s">
        <v>6107</v>
      </c>
    </row>
    <row r="1051" ht="14.25" spans="1:5">
      <c r="A1051" s="7" t="s">
        <v>1006</v>
      </c>
      <c r="B1051" s="6" t="s">
        <v>6175</v>
      </c>
      <c r="C1051" s="6" t="s">
        <v>6176</v>
      </c>
      <c r="D1051" s="7" t="s">
        <v>8</v>
      </c>
      <c r="E1051" s="7" t="s">
        <v>6107</v>
      </c>
    </row>
    <row r="1052" ht="14.25" spans="1:5">
      <c r="A1052" s="7" t="s">
        <v>1006</v>
      </c>
      <c r="B1052" s="6" t="s">
        <v>6177</v>
      </c>
      <c r="C1052" s="6" t="s">
        <v>6178</v>
      </c>
      <c r="D1052" s="7" t="s">
        <v>8</v>
      </c>
      <c r="E1052" s="7" t="s">
        <v>6107</v>
      </c>
    </row>
    <row r="1053" ht="14.25" spans="1:5">
      <c r="A1053" s="7" t="s">
        <v>1006</v>
      </c>
      <c r="B1053" s="6" t="s">
        <v>6179</v>
      </c>
      <c r="C1053" s="6" t="s">
        <v>6180</v>
      </c>
      <c r="D1053" s="7" t="s">
        <v>8</v>
      </c>
      <c r="E1053" s="7" t="s">
        <v>6107</v>
      </c>
    </row>
    <row r="1054" ht="14.25" spans="1:5">
      <c r="A1054" s="7" t="s">
        <v>1006</v>
      </c>
      <c r="B1054" s="6" t="s">
        <v>6181</v>
      </c>
      <c r="C1054" s="6" t="s">
        <v>6182</v>
      </c>
      <c r="D1054" s="7" t="s">
        <v>8</v>
      </c>
      <c r="E1054" s="7" t="s">
        <v>6107</v>
      </c>
    </row>
    <row r="1055" ht="14.25" spans="1:5">
      <c r="A1055" s="7" t="s">
        <v>1006</v>
      </c>
      <c r="B1055" s="6" t="s">
        <v>1626</v>
      </c>
      <c r="C1055" s="6" t="s">
        <v>1627</v>
      </c>
      <c r="D1055" s="7" t="s">
        <v>8</v>
      </c>
      <c r="E1055" s="7" t="s">
        <v>6107</v>
      </c>
    </row>
    <row r="1056" spans="1:5">
      <c r="A1056" s="12" t="s">
        <v>46</v>
      </c>
      <c r="B1056" s="12" t="s">
        <v>6183</v>
      </c>
      <c r="C1056" s="12" t="s">
        <v>6184</v>
      </c>
      <c r="D1056" s="6" t="s">
        <v>18</v>
      </c>
      <c r="E1056" s="6" t="s">
        <v>5199</v>
      </c>
    </row>
    <row r="1057" spans="1:5">
      <c r="A1057" s="12" t="s">
        <v>46</v>
      </c>
      <c r="B1057" s="12" t="s">
        <v>6185</v>
      </c>
      <c r="C1057" s="12" t="s">
        <v>6186</v>
      </c>
      <c r="D1057" s="6" t="s">
        <v>18</v>
      </c>
      <c r="E1057" s="6" t="s">
        <v>5199</v>
      </c>
    </row>
    <row r="1058" spans="1:5">
      <c r="A1058" s="12" t="s">
        <v>46</v>
      </c>
      <c r="B1058" s="12" t="s">
        <v>6187</v>
      </c>
      <c r="C1058" s="12" t="s">
        <v>6188</v>
      </c>
      <c r="D1058" s="6" t="s">
        <v>18</v>
      </c>
      <c r="E1058" s="6" t="s">
        <v>5199</v>
      </c>
    </row>
    <row r="1059" spans="1:5">
      <c r="A1059" s="12" t="s">
        <v>46</v>
      </c>
      <c r="B1059" s="12" t="s">
        <v>6189</v>
      </c>
      <c r="C1059" s="12" t="s">
        <v>6190</v>
      </c>
      <c r="D1059" s="6" t="s">
        <v>18</v>
      </c>
      <c r="E1059" s="6" t="s">
        <v>5199</v>
      </c>
    </row>
    <row r="1060" spans="1:5">
      <c r="A1060" s="12" t="s">
        <v>46</v>
      </c>
      <c r="B1060" s="12" t="s">
        <v>6191</v>
      </c>
      <c r="C1060" s="12" t="s">
        <v>6192</v>
      </c>
      <c r="D1060" s="6" t="s">
        <v>18</v>
      </c>
      <c r="E1060" s="6" t="s">
        <v>5199</v>
      </c>
    </row>
    <row r="1061" spans="1:5">
      <c r="A1061" s="12" t="s">
        <v>46</v>
      </c>
      <c r="B1061" s="12" t="s">
        <v>6193</v>
      </c>
      <c r="C1061" s="12" t="s">
        <v>6194</v>
      </c>
      <c r="D1061" s="6" t="s">
        <v>18</v>
      </c>
      <c r="E1061" s="6" t="s">
        <v>5199</v>
      </c>
    </row>
    <row r="1062" spans="1:5">
      <c r="A1062" s="12" t="s">
        <v>46</v>
      </c>
      <c r="B1062" s="12" t="s">
        <v>4227</v>
      </c>
      <c r="C1062" s="12" t="s">
        <v>4228</v>
      </c>
      <c r="D1062" s="6" t="s">
        <v>18</v>
      </c>
      <c r="E1062" s="6" t="s">
        <v>5199</v>
      </c>
    </row>
    <row r="1063" spans="1:5">
      <c r="A1063" s="12" t="s">
        <v>46</v>
      </c>
      <c r="B1063" s="12" t="s">
        <v>6195</v>
      </c>
      <c r="C1063" s="12" t="s">
        <v>6196</v>
      </c>
      <c r="D1063" s="6" t="s">
        <v>18</v>
      </c>
      <c r="E1063" s="6" t="s">
        <v>5199</v>
      </c>
    </row>
    <row r="1064" spans="1:5">
      <c r="A1064" s="12" t="s">
        <v>46</v>
      </c>
      <c r="B1064" s="12" t="s">
        <v>6197</v>
      </c>
      <c r="C1064" s="12" t="s">
        <v>6198</v>
      </c>
      <c r="D1064" s="6" t="s">
        <v>18</v>
      </c>
      <c r="E1064" s="6" t="s">
        <v>5199</v>
      </c>
    </row>
    <row r="1065" spans="1:5">
      <c r="A1065" s="12" t="s">
        <v>46</v>
      </c>
      <c r="B1065" s="12" t="s">
        <v>6199</v>
      </c>
      <c r="C1065" s="12" t="s">
        <v>6200</v>
      </c>
      <c r="D1065" s="6" t="s">
        <v>18</v>
      </c>
      <c r="E1065" s="6" t="s">
        <v>5199</v>
      </c>
    </row>
    <row r="1066" spans="1:5">
      <c r="A1066" s="12" t="s">
        <v>46</v>
      </c>
      <c r="B1066" s="12" t="s">
        <v>4708</v>
      </c>
      <c r="C1066" s="12" t="s">
        <v>4709</v>
      </c>
      <c r="D1066" s="6" t="s">
        <v>18</v>
      </c>
      <c r="E1066" s="6" t="s">
        <v>5199</v>
      </c>
    </row>
    <row r="1067" spans="1:5">
      <c r="A1067" s="12" t="s">
        <v>46</v>
      </c>
      <c r="B1067" s="12" t="s">
        <v>6201</v>
      </c>
      <c r="C1067" s="12" t="s">
        <v>6202</v>
      </c>
      <c r="D1067" s="6" t="s">
        <v>18</v>
      </c>
      <c r="E1067" s="6" t="s">
        <v>5199</v>
      </c>
    </row>
    <row r="1068" spans="1:5">
      <c r="A1068" s="12" t="s">
        <v>46</v>
      </c>
      <c r="B1068" s="12" t="s">
        <v>6203</v>
      </c>
      <c r="C1068" s="12" t="s">
        <v>6204</v>
      </c>
      <c r="D1068" s="6" t="s">
        <v>18</v>
      </c>
      <c r="E1068" s="6" t="s">
        <v>5199</v>
      </c>
    </row>
    <row r="1069" spans="1:5">
      <c r="A1069" s="12" t="s">
        <v>46</v>
      </c>
      <c r="B1069" s="12" t="s">
        <v>6205</v>
      </c>
      <c r="C1069" s="12" t="s">
        <v>6206</v>
      </c>
      <c r="D1069" s="6" t="s">
        <v>18</v>
      </c>
      <c r="E1069" s="6" t="s">
        <v>5199</v>
      </c>
    </row>
    <row r="1070" spans="1:5">
      <c r="A1070" s="12" t="s">
        <v>46</v>
      </c>
      <c r="B1070" s="12" t="s">
        <v>6207</v>
      </c>
      <c r="C1070" s="12" t="s">
        <v>6208</v>
      </c>
      <c r="D1070" s="6" t="s">
        <v>18</v>
      </c>
      <c r="E1070" s="6" t="s">
        <v>5199</v>
      </c>
    </row>
    <row r="1071" spans="1:5">
      <c r="A1071" s="12" t="s">
        <v>46</v>
      </c>
      <c r="B1071" s="12" t="s">
        <v>6209</v>
      </c>
      <c r="C1071" s="12" t="s">
        <v>6210</v>
      </c>
      <c r="D1071" s="6" t="s">
        <v>18</v>
      </c>
      <c r="E1071" s="6" t="s">
        <v>5199</v>
      </c>
    </row>
    <row r="1072" spans="1:5">
      <c r="A1072" s="12" t="s">
        <v>46</v>
      </c>
      <c r="B1072" s="12" t="s">
        <v>6211</v>
      </c>
      <c r="C1072" s="12" t="s">
        <v>6212</v>
      </c>
      <c r="D1072" s="6" t="s">
        <v>18</v>
      </c>
      <c r="E1072" s="6" t="s">
        <v>5199</v>
      </c>
    </row>
    <row r="1073" spans="1:5">
      <c r="A1073" s="12" t="s">
        <v>46</v>
      </c>
      <c r="B1073" s="12" t="s">
        <v>6213</v>
      </c>
      <c r="C1073" s="12" t="s">
        <v>6214</v>
      </c>
      <c r="D1073" s="6" t="s">
        <v>18</v>
      </c>
      <c r="E1073" s="6" t="s">
        <v>5199</v>
      </c>
    </row>
    <row r="1074" spans="1:5">
      <c r="A1074" s="12" t="s">
        <v>46</v>
      </c>
      <c r="B1074" s="12" t="s">
        <v>6215</v>
      </c>
      <c r="C1074" s="12" t="s">
        <v>6216</v>
      </c>
      <c r="D1074" s="6" t="s">
        <v>18</v>
      </c>
      <c r="E1074" s="6" t="s">
        <v>5199</v>
      </c>
    </row>
    <row r="1075" spans="1:5">
      <c r="A1075" s="12" t="s">
        <v>46</v>
      </c>
      <c r="B1075" s="12" t="s">
        <v>6217</v>
      </c>
      <c r="C1075" s="12" t="s">
        <v>6218</v>
      </c>
      <c r="D1075" s="6" t="s">
        <v>18</v>
      </c>
      <c r="E1075" s="6" t="s">
        <v>5199</v>
      </c>
    </row>
    <row r="1076" spans="1:5">
      <c r="A1076" s="12" t="s">
        <v>46</v>
      </c>
      <c r="B1076" s="12" t="s">
        <v>5440</v>
      </c>
      <c r="C1076" s="12" t="s">
        <v>5441</v>
      </c>
      <c r="D1076" s="6" t="s">
        <v>18</v>
      </c>
      <c r="E1076" s="6" t="s">
        <v>5199</v>
      </c>
    </row>
    <row r="1077" spans="1:5">
      <c r="A1077" s="12" t="s">
        <v>46</v>
      </c>
      <c r="B1077" s="12" t="s">
        <v>6219</v>
      </c>
      <c r="C1077" s="12" t="s">
        <v>6220</v>
      </c>
      <c r="D1077" s="6" t="s">
        <v>18</v>
      </c>
      <c r="E1077" s="6" t="s">
        <v>5199</v>
      </c>
    </row>
    <row r="1078" spans="1:5">
      <c r="A1078" s="12" t="s">
        <v>46</v>
      </c>
      <c r="B1078" s="12" t="s">
        <v>6221</v>
      </c>
      <c r="C1078" s="12" t="s">
        <v>6222</v>
      </c>
      <c r="D1078" s="6" t="s">
        <v>18</v>
      </c>
      <c r="E1078" s="6" t="s">
        <v>5199</v>
      </c>
    </row>
    <row r="1079" spans="1:5">
      <c r="A1079" s="12" t="s">
        <v>46</v>
      </c>
      <c r="B1079" s="12" t="s">
        <v>6223</v>
      </c>
      <c r="C1079" s="12" t="s">
        <v>6224</v>
      </c>
      <c r="D1079" s="6" t="s">
        <v>18</v>
      </c>
      <c r="E1079" s="6" t="s">
        <v>5199</v>
      </c>
    </row>
    <row r="1080" spans="1:5">
      <c r="A1080" s="12" t="s">
        <v>46</v>
      </c>
      <c r="B1080" s="12" t="s">
        <v>6225</v>
      </c>
      <c r="C1080" s="12" t="s">
        <v>6226</v>
      </c>
      <c r="D1080" s="6" t="s">
        <v>18</v>
      </c>
      <c r="E1080" s="6" t="s">
        <v>5199</v>
      </c>
    </row>
    <row r="1081" spans="1:5">
      <c r="A1081" s="12" t="s">
        <v>46</v>
      </c>
      <c r="B1081" s="12" t="s">
        <v>6227</v>
      </c>
      <c r="C1081" s="12" t="s">
        <v>6228</v>
      </c>
      <c r="D1081" s="6" t="s">
        <v>18</v>
      </c>
      <c r="E1081" s="6" t="s">
        <v>5199</v>
      </c>
    </row>
    <row r="1082" spans="1:5">
      <c r="A1082" s="12" t="s">
        <v>46</v>
      </c>
      <c r="B1082" s="12" t="s">
        <v>6229</v>
      </c>
      <c r="C1082" s="12" t="s">
        <v>6230</v>
      </c>
      <c r="D1082" s="6" t="s">
        <v>18</v>
      </c>
      <c r="E1082" s="6" t="s">
        <v>5199</v>
      </c>
    </row>
    <row r="1083" spans="1:5">
      <c r="A1083" s="12" t="s">
        <v>46</v>
      </c>
      <c r="B1083" s="12" t="s">
        <v>6231</v>
      </c>
      <c r="C1083" s="12" t="s">
        <v>6232</v>
      </c>
      <c r="D1083" s="6" t="s">
        <v>18</v>
      </c>
      <c r="E1083" s="6" t="s">
        <v>5199</v>
      </c>
    </row>
    <row r="1084" spans="1:5">
      <c r="A1084" s="12" t="s">
        <v>46</v>
      </c>
      <c r="B1084" s="12" t="s">
        <v>6233</v>
      </c>
      <c r="C1084" s="12" t="s">
        <v>6234</v>
      </c>
      <c r="D1084" s="6" t="s">
        <v>18</v>
      </c>
      <c r="E1084" s="6" t="s">
        <v>5199</v>
      </c>
    </row>
    <row r="1085" spans="1:5">
      <c r="A1085" s="12" t="s">
        <v>46</v>
      </c>
      <c r="B1085" s="12" t="s">
        <v>6235</v>
      </c>
      <c r="C1085" s="12" t="s">
        <v>6236</v>
      </c>
      <c r="D1085" s="6" t="s">
        <v>18</v>
      </c>
      <c r="E1085" s="6" t="s">
        <v>5199</v>
      </c>
    </row>
    <row r="1086" spans="1:5">
      <c r="A1086" s="12" t="s">
        <v>46</v>
      </c>
      <c r="B1086" s="12" t="s">
        <v>6237</v>
      </c>
      <c r="C1086" s="12" t="s">
        <v>6238</v>
      </c>
      <c r="D1086" s="6" t="s">
        <v>18</v>
      </c>
      <c r="E1086" s="6" t="s">
        <v>5199</v>
      </c>
    </row>
    <row r="1087" spans="1:5">
      <c r="A1087" s="12" t="s">
        <v>46</v>
      </c>
      <c r="B1087" s="12" t="s">
        <v>6239</v>
      </c>
      <c r="C1087" s="12" t="s">
        <v>6240</v>
      </c>
      <c r="D1087" s="6" t="s">
        <v>18</v>
      </c>
      <c r="E1087" s="6" t="s">
        <v>5199</v>
      </c>
    </row>
    <row r="1088" spans="1:5">
      <c r="A1088" s="12" t="s">
        <v>46</v>
      </c>
      <c r="B1088" s="12" t="s">
        <v>6241</v>
      </c>
      <c r="C1088" s="12" t="s">
        <v>6242</v>
      </c>
      <c r="D1088" s="6" t="s">
        <v>18</v>
      </c>
      <c r="E1088" s="6" t="s">
        <v>5199</v>
      </c>
    </row>
    <row r="1089" spans="1:5">
      <c r="A1089" s="12" t="s">
        <v>46</v>
      </c>
      <c r="B1089" s="12" t="s">
        <v>6243</v>
      </c>
      <c r="C1089" s="12" t="s">
        <v>6244</v>
      </c>
      <c r="D1089" s="6" t="s">
        <v>18</v>
      </c>
      <c r="E1089" s="6" t="s">
        <v>5199</v>
      </c>
    </row>
    <row r="1090" spans="1:5">
      <c r="A1090" s="12" t="s">
        <v>46</v>
      </c>
      <c r="B1090" s="12" t="s">
        <v>6245</v>
      </c>
      <c r="C1090" s="12" t="s">
        <v>6246</v>
      </c>
      <c r="D1090" s="6" t="s">
        <v>18</v>
      </c>
      <c r="E1090" s="6" t="s">
        <v>5199</v>
      </c>
    </row>
    <row r="1091" spans="1:5">
      <c r="A1091" s="12" t="s">
        <v>46</v>
      </c>
      <c r="B1091" s="12" t="s">
        <v>3099</v>
      </c>
      <c r="C1091" s="12" t="s">
        <v>3100</v>
      </c>
      <c r="D1091" s="6" t="s">
        <v>18</v>
      </c>
      <c r="E1091" s="6" t="s">
        <v>5199</v>
      </c>
    </row>
    <row r="1092" spans="1:5">
      <c r="A1092" s="12" t="s">
        <v>46</v>
      </c>
      <c r="B1092" s="12" t="s">
        <v>6247</v>
      </c>
      <c r="C1092" s="12" t="s">
        <v>6248</v>
      </c>
      <c r="D1092" s="6" t="s">
        <v>18</v>
      </c>
      <c r="E1092" s="6" t="s">
        <v>5199</v>
      </c>
    </row>
    <row r="1093" spans="1:5">
      <c r="A1093" s="12" t="s">
        <v>46</v>
      </c>
      <c r="B1093" s="12" t="s">
        <v>6249</v>
      </c>
      <c r="C1093" s="12" t="s">
        <v>6250</v>
      </c>
      <c r="D1093" s="6" t="s">
        <v>18</v>
      </c>
      <c r="E1093" s="6" t="s">
        <v>5199</v>
      </c>
    </row>
    <row r="1094" spans="1:5">
      <c r="A1094" s="12" t="s">
        <v>46</v>
      </c>
      <c r="B1094" s="12" t="s">
        <v>6251</v>
      </c>
      <c r="C1094" s="12" t="s">
        <v>6252</v>
      </c>
      <c r="D1094" s="6" t="s">
        <v>18</v>
      </c>
      <c r="E1094" s="6" t="s">
        <v>5199</v>
      </c>
    </row>
    <row r="1095" spans="1:5">
      <c r="A1095" s="12" t="s">
        <v>46</v>
      </c>
      <c r="B1095" s="12" t="s">
        <v>6253</v>
      </c>
      <c r="C1095" s="12" t="s">
        <v>6254</v>
      </c>
      <c r="D1095" s="6" t="s">
        <v>18</v>
      </c>
      <c r="E1095" s="6" t="s">
        <v>5199</v>
      </c>
    </row>
    <row r="1096" spans="1:5">
      <c r="A1096" s="12" t="s">
        <v>46</v>
      </c>
      <c r="B1096" s="12" t="s">
        <v>4186</v>
      </c>
      <c r="C1096" s="12" t="s">
        <v>4187</v>
      </c>
      <c r="D1096" s="6" t="s">
        <v>18</v>
      </c>
      <c r="E1096" s="6" t="s">
        <v>5199</v>
      </c>
    </row>
    <row r="1097" spans="1:5">
      <c r="A1097" s="12" t="s">
        <v>46</v>
      </c>
      <c r="B1097" s="12" t="s">
        <v>6255</v>
      </c>
      <c r="C1097" s="12" t="s">
        <v>6256</v>
      </c>
      <c r="D1097" s="6" t="s">
        <v>18</v>
      </c>
      <c r="E1097" s="6" t="s">
        <v>5199</v>
      </c>
    </row>
    <row r="1098" spans="1:5">
      <c r="A1098" s="12" t="s">
        <v>46</v>
      </c>
      <c r="B1098" s="12" t="s">
        <v>4194</v>
      </c>
      <c r="C1098" s="12" t="s">
        <v>4195</v>
      </c>
      <c r="D1098" s="6" t="s">
        <v>18</v>
      </c>
      <c r="E1098" s="6" t="s">
        <v>5199</v>
      </c>
    </row>
    <row r="1099" spans="1:5">
      <c r="A1099" s="12" t="s">
        <v>46</v>
      </c>
      <c r="B1099" s="12" t="s">
        <v>6257</v>
      </c>
      <c r="C1099" s="12" t="s">
        <v>6258</v>
      </c>
      <c r="D1099" s="6" t="s">
        <v>18</v>
      </c>
      <c r="E1099" s="6" t="s">
        <v>5199</v>
      </c>
    </row>
    <row r="1100" spans="1:5">
      <c r="A1100" s="12" t="s">
        <v>46</v>
      </c>
      <c r="B1100" s="12" t="s">
        <v>6259</v>
      </c>
      <c r="C1100" s="12" t="s">
        <v>6260</v>
      </c>
      <c r="D1100" s="6" t="s">
        <v>18</v>
      </c>
      <c r="E1100" s="6" t="s">
        <v>5199</v>
      </c>
    </row>
    <row r="1101" spans="1:5">
      <c r="A1101" s="12" t="s">
        <v>46</v>
      </c>
      <c r="B1101" s="12" t="s">
        <v>6261</v>
      </c>
      <c r="C1101" s="12" t="s">
        <v>6262</v>
      </c>
      <c r="D1101" s="6" t="s">
        <v>18</v>
      </c>
      <c r="E1101" s="6" t="s">
        <v>5199</v>
      </c>
    </row>
    <row r="1102" spans="1:5">
      <c r="A1102" s="12" t="s">
        <v>46</v>
      </c>
      <c r="B1102" s="12" t="s">
        <v>6263</v>
      </c>
      <c r="C1102" s="12" t="s">
        <v>6264</v>
      </c>
      <c r="D1102" s="6" t="s">
        <v>18</v>
      </c>
      <c r="E1102" s="6" t="s">
        <v>5199</v>
      </c>
    </row>
    <row r="1103" spans="1:5">
      <c r="A1103" s="12" t="s">
        <v>46</v>
      </c>
      <c r="B1103" s="12" t="s">
        <v>6265</v>
      </c>
      <c r="C1103" s="12" t="s">
        <v>6266</v>
      </c>
      <c r="D1103" s="6" t="s">
        <v>18</v>
      </c>
      <c r="E1103" s="6" t="s">
        <v>5199</v>
      </c>
    </row>
    <row r="1104" spans="1:5">
      <c r="A1104" s="12" t="s">
        <v>46</v>
      </c>
      <c r="B1104" s="12" t="s">
        <v>6267</v>
      </c>
      <c r="C1104" s="12" t="s">
        <v>6268</v>
      </c>
      <c r="D1104" s="6" t="s">
        <v>18</v>
      </c>
      <c r="E1104" s="6" t="s">
        <v>5199</v>
      </c>
    </row>
    <row r="1105" spans="1:5">
      <c r="A1105" s="12" t="s">
        <v>46</v>
      </c>
      <c r="B1105" s="12" t="s">
        <v>6269</v>
      </c>
      <c r="C1105" s="12" t="s">
        <v>6270</v>
      </c>
      <c r="D1105" s="6" t="s">
        <v>18</v>
      </c>
      <c r="E1105" s="6" t="s">
        <v>5199</v>
      </c>
    </row>
    <row r="1106" spans="1:5">
      <c r="A1106" s="12" t="s">
        <v>46</v>
      </c>
      <c r="B1106" s="12" t="s">
        <v>6271</v>
      </c>
      <c r="C1106" s="12" t="s">
        <v>6272</v>
      </c>
      <c r="D1106" s="6" t="s">
        <v>18</v>
      </c>
      <c r="E1106" s="6" t="s">
        <v>5199</v>
      </c>
    </row>
    <row r="1107" spans="1:5">
      <c r="A1107" s="12" t="s">
        <v>46</v>
      </c>
      <c r="B1107" s="12" t="s">
        <v>6273</v>
      </c>
      <c r="C1107" s="12" t="s">
        <v>6274</v>
      </c>
      <c r="D1107" s="6" t="s">
        <v>18</v>
      </c>
      <c r="E1107" s="6" t="s">
        <v>5199</v>
      </c>
    </row>
    <row r="1108" spans="1:5">
      <c r="A1108" s="12" t="s">
        <v>46</v>
      </c>
      <c r="B1108" s="12" t="s">
        <v>6275</v>
      </c>
      <c r="C1108" s="12" t="s">
        <v>6276</v>
      </c>
      <c r="D1108" s="6" t="s">
        <v>18</v>
      </c>
      <c r="E1108" s="6" t="s">
        <v>5199</v>
      </c>
    </row>
    <row r="1109" spans="1:5">
      <c r="A1109" s="12" t="s">
        <v>46</v>
      </c>
      <c r="B1109" s="12" t="s">
        <v>6277</v>
      </c>
      <c r="C1109" s="12" t="s">
        <v>6278</v>
      </c>
      <c r="D1109" s="6" t="s">
        <v>18</v>
      </c>
      <c r="E1109" s="6" t="s">
        <v>5199</v>
      </c>
    </row>
    <row r="1110" spans="1:5">
      <c r="A1110" s="12" t="s">
        <v>46</v>
      </c>
      <c r="B1110" s="12" t="s">
        <v>6279</v>
      </c>
      <c r="C1110" s="12" t="s">
        <v>6280</v>
      </c>
      <c r="D1110" s="6" t="s">
        <v>18</v>
      </c>
      <c r="E1110" s="6" t="s">
        <v>5199</v>
      </c>
    </row>
    <row r="1111" spans="1:5">
      <c r="A1111" s="12" t="s">
        <v>46</v>
      </c>
      <c r="B1111" s="12" t="s">
        <v>6281</v>
      </c>
      <c r="C1111" s="12" t="s">
        <v>6282</v>
      </c>
      <c r="D1111" s="6" t="s">
        <v>18</v>
      </c>
      <c r="E1111" s="6" t="s">
        <v>5199</v>
      </c>
    </row>
    <row r="1112" spans="1:5">
      <c r="A1112" s="12" t="s">
        <v>46</v>
      </c>
      <c r="B1112" s="12" t="s">
        <v>6283</v>
      </c>
      <c r="C1112" s="12" t="s">
        <v>6284</v>
      </c>
      <c r="D1112" s="6" t="s">
        <v>18</v>
      </c>
      <c r="E1112" s="6" t="s">
        <v>5199</v>
      </c>
    </row>
    <row r="1113" spans="1:5">
      <c r="A1113" s="12" t="s">
        <v>46</v>
      </c>
      <c r="B1113" s="12" t="s">
        <v>6285</v>
      </c>
      <c r="C1113" s="12" t="s">
        <v>6286</v>
      </c>
      <c r="D1113" s="6" t="s">
        <v>18</v>
      </c>
      <c r="E1113" s="6" t="s">
        <v>5199</v>
      </c>
    </row>
    <row r="1114" spans="1:5">
      <c r="A1114" s="12" t="s">
        <v>46</v>
      </c>
      <c r="B1114" s="12" t="s">
        <v>6287</v>
      </c>
      <c r="C1114" s="12" t="s">
        <v>6288</v>
      </c>
      <c r="D1114" s="6" t="s">
        <v>18</v>
      </c>
      <c r="E1114" s="6" t="s">
        <v>5199</v>
      </c>
    </row>
    <row r="1115" spans="1:5">
      <c r="A1115" s="12" t="s">
        <v>46</v>
      </c>
      <c r="B1115" s="12" t="s">
        <v>3882</v>
      </c>
      <c r="C1115" s="12" t="s">
        <v>3883</v>
      </c>
      <c r="D1115" s="6" t="s">
        <v>18</v>
      </c>
      <c r="E1115" s="6" t="s">
        <v>5199</v>
      </c>
    </row>
    <row r="1116" spans="1:5">
      <c r="A1116" s="12" t="s">
        <v>46</v>
      </c>
      <c r="B1116" s="12" t="s">
        <v>6289</v>
      </c>
      <c r="C1116" s="12" t="s">
        <v>6290</v>
      </c>
      <c r="D1116" s="6" t="s">
        <v>18</v>
      </c>
      <c r="E1116" s="6" t="s">
        <v>5199</v>
      </c>
    </row>
    <row r="1117" spans="1:5">
      <c r="A1117" s="12" t="s">
        <v>46</v>
      </c>
      <c r="B1117" s="12" t="s">
        <v>6291</v>
      </c>
      <c r="C1117" s="12" t="s">
        <v>6292</v>
      </c>
      <c r="D1117" s="6" t="s">
        <v>18</v>
      </c>
      <c r="E1117" s="6" t="s">
        <v>5199</v>
      </c>
    </row>
    <row r="1118" spans="1:5">
      <c r="A1118" s="12" t="s">
        <v>46</v>
      </c>
      <c r="B1118" s="12" t="s">
        <v>5444</v>
      </c>
      <c r="C1118" s="12" t="s">
        <v>5445</v>
      </c>
      <c r="D1118" s="6" t="s">
        <v>18</v>
      </c>
      <c r="E1118" s="6" t="s">
        <v>5199</v>
      </c>
    </row>
    <row r="1119" spans="1:5">
      <c r="A1119" s="12" t="s">
        <v>46</v>
      </c>
      <c r="B1119" s="12" t="s">
        <v>6293</v>
      </c>
      <c r="C1119" s="12" t="s">
        <v>6294</v>
      </c>
      <c r="D1119" s="6" t="s">
        <v>18</v>
      </c>
      <c r="E1119" s="6" t="s">
        <v>5199</v>
      </c>
    </row>
    <row r="1120" spans="1:5">
      <c r="A1120" s="12" t="s">
        <v>46</v>
      </c>
      <c r="B1120" s="12" t="s">
        <v>6295</v>
      </c>
      <c r="C1120" s="12" t="s">
        <v>6296</v>
      </c>
      <c r="D1120" s="6" t="s">
        <v>18</v>
      </c>
      <c r="E1120" s="6" t="s">
        <v>5199</v>
      </c>
    </row>
    <row r="1121" spans="1:5">
      <c r="A1121" s="12" t="s">
        <v>46</v>
      </c>
      <c r="B1121" s="12" t="s">
        <v>6297</v>
      </c>
      <c r="C1121" s="12" t="s">
        <v>6298</v>
      </c>
      <c r="D1121" s="6" t="s">
        <v>18</v>
      </c>
      <c r="E1121" s="6" t="s">
        <v>5199</v>
      </c>
    </row>
    <row r="1122" spans="1:5">
      <c r="A1122" s="12" t="s">
        <v>46</v>
      </c>
      <c r="B1122" s="12" t="s">
        <v>6299</v>
      </c>
      <c r="C1122" s="12" t="s">
        <v>6300</v>
      </c>
      <c r="D1122" s="6" t="s">
        <v>18</v>
      </c>
      <c r="E1122" s="6" t="s">
        <v>5199</v>
      </c>
    </row>
    <row r="1123" spans="1:5">
      <c r="A1123" s="12" t="s">
        <v>46</v>
      </c>
      <c r="B1123" s="12" t="s">
        <v>6301</v>
      </c>
      <c r="C1123" s="12" t="s">
        <v>6302</v>
      </c>
      <c r="D1123" s="6" t="s">
        <v>18</v>
      </c>
      <c r="E1123" s="6" t="s">
        <v>5199</v>
      </c>
    </row>
    <row r="1124" spans="1:5">
      <c r="A1124" s="12" t="s">
        <v>46</v>
      </c>
      <c r="B1124" s="12" t="s">
        <v>6303</v>
      </c>
      <c r="C1124" s="12" t="s">
        <v>6304</v>
      </c>
      <c r="D1124" s="6" t="s">
        <v>18</v>
      </c>
      <c r="E1124" s="6" t="s">
        <v>5199</v>
      </c>
    </row>
    <row r="1125" spans="1:5">
      <c r="A1125" s="12" t="s">
        <v>46</v>
      </c>
      <c r="B1125" s="12" t="s">
        <v>6305</v>
      </c>
      <c r="C1125" s="12" t="s">
        <v>6306</v>
      </c>
      <c r="D1125" s="6" t="s">
        <v>18</v>
      </c>
      <c r="E1125" s="6" t="s">
        <v>5199</v>
      </c>
    </row>
    <row r="1126" spans="1:5">
      <c r="A1126" s="12" t="s">
        <v>46</v>
      </c>
      <c r="B1126" s="12" t="s">
        <v>6307</v>
      </c>
      <c r="C1126" s="12" t="s">
        <v>6308</v>
      </c>
      <c r="D1126" s="6" t="s">
        <v>18</v>
      </c>
      <c r="E1126" s="6" t="s">
        <v>5199</v>
      </c>
    </row>
    <row r="1127" spans="1:5">
      <c r="A1127" s="12" t="s">
        <v>46</v>
      </c>
      <c r="B1127" s="12" t="s">
        <v>6309</v>
      </c>
      <c r="C1127" s="12" t="s">
        <v>6310</v>
      </c>
      <c r="D1127" s="6" t="s">
        <v>18</v>
      </c>
      <c r="E1127" s="6" t="s">
        <v>5199</v>
      </c>
    </row>
    <row r="1128" spans="1:5">
      <c r="A1128" s="12" t="s">
        <v>46</v>
      </c>
      <c r="B1128" s="12" t="s">
        <v>6311</v>
      </c>
      <c r="C1128" s="12" t="s">
        <v>6312</v>
      </c>
      <c r="D1128" s="6" t="s">
        <v>18</v>
      </c>
      <c r="E1128" s="6" t="s">
        <v>5199</v>
      </c>
    </row>
    <row r="1129" spans="1:5">
      <c r="A1129" s="12" t="s">
        <v>46</v>
      </c>
      <c r="B1129" s="12" t="s">
        <v>6313</v>
      </c>
      <c r="C1129" s="12" t="s">
        <v>6314</v>
      </c>
      <c r="D1129" s="6" t="s">
        <v>18</v>
      </c>
      <c r="E1129" s="6" t="s">
        <v>5199</v>
      </c>
    </row>
    <row r="1130" spans="1:5">
      <c r="A1130" s="12" t="s">
        <v>46</v>
      </c>
      <c r="B1130" s="12" t="s">
        <v>6315</v>
      </c>
      <c r="C1130" s="12" t="s">
        <v>6316</v>
      </c>
      <c r="D1130" s="6" t="s">
        <v>18</v>
      </c>
      <c r="E1130" s="6" t="s">
        <v>5199</v>
      </c>
    </row>
    <row r="1131" spans="1:5">
      <c r="A1131" s="12" t="s">
        <v>46</v>
      </c>
      <c r="B1131" s="12" t="s">
        <v>6317</v>
      </c>
      <c r="C1131" s="12" t="s">
        <v>6318</v>
      </c>
      <c r="D1131" s="6" t="s">
        <v>18</v>
      </c>
      <c r="E1131" s="6" t="s">
        <v>5199</v>
      </c>
    </row>
    <row r="1132" spans="1:5">
      <c r="A1132" s="12" t="s">
        <v>46</v>
      </c>
      <c r="B1132" s="12" t="s">
        <v>6319</v>
      </c>
      <c r="C1132" s="12" t="s">
        <v>6320</v>
      </c>
      <c r="D1132" s="6" t="s">
        <v>18</v>
      </c>
      <c r="E1132" s="6" t="s">
        <v>5199</v>
      </c>
    </row>
    <row r="1133" spans="1:5">
      <c r="A1133" s="12" t="s">
        <v>46</v>
      </c>
      <c r="B1133" s="12" t="s">
        <v>6321</v>
      </c>
      <c r="C1133" s="12" t="s">
        <v>6322</v>
      </c>
      <c r="D1133" s="6" t="s">
        <v>18</v>
      </c>
      <c r="E1133" s="6" t="s">
        <v>5199</v>
      </c>
    </row>
    <row r="1134" spans="1:5">
      <c r="A1134" s="12" t="s">
        <v>46</v>
      </c>
      <c r="B1134" s="12" t="s">
        <v>4143</v>
      </c>
      <c r="C1134" s="12" t="s">
        <v>4144</v>
      </c>
      <c r="D1134" s="6" t="s">
        <v>18</v>
      </c>
      <c r="E1134" s="6" t="s">
        <v>5199</v>
      </c>
    </row>
    <row r="1135" spans="1:5">
      <c r="A1135" s="12" t="s">
        <v>46</v>
      </c>
      <c r="B1135" s="12" t="s">
        <v>6323</v>
      </c>
      <c r="C1135" s="12" t="s">
        <v>6324</v>
      </c>
      <c r="D1135" s="6" t="s">
        <v>18</v>
      </c>
      <c r="E1135" s="6" t="s">
        <v>5199</v>
      </c>
    </row>
    <row r="1136" spans="1:5">
      <c r="A1136" s="12" t="s">
        <v>46</v>
      </c>
      <c r="B1136" s="12" t="s">
        <v>6325</v>
      </c>
      <c r="C1136" s="12" t="s">
        <v>6326</v>
      </c>
      <c r="D1136" s="6" t="s">
        <v>18</v>
      </c>
      <c r="E1136" s="6" t="s">
        <v>5199</v>
      </c>
    </row>
    <row r="1137" spans="1:5">
      <c r="A1137" s="12" t="s">
        <v>46</v>
      </c>
      <c r="B1137" s="12" t="s">
        <v>6327</v>
      </c>
      <c r="C1137" s="12" t="s">
        <v>6328</v>
      </c>
      <c r="D1137" s="6" t="s">
        <v>18</v>
      </c>
      <c r="E1137" s="6" t="s">
        <v>5199</v>
      </c>
    </row>
    <row r="1138" spans="1:5">
      <c r="A1138" s="12" t="s">
        <v>46</v>
      </c>
      <c r="B1138" s="12" t="s">
        <v>6329</v>
      </c>
      <c r="C1138" s="12" t="s">
        <v>6330</v>
      </c>
      <c r="D1138" s="6" t="s">
        <v>18</v>
      </c>
      <c r="E1138" s="6" t="s">
        <v>5199</v>
      </c>
    </row>
    <row r="1139" spans="1:5">
      <c r="A1139" s="12" t="s">
        <v>46</v>
      </c>
      <c r="B1139" s="12" t="s">
        <v>6331</v>
      </c>
      <c r="C1139" s="12" t="s">
        <v>6332</v>
      </c>
      <c r="D1139" s="6" t="s">
        <v>18</v>
      </c>
      <c r="E1139" s="6" t="s">
        <v>5199</v>
      </c>
    </row>
    <row r="1140" spans="1:5">
      <c r="A1140" s="12" t="s">
        <v>46</v>
      </c>
      <c r="B1140" s="12" t="s">
        <v>6333</v>
      </c>
      <c r="C1140" s="12" t="s">
        <v>6334</v>
      </c>
      <c r="D1140" s="6" t="s">
        <v>18</v>
      </c>
      <c r="E1140" s="6" t="s">
        <v>5199</v>
      </c>
    </row>
    <row r="1141" spans="1:5">
      <c r="A1141" s="12" t="s">
        <v>46</v>
      </c>
      <c r="B1141" s="12" t="s">
        <v>6335</v>
      </c>
      <c r="C1141" s="12" t="s">
        <v>6336</v>
      </c>
      <c r="D1141" s="6" t="s">
        <v>18</v>
      </c>
      <c r="E1141" s="6" t="s">
        <v>5199</v>
      </c>
    </row>
    <row r="1142" spans="1:5">
      <c r="A1142" s="12" t="s">
        <v>46</v>
      </c>
      <c r="B1142" s="12" t="s">
        <v>6337</v>
      </c>
      <c r="C1142" s="12" t="s">
        <v>6338</v>
      </c>
      <c r="D1142" s="6" t="s">
        <v>18</v>
      </c>
      <c r="E1142" s="6" t="s">
        <v>5199</v>
      </c>
    </row>
    <row r="1143" spans="1:5">
      <c r="A1143" s="12" t="s">
        <v>46</v>
      </c>
      <c r="B1143" s="12" t="s">
        <v>6339</v>
      </c>
      <c r="C1143" s="12" t="s">
        <v>6340</v>
      </c>
      <c r="D1143" s="6" t="s">
        <v>18</v>
      </c>
      <c r="E1143" s="6" t="s">
        <v>5199</v>
      </c>
    </row>
    <row r="1144" spans="1:5">
      <c r="A1144" s="12" t="s">
        <v>46</v>
      </c>
      <c r="B1144" s="12" t="s">
        <v>6341</v>
      </c>
      <c r="C1144" s="12" t="s">
        <v>6342</v>
      </c>
      <c r="D1144" s="6" t="s">
        <v>18</v>
      </c>
      <c r="E1144" s="6" t="s">
        <v>5199</v>
      </c>
    </row>
    <row r="1145" spans="1:5">
      <c r="A1145" s="12" t="s">
        <v>46</v>
      </c>
      <c r="B1145" s="12" t="s">
        <v>6343</v>
      </c>
      <c r="C1145" s="12" t="s">
        <v>6344</v>
      </c>
      <c r="D1145" s="6" t="s">
        <v>18</v>
      </c>
      <c r="E1145" s="6" t="s">
        <v>5199</v>
      </c>
    </row>
    <row r="1146" spans="1:5">
      <c r="A1146" s="12" t="s">
        <v>46</v>
      </c>
      <c r="B1146" s="12" t="s">
        <v>6345</v>
      </c>
      <c r="C1146" s="12" t="s">
        <v>6346</v>
      </c>
      <c r="D1146" s="6" t="s">
        <v>18</v>
      </c>
      <c r="E1146" s="6" t="s">
        <v>5199</v>
      </c>
    </row>
    <row r="1147" spans="1:5">
      <c r="A1147" s="12" t="s">
        <v>46</v>
      </c>
      <c r="B1147" s="12" t="s">
        <v>6347</v>
      </c>
      <c r="C1147" s="12" t="s">
        <v>6348</v>
      </c>
      <c r="D1147" s="6" t="s">
        <v>18</v>
      </c>
      <c r="E1147" s="6" t="s">
        <v>5199</v>
      </c>
    </row>
    <row r="1148" spans="1:5">
      <c r="A1148" s="12" t="s">
        <v>46</v>
      </c>
      <c r="B1148" s="12" t="s">
        <v>6349</v>
      </c>
      <c r="C1148" s="12" t="s">
        <v>6350</v>
      </c>
      <c r="D1148" s="6" t="s">
        <v>18</v>
      </c>
      <c r="E1148" s="6" t="s">
        <v>5199</v>
      </c>
    </row>
    <row r="1149" spans="1:5">
      <c r="A1149" s="12" t="s">
        <v>46</v>
      </c>
      <c r="B1149" s="12" t="s">
        <v>6351</v>
      </c>
      <c r="C1149" s="12" t="s">
        <v>6352</v>
      </c>
      <c r="D1149" s="6" t="s">
        <v>18</v>
      </c>
      <c r="E1149" s="6" t="s">
        <v>5199</v>
      </c>
    </row>
    <row r="1150" spans="1:5">
      <c r="A1150" s="12" t="s">
        <v>46</v>
      </c>
      <c r="B1150" s="12" t="s">
        <v>6353</v>
      </c>
      <c r="C1150" s="12" t="s">
        <v>6354</v>
      </c>
      <c r="D1150" s="6" t="s">
        <v>18</v>
      </c>
      <c r="E1150" s="6" t="s">
        <v>5199</v>
      </c>
    </row>
    <row r="1151" spans="1:5">
      <c r="A1151" s="12" t="s">
        <v>46</v>
      </c>
      <c r="B1151" s="12" t="s">
        <v>6355</v>
      </c>
      <c r="C1151" s="12" t="s">
        <v>6356</v>
      </c>
      <c r="D1151" s="6" t="s">
        <v>18</v>
      </c>
      <c r="E1151" s="6" t="s">
        <v>5199</v>
      </c>
    </row>
    <row r="1152" spans="1:5">
      <c r="A1152" s="12" t="s">
        <v>46</v>
      </c>
      <c r="B1152" s="12" t="s">
        <v>6357</v>
      </c>
      <c r="C1152" s="12" t="s">
        <v>6358</v>
      </c>
      <c r="D1152" s="6" t="s">
        <v>18</v>
      </c>
      <c r="E1152" s="6" t="s">
        <v>5199</v>
      </c>
    </row>
    <row r="1153" spans="1:5">
      <c r="A1153" s="12" t="s">
        <v>46</v>
      </c>
      <c r="B1153" s="12" t="s">
        <v>6359</v>
      </c>
      <c r="C1153" s="12" t="s">
        <v>6360</v>
      </c>
      <c r="D1153" s="6" t="s">
        <v>18</v>
      </c>
      <c r="E1153" s="6" t="s">
        <v>5199</v>
      </c>
    </row>
    <row r="1154" spans="1:5">
      <c r="A1154" s="12" t="s">
        <v>46</v>
      </c>
      <c r="B1154" s="12" t="s">
        <v>4190</v>
      </c>
      <c r="C1154" s="12" t="s">
        <v>4191</v>
      </c>
      <c r="D1154" s="6" t="s">
        <v>18</v>
      </c>
      <c r="E1154" s="6" t="s">
        <v>5199</v>
      </c>
    </row>
    <row r="1155" spans="1:5">
      <c r="A1155" s="12" t="s">
        <v>46</v>
      </c>
      <c r="B1155" s="12" t="s">
        <v>6361</v>
      </c>
      <c r="C1155" s="12" t="s">
        <v>6362</v>
      </c>
      <c r="D1155" s="6" t="s">
        <v>18</v>
      </c>
      <c r="E1155" s="6" t="s">
        <v>5199</v>
      </c>
    </row>
    <row r="1156" spans="1:5">
      <c r="A1156" s="12" t="s">
        <v>46</v>
      </c>
      <c r="B1156" s="12" t="s">
        <v>6363</v>
      </c>
      <c r="C1156" s="12" t="s">
        <v>6364</v>
      </c>
      <c r="D1156" s="6" t="s">
        <v>18</v>
      </c>
      <c r="E1156" s="6" t="s">
        <v>5199</v>
      </c>
    </row>
    <row r="1157" spans="1:5">
      <c r="A1157" s="12" t="s">
        <v>46</v>
      </c>
      <c r="B1157" s="12" t="s">
        <v>6365</v>
      </c>
      <c r="C1157" s="12" t="s">
        <v>6366</v>
      </c>
      <c r="D1157" s="6" t="s">
        <v>18</v>
      </c>
      <c r="E1157" s="6" t="s">
        <v>5199</v>
      </c>
    </row>
    <row r="1158" spans="1:5">
      <c r="A1158" s="12" t="s">
        <v>46</v>
      </c>
      <c r="B1158" s="12" t="s">
        <v>4225</v>
      </c>
      <c r="C1158" s="12" t="s">
        <v>4226</v>
      </c>
      <c r="D1158" s="6" t="s">
        <v>18</v>
      </c>
      <c r="E1158" s="6" t="s">
        <v>5199</v>
      </c>
    </row>
    <row r="1159" spans="1:5">
      <c r="A1159" s="12" t="s">
        <v>46</v>
      </c>
      <c r="B1159" s="12" t="s">
        <v>6367</v>
      </c>
      <c r="C1159" s="12" t="s">
        <v>6368</v>
      </c>
      <c r="D1159" s="6" t="s">
        <v>18</v>
      </c>
      <c r="E1159" s="6" t="s">
        <v>5199</v>
      </c>
    </row>
    <row r="1160" spans="1:5">
      <c r="A1160" s="12" t="s">
        <v>46</v>
      </c>
      <c r="B1160" s="12" t="s">
        <v>6369</v>
      </c>
      <c r="C1160" s="12" t="s">
        <v>6370</v>
      </c>
      <c r="D1160" s="6" t="s">
        <v>18</v>
      </c>
      <c r="E1160" s="6" t="s">
        <v>5199</v>
      </c>
    </row>
    <row r="1161" spans="1:5">
      <c r="A1161" s="12" t="s">
        <v>46</v>
      </c>
      <c r="B1161" s="12" t="s">
        <v>6371</v>
      </c>
      <c r="C1161" s="12" t="s">
        <v>6372</v>
      </c>
      <c r="D1161" s="6" t="s">
        <v>18</v>
      </c>
      <c r="E1161" s="6" t="s">
        <v>5199</v>
      </c>
    </row>
    <row r="1162" spans="1:5">
      <c r="A1162" s="12" t="s">
        <v>46</v>
      </c>
      <c r="B1162" s="12" t="s">
        <v>6373</v>
      </c>
      <c r="C1162" s="12" t="s">
        <v>6374</v>
      </c>
      <c r="D1162" s="6" t="s">
        <v>18</v>
      </c>
      <c r="E1162" s="6" t="s">
        <v>5199</v>
      </c>
    </row>
    <row r="1163" spans="1:5">
      <c r="A1163" s="12" t="s">
        <v>46</v>
      </c>
      <c r="B1163" s="12" t="s">
        <v>6375</v>
      </c>
      <c r="C1163" s="12" t="s">
        <v>6376</v>
      </c>
      <c r="D1163" s="6" t="s">
        <v>18</v>
      </c>
      <c r="E1163" s="6" t="s">
        <v>5199</v>
      </c>
    </row>
    <row r="1164" spans="1:5">
      <c r="A1164" s="12" t="s">
        <v>46</v>
      </c>
      <c r="B1164" s="12" t="s">
        <v>6377</v>
      </c>
      <c r="C1164" s="12" t="s">
        <v>6378</v>
      </c>
      <c r="D1164" s="6" t="s">
        <v>18</v>
      </c>
      <c r="E1164" s="6" t="s">
        <v>5199</v>
      </c>
    </row>
    <row r="1165" spans="1:5">
      <c r="A1165" s="12" t="s">
        <v>46</v>
      </c>
      <c r="B1165" s="12" t="s">
        <v>6379</v>
      </c>
      <c r="C1165" s="12" t="s">
        <v>6380</v>
      </c>
      <c r="D1165" s="6" t="s">
        <v>18</v>
      </c>
      <c r="E1165" s="6" t="s">
        <v>5199</v>
      </c>
    </row>
    <row r="1166" spans="1:5">
      <c r="A1166" s="12" t="s">
        <v>46</v>
      </c>
      <c r="B1166" s="12" t="s">
        <v>4188</v>
      </c>
      <c r="C1166" s="12" t="s">
        <v>4189</v>
      </c>
      <c r="D1166" s="6" t="s">
        <v>18</v>
      </c>
      <c r="E1166" s="6" t="s">
        <v>5199</v>
      </c>
    </row>
    <row r="1167" spans="1:5">
      <c r="A1167" s="12" t="s">
        <v>46</v>
      </c>
      <c r="B1167" s="12" t="s">
        <v>6381</v>
      </c>
      <c r="C1167" s="12" t="s">
        <v>6382</v>
      </c>
      <c r="D1167" s="6" t="s">
        <v>18</v>
      </c>
      <c r="E1167" s="6" t="s">
        <v>5199</v>
      </c>
    </row>
    <row r="1168" spans="1:5">
      <c r="A1168" s="12" t="s">
        <v>46</v>
      </c>
      <c r="B1168" s="12" t="s">
        <v>6383</v>
      </c>
      <c r="C1168" s="12" t="s">
        <v>6384</v>
      </c>
      <c r="D1168" s="6" t="s">
        <v>18</v>
      </c>
      <c r="E1168" s="6" t="s">
        <v>5199</v>
      </c>
    </row>
    <row r="1169" spans="1:5">
      <c r="A1169" s="12" t="s">
        <v>46</v>
      </c>
      <c r="B1169" s="12" t="s">
        <v>6385</v>
      </c>
      <c r="C1169" s="12" t="s">
        <v>6386</v>
      </c>
      <c r="D1169" s="6" t="s">
        <v>18</v>
      </c>
      <c r="E1169" s="6" t="s">
        <v>5199</v>
      </c>
    </row>
    <row r="1170" spans="1:5">
      <c r="A1170" s="12" t="s">
        <v>46</v>
      </c>
      <c r="B1170" s="12" t="s">
        <v>6387</v>
      </c>
      <c r="C1170" s="12" t="s">
        <v>6388</v>
      </c>
      <c r="D1170" s="6" t="s">
        <v>18</v>
      </c>
      <c r="E1170" s="6" t="s">
        <v>5199</v>
      </c>
    </row>
    <row r="1171" spans="1:5">
      <c r="A1171" s="12" t="s">
        <v>46</v>
      </c>
      <c r="B1171" s="12" t="s">
        <v>6389</v>
      </c>
      <c r="C1171" s="12" t="s">
        <v>6390</v>
      </c>
      <c r="D1171" s="6" t="s">
        <v>18</v>
      </c>
      <c r="E1171" s="6" t="s">
        <v>5199</v>
      </c>
    </row>
    <row r="1172" spans="1:5">
      <c r="A1172" s="12" t="s">
        <v>46</v>
      </c>
      <c r="B1172" s="12" t="s">
        <v>6391</v>
      </c>
      <c r="C1172" s="12" t="s">
        <v>6392</v>
      </c>
      <c r="D1172" s="6" t="s">
        <v>18</v>
      </c>
      <c r="E1172" s="6" t="s">
        <v>5199</v>
      </c>
    </row>
    <row r="1173" spans="1:5">
      <c r="A1173" s="12" t="s">
        <v>46</v>
      </c>
      <c r="B1173" s="12" t="s">
        <v>6393</v>
      </c>
      <c r="C1173" s="12" t="s">
        <v>6394</v>
      </c>
      <c r="D1173" s="6" t="s">
        <v>18</v>
      </c>
      <c r="E1173" s="6" t="s">
        <v>5199</v>
      </c>
    </row>
    <row r="1174" spans="1:5">
      <c r="A1174" s="12" t="s">
        <v>46</v>
      </c>
      <c r="B1174" s="12" t="s">
        <v>6395</v>
      </c>
      <c r="C1174" s="12" t="s">
        <v>6396</v>
      </c>
      <c r="D1174" s="6" t="s">
        <v>18</v>
      </c>
      <c r="E1174" s="6" t="s">
        <v>5199</v>
      </c>
    </row>
    <row r="1175" spans="1:5">
      <c r="A1175" s="12" t="s">
        <v>46</v>
      </c>
      <c r="B1175" s="12" t="s">
        <v>6397</v>
      </c>
      <c r="C1175" s="12" t="s">
        <v>6398</v>
      </c>
      <c r="D1175" s="6" t="s">
        <v>18</v>
      </c>
      <c r="E1175" s="6" t="s">
        <v>5199</v>
      </c>
    </row>
    <row r="1176" spans="1:5">
      <c r="A1176" s="12" t="s">
        <v>46</v>
      </c>
      <c r="B1176" s="12" t="s">
        <v>6399</v>
      </c>
      <c r="C1176" s="12" t="s">
        <v>6400</v>
      </c>
      <c r="D1176" s="6" t="s">
        <v>18</v>
      </c>
      <c r="E1176" s="6" t="s">
        <v>5199</v>
      </c>
    </row>
    <row r="1177" spans="1:5">
      <c r="A1177" s="12" t="s">
        <v>46</v>
      </c>
      <c r="B1177" s="12" t="s">
        <v>6401</v>
      </c>
      <c r="C1177" s="12" t="s">
        <v>6402</v>
      </c>
      <c r="D1177" s="6" t="s">
        <v>18</v>
      </c>
      <c r="E1177" s="6" t="s">
        <v>5199</v>
      </c>
    </row>
    <row r="1178" spans="1:5">
      <c r="A1178" s="12" t="s">
        <v>46</v>
      </c>
      <c r="B1178" s="12" t="s">
        <v>6403</v>
      </c>
      <c r="C1178" s="12" t="s">
        <v>6404</v>
      </c>
      <c r="D1178" s="6" t="s">
        <v>18</v>
      </c>
      <c r="E1178" s="6" t="s">
        <v>5199</v>
      </c>
    </row>
    <row r="1179" spans="1:5">
      <c r="A1179" s="12" t="s">
        <v>46</v>
      </c>
      <c r="B1179" s="12" t="s">
        <v>6405</v>
      </c>
      <c r="C1179" s="12" t="s">
        <v>6406</v>
      </c>
      <c r="D1179" s="6" t="s">
        <v>18</v>
      </c>
      <c r="E1179" s="6" t="s">
        <v>5199</v>
      </c>
    </row>
    <row r="1180" spans="1:5">
      <c r="A1180" s="12" t="s">
        <v>46</v>
      </c>
      <c r="B1180" s="12" t="s">
        <v>5102</v>
      </c>
      <c r="C1180" s="12" t="s">
        <v>5103</v>
      </c>
      <c r="D1180" s="6" t="s">
        <v>18</v>
      </c>
      <c r="E1180" s="6" t="s">
        <v>5199</v>
      </c>
    </row>
    <row r="1181" spans="1:5">
      <c r="A1181" s="12" t="s">
        <v>46</v>
      </c>
      <c r="B1181" s="12" t="s">
        <v>6407</v>
      </c>
      <c r="C1181" s="12" t="s">
        <v>6408</v>
      </c>
      <c r="D1181" s="6" t="s">
        <v>18</v>
      </c>
      <c r="E1181" s="6" t="s">
        <v>5199</v>
      </c>
    </row>
    <row r="1182" spans="1:5">
      <c r="A1182" s="12" t="s">
        <v>46</v>
      </c>
      <c r="B1182" s="12" t="s">
        <v>6409</v>
      </c>
      <c r="C1182" s="12" t="s">
        <v>6410</v>
      </c>
      <c r="D1182" s="6" t="s">
        <v>18</v>
      </c>
      <c r="E1182" s="6" t="s">
        <v>5199</v>
      </c>
    </row>
    <row r="1183" spans="1:5">
      <c r="A1183" s="12" t="s">
        <v>46</v>
      </c>
      <c r="B1183" s="12" t="s">
        <v>6411</v>
      </c>
      <c r="C1183" s="12" t="s">
        <v>6412</v>
      </c>
      <c r="D1183" s="6" t="s">
        <v>18</v>
      </c>
      <c r="E1183" s="6" t="s">
        <v>5199</v>
      </c>
    </row>
    <row r="1184" spans="1:5">
      <c r="A1184" s="12" t="s">
        <v>46</v>
      </c>
      <c r="B1184" s="12" t="s">
        <v>6413</v>
      </c>
      <c r="C1184" s="12" t="s">
        <v>6414</v>
      </c>
      <c r="D1184" s="6" t="s">
        <v>18</v>
      </c>
      <c r="E1184" s="6" t="s">
        <v>5199</v>
      </c>
    </row>
    <row r="1185" spans="1:5">
      <c r="A1185" s="12" t="s">
        <v>46</v>
      </c>
      <c r="B1185" s="12" t="s">
        <v>6415</v>
      </c>
      <c r="C1185" s="12" t="s">
        <v>6416</v>
      </c>
      <c r="D1185" s="6" t="s">
        <v>18</v>
      </c>
      <c r="E1185" s="6" t="s">
        <v>5199</v>
      </c>
    </row>
    <row r="1186" spans="1:5">
      <c r="A1186" s="12" t="s">
        <v>46</v>
      </c>
      <c r="B1186" s="12" t="s">
        <v>6417</v>
      </c>
      <c r="C1186" s="12" t="s">
        <v>6418</v>
      </c>
      <c r="D1186" s="6" t="s">
        <v>18</v>
      </c>
      <c r="E1186" s="6" t="s">
        <v>5199</v>
      </c>
    </row>
    <row r="1187" spans="1:5">
      <c r="A1187" s="12" t="s">
        <v>46</v>
      </c>
      <c r="B1187" s="12" t="s">
        <v>6419</v>
      </c>
      <c r="C1187" s="12" t="s">
        <v>6420</v>
      </c>
      <c r="D1187" s="6" t="s">
        <v>18</v>
      </c>
      <c r="E1187" s="6" t="s">
        <v>5199</v>
      </c>
    </row>
    <row r="1188" spans="1:5">
      <c r="A1188" s="12" t="s">
        <v>46</v>
      </c>
      <c r="B1188" s="12" t="s">
        <v>6421</v>
      </c>
      <c r="C1188" s="12" t="s">
        <v>6422</v>
      </c>
      <c r="D1188" s="6" t="s">
        <v>18</v>
      </c>
      <c r="E1188" s="6" t="s">
        <v>5199</v>
      </c>
    </row>
    <row r="1189" spans="1:5">
      <c r="A1189" s="12" t="s">
        <v>46</v>
      </c>
      <c r="B1189" s="12" t="s">
        <v>6423</v>
      </c>
      <c r="C1189" s="12" t="s">
        <v>6424</v>
      </c>
      <c r="D1189" s="6" t="s">
        <v>18</v>
      </c>
      <c r="E1189" s="6" t="s">
        <v>5199</v>
      </c>
    </row>
    <row r="1190" spans="1:5">
      <c r="A1190" s="12" t="s">
        <v>46</v>
      </c>
      <c r="B1190" s="12" t="s">
        <v>6425</v>
      </c>
      <c r="C1190" s="12" t="s">
        <v>6426</v>
      </c>
      <c r="D1190" s="6" t="s">
        <v>18</v>
      </c>
      <c r="E1190" s="6" t="s">
        <v>5199</v>
      </c>
    </row>
    <row r="1191" spans="1:5">
      <c r="A1191" s="12" t="s">
        <v>46</v>
      </c>
      <c r="B1191" s="12" t="s">
        <v>3155</v>
      </c>
      <c r="C1191" s="12" t="s">
        <v>3156</v>
      </c>
      <c r="D1191" s="6" t="s">
        <v>18</v>
      </c>
      <c r="E1191" s="6" t="s">
        <v>5199</v>
      </c>
    </row>
    <row r="1192" spans="1:5">
      <c r="A1192" s="12" t="s">
        <v>46</v>
      </c>
      <c r="B1192" s="12" t="s">
        <v>6427</v>
      </c>
      <c r="C1192" s="12" t="s">
        <v>6428</v>
      </c>
      <c r="D1192" s="6" t="s">
        <v>18</v>
      </c>
      <c r="E1192" s="6" t="s">
        <v>5199</v>
      </c>
    </row>
    <row r="1193" spans="1:5">
      <c r="A1193" s="12" t="s">
        <v>46</v>
      </c>
      <c r="B1193" s="12" t="s">
        <v>6429</v>
      </c>
      <c r="C1193" s="12" t="s">
        <v>6430</v>
      </c>
      <c r="D1193" s="6" t="s">
        <v>18</v>
      </c>
      <c r="E1193" s="6" t="s">
        <v>5199</v>
      </c>
    </row>
    <row r="1194" spans="1:5">
      <c r="A1194" s="12" t="s">
        <v>46</v>
      </c>
      <c r="B1194" s="12" t="s">
        <v>6431</v>
      </c>
      <c r="C1194" s="12" t="s">
        <v>6432</v>
      </c>
      <c r="D1194" s="6" t="s">
        <v>18</v>
      </c>
      <c r="E1194" s="6" t="s">
        <v>5199</v>
      </c>
    </row>
    <row r="1195" spans="1:5">
      <c r="A1195" s="12" t="s">
        <v>46</v>
      </c>
      <c r="B1195" s="12" t="s">
        <v>6433</v>
      </c>
      <c r="C1195" s="12" t="s">
        <v>6434</v>
      </c>
      <c r="D1195" s="6" t="s">
        <v>18</v>
      </c>
      <c r="E1195" s="6" t="s">
        <v>5199</v>
      </c>
    </row>
    <row r="1196" spans="1:5">
      <c r="A1196" s="12" t="s">
        <v>46</v>
      </c>
      <c r="B1196" s="12" t="s">
        <v>6435</v>
      </c>
      <c r="C1196" s="12" t="s">
        <v>6436</v>
      </c>
      <c r="D1196" s="6" t="s">
        <v>18</v>
      </c>
      <c r="E1196" s="6" t="s">
        <v>5199</v>
      </c>
    </row>
    <row r="1197" spans="1:5">
      <c r="A1197" s="12" t="s">
        <v>46</v>
      </c>
      <c r="B1197" s="12" t="s">
        <v>6437</v>
      </c>
      <c r="C1197" s="12" t="s">
        <v>6438</v>
      </c>
      <c r="D1197" s="6" t="s">
        <v>18</v>
      </c>
      <c r="E1197" s="6" t="s">
        <v>5199</v>
      </c>
    </row>
    <row r="1198" spans="1:5">
      <c r="A1198" s="12" t="s">
        <v>46</v>
      </c>
      <c r="B1198" s="12" t="s">
        <v>3705</v>
      </c>
      <c r="C1198" s="12" t="s">
        <v>3706</v>
      </c>
      <c r="D1198" s="6" t="s">
        <v>18</v>
      </c>
      <c r="E1198" s="6" t="s">
        <v>5199</v>
      </c>
    </row>
    <row r="1199" spans="1:5">
      <c r="A1199" s="12" t="s">
        <v>46</v>
      </c>
      <c r="B1199" s="12" t="s">
        <v>6439</v>
      </c>
      <c r="C1199" s="12" t="s">
        <v>6440</v>
      </c>
      <c r="D1199" s="6" t="s">
        <v>18</v>
      </c>
      <c r="E1199" s="6" t="s">
        <v>5199</v>
      </c>
    </row>
    <row r="1200" spans="1:5">
      <c r="A1200" s="12" t="s">
        <v>46</v>
      </c>
      <c r="B1200" s="12" t="s">
        <v>6441</v>
      </c>
      <c r="C1200" s="12" t="s">
        <v>6442</v>
      </c>
      <c r="D1200" s="6" t="s">
        <v>18</v>
      </c>
      <c r="E1200" s="6" t="s">
        <v>5199</v>
      </c>
    </row>
    <row r="1201" spans="1:5">
      <c r="A1201" s="12" t="s">
        <v>46</v>
      </c>
      <c r="B1201" s="12" t="s">
        <v>6443</v>
      </c>
      <c r="C1201" s="12" t="s">
        <v>6444</v>
      </c>
      <c r="D1201" s="6" t="s">
        <v>18</v>
      </c>
      <c r="E1201" s="6" t="s">
        <v>5199</v>
      </c>
    </row>
    <row r="1202" spans="1:5">
      <c r="A1202" s="12" t="s">
        <v>46</v>
      </c>
      <c r="B1202" s="12" t="s">
        <v>6445</v>
      </c>
      <c r="C1202" s="12" t="s">
        <v>6446</v>
      </c>
      <c r="D1202" s="6" t="s">
        <v>18</v>
      </c>
      <c r="E1202" s="6" t="s">
        <v>5199</v>
      </c>
    </row>
    <row r="1203" spans="1:5">
      <c r="A1203" s="12" t="s">
        <v>46</v>
      </c>
      <c r="B1203" s="12" t="s">
        <v>6447</v>
      </c>
      <c r="C1203" s="12" t="s">
        <v>6448</v>
      </c>
      <c r="D1203" s="6" t="s">
        <v>18</v>
      </c>
      <c r="E1203" s="6" t="s">
        <v>5199</v>
      </c>
    </row>
    <row r="1204" spans="1:5">
      <c r="A1204" s="12" t="s">
        <v>46</v>
      </c>
      <c r="B1204" s="12" t="s">
        <v>6449</v>
      </c>
      <c r="C1204" s="12" t="s">
        <v>6450</v>
      </c>
      <c r="D1204" s="6" t="s">
        <v>18</v>
      </c>
      <c r="E1204" s="6" t="s">
        <v>5199</v>
      </c>
    </row>
    <row r="1205" spans="1:5">
      <c r="A1205" s="12" t="s">
        <v>46</v>
      </c>
      <c r="B1205" s="12" t="s">
        <v>6451</v>
      </c>
      <c r="C1205" s="12" t="s">
        <v>6452</v>
      </c>
      <c r="D1205" s="6" t="s">
        <v>18</v>
      </c>
      <c r="E1205" s="6" t="s">
        <v>5199</v>
      </c>
    </row>
    <row r="1206" spans="1:5">
      <c r="A1206" s="12" t="s">
        <v>46</v>
      </c>
      <c r="B1206" s="12" t="s">
        <v>6453</v>
      </c>
      <c r="C1206" s="12" t="s">
        <v>6454</v>
      </c>
      <c r="D1206" s="6" t="s">
        <v>18</v>
      </c>
      <c r="E1206" s="6" t="s">
        <v>5199</v>
      </c>
    </row>
    <row r="1207" spans="1:5">
      <c r="A1207" s="12" t="s">
        <v>46</v>
      </c>
      <c r="B1207" s="12" t="s">
        <v>667</v>
      </c>
      <c r="C1207" s="12" t="s">
        <v>668</v>
      </c>
      <c r="D1207" s="6" t="s">
        <v>18</v>
      </c>
      <c r="E1207" s="6" t="s">
        <v>5199</v>
      </c>
    </row>
    <row r="1208" spans="1:5">
      <c r="A1208" s="12" t="s">
        <v>46</v>
      </c>
      <c r="B1208" s="12" t="s">
        <v>6455</v>
      </c>
      <c r="C1208" s="12" t="s">
        <v>6456</v>
      </c>
      <c r="D1208" s="6" t="s">
        <v>18</v>
      </c>
      <c r="E1208" s="6" t="s">
        <v>5199</v>
      </c>
    </row>
    <row r="1209" spans="1:5">
      <c r="A1209" s="12" t="s">
        <v>46</v>
      </c>
      <c r="B1209" s="12" t="s">
        <v>6457</v>
      </c>
      <c r="C1209" s="12" t="s">
        <v>6458</v>
      </c>
      <c r="D1209" s="6" t="s">
        <v>18</v>
      </c>
      <c r="E1209" s="6" t="s">
        <v>5199</v>
      </c>
    </row>
    <row r="1210" spans="1:5">
      <c r="A1210" s="12" t="s">
        <v>46</v>
      </c>
      <c r="B1210" s="12" t="s">
        <v>6459</v>
      </c>
      <c r="C1210" s="12" t="s">
        <v>6460</v>
      </c>
      <c r="D1210" s="6" t="s">
        <v>18</v>
      </c>
      <c r="E1210" s="6" t="s">
        <v>5199</v>
      </c>
    </row>
    <row r="1211" spans="1:5">
      <c r="A1211" s="12" t="s">
        <v>46</v>
      </c>
      <c r="B1211" s="12" t="s">
        <v>6461</v>
      </c>
      <c r="C1211" s="12" t="s">
        <v>6462</v>
      </c>
      <c r="D1211" s="6" t="s">
        <v>18</v>
      </c>
      <c r="E1211" s="6" t="s">
        <v>5199</v>
      </c>
    </row>
    <row r="1212" spans="1:5">
      <c r="A1212" s="12" t="s">
        <v>46</v>
      </c>
      <c r="B1212" s="12" t="s">
        <v>6463</v>
      </c>
      <c r="C1212" s="12" t="s">
        <v>6464</v>
      </c>
      <c r="D1212" s="6" t="s">
        <v>18</v>
      </c>
      <c r="E1212" s="6" t="s">
        <v>5199</v>
      </c>
    </row>
    <row r="1213" spans="1:5">
      <c r="A1213" s="12" t="s">
        <v>46</v>
      </c>
      <c r="B1213" s="12" t="s">
        <v>6465</v>
      </c>
      <c r="C1213" s="12" t="s">
        <v>6466</v>
      </c>
      <c r="D1213" s="6" t="s">
        <v>18</v>
      </c>
      <c r="E1213" s="6" t="s">
        <v>5199</v>
      </c>
    </row>
    <row r="1214" spans="1:5">
      <c r="A1214" s="12" t="s">
        <v>46</v>
      </c>
      <c r="B1214" s="12" t="s">
        <v>6467</v>
      </c>
      <c r="C1214" s="12" t="s">
        <v>6468</v>
      </c>
      <c r="D1214" s="6" t="s">
        <v>18</v>
      </c>
      <c r="E1214" s="6" t="s">
        <v>5199</v>
      </c>
    </row>
    <row r="1215" spans="1:5">
      <c r="A1215" s="12" t="s">
        <v>46</v>
      </c>
      <c r="B1215" s="12" t="s">
        <v>6469</v>
      </c>
      <c r="C1215" s="12" t="s">
        <v>6470</v>
      </c>
      <c r="D1215" s="6" t="s">
        <v>18</v>
      </c>
      <c r="E1215" s="6" t="s">
        <v>5199</v>
      </c>
    </row>
    <row r="1216" spans="1:5">
      <c r="A1216" s="12" t="s">
        <v>46</v>
      </c>
      <c r="B1216" s="12" t="s">
        <v>6471</v>
      </c>
      <c r="C1216" s="12" t="s">
        <v>6472</v>
      </c>
      <c r="D1216" s="6" t="s">
        <v>18</v>
      </c>
      <c r="E1216" s="6" t="s">
        <v>5199</v>
      </c>
    </row>
    <row r="1217" spans="1:5">
      <c r="A1217" s="12" t="s">
        <v>46</v>
      </c>
      <c r="B1217" s="12" t="s">
        <v>6473</v>
      </c>
      <c r="C1217" s="12" t="s">
        <v>6474</v>
      </c>
      <c r="D1217" s="6" t="s">
        <v>18</v>
      </c>
      <c r="E1217" s="6" t="s">
        <v>5199</v>
      </c>
    </row>
    <row r="1218" spans="1:5">
      <c r="A1218" s="12" t="s">
        <v>46</v>
      </c>
      <c r="B1218" s="12" t="s">
        <v>6475</v>
      </c>
      <c r="C1218" s="12" t="s">
        <v>6476</v>
      </c>
      <c r="D1218" s="6" t="s">
        <v>18</v>
      </c>
      <c r="E1218" s="6" t="s">
        <v>5199</v>
      </c>
    </row>
    <row r="1219" spans="1:5">
      <c r="A1219" s="12" t="s">
        <v>46</v>
      </c>
      <c r="B1219" s="12" t="s">
        <v>6477</v>
      </c>
      <c r="C1219" s="12" t="s">
        <v>6478</v>
      </c>
      <c r="D1219" s="6" t="s">
        <v>18</v>
      </c>
      <c r="E1219" s="6" t="s">
        <v>5199</v>
      </c>
    </row>
    <row r="1220" spans="1:5">
      <c r="A1220" s="12" t="s">
        <v>46</v>
      </c>
      <c r="B1220" s="12" t="s">
        <v>6479</v>
      </c>
      <c r="C1220" s="12" t="s">
        <v>6480</v>
      </c>
      <c r="D1220" s="6" t="s">
        <v>18</v>
      </c>
      <c r="E1220" s="6" t="s">
        <v>5199</v>
      </c>
    </row>
    <row r="1221" spans="1:5">
      <c r="A1221" s="12" t="s">
        <v>46</v>
      </c>
      <c r="B1221" s="12" t="s">
        <v>3579</v>
      </c>
      <c r="C1221" s="12" t="s">
        <v>3580</v>
      </c>
      <c r="D1221" s="6" t="s">
        <v>18</v>
      </c>
      <c r="E1221" s="6" t="s">
        <v>5199</v>
      </c>
    </row>
    <row r="1222" spans="1:5">
      <c r="A1222" s="12" t="s">
        <v>46</v>
      </c>
      <c r="B1222" s="12" t="s">
        <v>6481</v>
      </c>
      <c r="C1222" s="12" t="s">
        <v>6482</v>
      </c>
      <c r="D1222" s="6" t="s">
        <v>18</v>
      </c>
      <c r="E1222" s="6" t="s">
        <v>5199</v>
      </c>
    </row>
    <row r="1223" spans="1:5">
      <c r="A1223" s="12" t="s">
        <v>46</v>
      </c>
      <c r="B1223" s="12" t="s">
        <v>6483</v>
      </c>
      <c r="C1223" s="12" t="s">
        <v>6484</v>
      </c>
      <c r="D1223" s="6" t="s">
        <v>18</v>
      </c>
      <c r="E1223" s="6" t="s">
        <v>5199</v>
      </c>
    </row>
    <row r="1224" spans="1:5">
      <c r="A1224" s="12" t="s">
        <v>46</v>
      </c>
      <c r="B1224" s="12" t="s">
        <v>6485</v>
      </c>
      <c r="C1224" s="12" t="s">
        <v>6486</v>
      </c>
      <c r="D1224" s="6" t="s">
        <v>18</v>
      </c>
      <c r="E1224" s="6" t="s">
        <v>5199</v>
      </c>
    </row>
    <row r="1225" spans="1:5">
      <c r="A1225" s="12" t="s">
        <v>46</v>
      </c>
      <c r="B1225" s="12" t="s">
        <v>6487</v>
      </c>
      <c r="C1225" s="12" t="s">
        <v>6488</v>
      </c>
      <c r="D1225" s="6" t="s">
        <v>18</v>
      </c>
      <c r="E1225" s="6" t="s">
        <v>5199</v>
      </c>
    </row>
    <row r="1226" spans="1:5">
      <c r="A1226" s="12" t="s">
        <v>46</v>
      </c>
      <c r="B1226" s="12" t="s">
        <v>6489</v>
      </c>
      <c r="C1226" s="12" t="s">
        <v>6490</v>
      </c>
      <c r="D1226" s="6" t="s">
        <v>18</v>
      </c>
      <c r="E1226" s="6" t="s">
        <v>5199</v>
      </c>
    </row>
    <row r="1227" spans="1:5">
      <c r="A1227" s="12" t="s">
        <v>46</v>
      </c>
      <c r="B1227" s="12" t="s">
        <v>6491</v>
      </c>
      <c r="C1227" s="12" t="s">
        <v>6492</v>
      </c>
      <c r="D1227" s="6" t="s">
        <v>18</v>
      </c>
      <c r="E1227" s="6" t="s">
        <v>5199</v>
      </c>
    </row>
    <row r="1228" spans="1:5">
      <c r="A1228" s="12" t="s">
        <v>46</v>
      </c>
      <c r="B1228" s="12" t="s">
        <v>6493</v>
      </c>
      <c r="C1228" s="12" t="s">
        <v>6494</v>
      </c>
      <c r="D1228" s="6" t="s">
        <v>18</v>
      </c>
      <c r="E1228" s="6" t="s">
        <v>5199</v>
      </c>
    </row>
    <row r="1229" spans="1:5">
      <c r="A1229" s="12" t="s">
        <v>46</v>
      </c>
      <c r="B1229" s="12" t="s">
        <v>6495</v>
      </c>
      <c r="C1229" s="12" t="s">
        <v>6496</v>
      </c>
      <c r="D1229" s="6" t="s">
        <v>18</v>
      </c>
      <c r="E1229" s="6" t="s">
        <v>5199</v>
      </c>
    </row>
    <row r="1230" spans="1:5">
      <c r="A1230" s="12" t="s">
        <v>46</v>
      </c>
      <c r="B1230" s="12" t="s">
        <v>6497</v>
      </c>
      <c r="C1230" s="12" t="s">
        <v>6498</v>
      </c>
      <c r="D1230" s="6" t="s">
        <v>18</v>
      </c>
      <c r="E1230" s="6" t="s">
        <v>5199</v>
      </c>
    </row>
    <row r="1231" spans="1:5">
      <c r="A1231" s="12" t="s">
        <v>46</v>
      </c>
      <c r="B1231" s="12" t="s">
        <v>6499</v>
      </c>
      <c r="C1231" s="12" t="s">
        <v>6500</v>
      </c>
      <c r="D1231" s="6" t="s">
        <v>18</v>
      </c>
      <c r="E1231" s="6" t="s">
        <v>5199</v>
      </c>
    </row>
    <row r="1232" spans="1:5">
      <c r="A1232" s="12" t="s">
        <v>46</v>
      </c>
      <c r="B1232" s="12" t="s">
        <v>6501</v>
      </c>
      <c r="C1232" s="12" t="s">
        <v>6502</v>
      </c>
      <c r="D1232" s="6" t="s">
        <v>18</v>
      </c>
      <c r="E1232" s="6" t="s">
        <v>5199</v>
      </c>
    </row>
    <row r="1233" spans="1:5">
      <c r="A1233" s="12" t="s">
        <v>46</v>
      </c>
      <c r="B1233" s="12" t="s">
        <v>6503</v>
      </c>
      <c r="C1233" s="12" t="s">
        <v>6504</v>
      </c>
      <c r="D1233" s="6" t="s">
        <v>18</v>
      </c>
      <c r="E1233" s="6" t="s">
        <v>5199</v>
      </c>
    </row>
    <row r="1234" spans="1:5">
      <c r="A1234" s="12" t="s">
        <v>46</v>
      </c>
      <c r="B1234" s="12" t="s">
        <v>6505</v>
      </c>
      <c r="C1234" s="12" t="s">
        <v>6506</v>
      </c>
      <c r="D1234" s="6" t="s">
        <v>18</v>
      </c>
      <c r="E1234" s="6" t="s">
        <v>5199</v>
      </c>
    </row>
    <row r="1235" spans="1:5">
      <c r="A1235" s="12" t="s">
        <v>46</v>
      </c>
      <c r="B1235" s="12" t="s">
        <v>6507</v>
      </c>
      <c r="C1235" s="12" t="s">
        <v>6508</v>
      </c>
      <c r="D1235" s="6" t="s">
        <v>18</v>
      </c>
      <c r="E1235" s="6" t="s">
        <v>5199</v>
      </c>
    </row>
    <row r="1236" spans="1:5">
      <c r="A1236" s="12" t="s">
        <v>46</v>
      </c>
      <c r="B1236" s="12" t="s">
        <v>6509</v>
      </c>
      <c r="C1236" s="12" t="s">
        <v>6510</v>
      </c>
      <c r="D1236" s="6" t="s">
        <v>18</v>
      </c>
      <c r="E1236" s="6" t="s">
        <v>5199</v>
      </c>
    </row>
    <row r="1237" spans="1:5">
      <c r="A1237" s="12" t="s">
        <v>46</v>
      </c>
      <c r="B1237" s="12" t="s">
        <v>6511</v>
      </c>
      <c r="C1237" s="12" t="s">
        <v>6512</v>
      </c>
      <c r="D1237" s="6" t="s">
        <v>18</v>
      </c>
      <c r="E1237" s="6" t="s">
        <v>5199</v>
      </c>
    </row>
    <row r="1238" spans="1:5">
      <c r="A1238" s="12" t="s">
        <v>46</v>
      </c>
      <c r="B1238" s="12" t="s">
        <v>6513</v>
      </c>
      <c r="C1238" s="12" t="s">
        <v>6514</v>
      </c>
      <c r="D1238" s="6" t="s">
        <v>18</v>
      </c>
      <c r="E1238" s="6" t="s">
        <v>5199</v>
      </c>
    </row>
    <row r="1239" spans="1:5">
      <c r="A1239" s="12" t="s">
        <v>46</v>
      </c>
      <c r="B1239" s="12" t="s">
        <v>6515</v>
      </c>
      <c r="C1239" s="12" t="s">
        <v>6516</v>
      </c>
      <c r="D1239" s="6" t="s">
        <v>18</v>
      </c>
      <c r="E1239" s="6" t="s">
        <v>5199</v>
      </c>
    </row>
    <row r="1240" spans="1:5">
      <c r="A1240" s="12" t="s">
        <v>46</v>
      </c>
      <c r="B1240" s="12" t="s">
        <v>6517</v>
      </c>
      <c r="C1240" s="12" t="s">
        <v>6518</v>
      </c>
      <c r="D1240" s="6" t="s">
        <v>18</v>
      </c>
      <c r="E1240" s="6" t="s">
        <v>5199</v>
      </c>
    </row>
    <row r="1241" spans="1:5">
      <c r="A1241" s="12" t="s">
        <v>46</v>
      </c>
      <c r="B1241" s="12" t="s">
        <v>6519</v>
      </c>
      <c r="C1241" s="12" t="s">
        <v>6520</v>
      </c>
      <c r="D1241" s="6" t="s">
        <v>18</v>
      </c>
      <c r="E1241" s="6" t="s">
        <v>5199</v>
      </c>
    </row>
    <row r="1242" spans="1:5">
      <c r="A1242" s="12" t="s">
        <v>46</v>
      </c>
      <c r="B1242" s="12" t="s">
        <v>6521</v>
      </c>
      <c r="C1242" s="12" t="s">
        <v>6522</v>
      </c>
      <c r="D1242" s="6" t="s">
        <v>18</v>
      </c>
      <c r="E1242" s="6" t="s">
        <v>5199</v>
      </c>
    </row>
    <row r="1243" spans="1:5">
      <c r="A1243" s="12" t="s">
        <v>46</v>
      </c>
      <c r="B1243" s="12" t="s">
        <v>6523</v>
      </c>
      <c r="C1243" s="12" t="s">
        <v>6524</v>
      </c>
      <c r="D1243" s="6" t="s">
        <v>18</v>
      </c>
      <c r="E1243" s="6" t="s">
        <v>5199</v>
      </c>
    </row>
    <row r="1244" spans="1:5">
      <c r="A1244" s="12" t="s">
        <v>46</v>
      </c>
      <c r="B1244" s="12" t="s">
        <v>6525</v>
      </c>
      <c r="C1244" s="12" t="s">
        <v>6526</v>
      </c>
      <c r="D1244" s="6" t="s">
        <v>18</v>
      </c>
      <c r="E1244" s="6" t="s">
        <v>5199</v>
      </c>
    </row>
    <row r="1245" spans="1:5">
      <c r="A1245" s="12" t="s">
        <v>46</v>
      </c>
      <c r="B1245" s="12" t="s">
        <v>6527</v>
      </c>
      <c r="C1245" s="12" t="s">
        <v>6528</v>
      </c>
      <c r="D1245" s="6" t="s">
        <v>18</v>
      </c>
      <c r="E1245" s="6" t="s">
        <v>5199</v>
      </c>
    </row>
    <row r="1246" spans="1:5">
      <c r="A1246" s="12" t="s">
        <v>46</v>
      </c>
      <c r="B1246" s="12" t="s">
        <v>6529</v>
      </c>
      <c r="C1246" s="12" t="s">
        <v>6530</v>
      </c>
      <c r="D1246" s="6" t="s">
        <v>18</v>
      </c>
      <c r="E1246" s="6" t="s">
        <v>5199</v>
      </c>
    </row>
    <row r="1247" spans="1:5">
      <c r="A1247" s="12" t="s">
        <v>46</v>
      </c>
      <c r="B1247" s="12" t="s">
        <v>6531</v>
      </c>
      <c r="C1247" s="12" t="s">
        <v>6532</v>
      </c>
      <c r="D1247" s="6" t="s">
        <v>18</v>
      </c>
      <c r="E1247" s="6" t="s">
        <v>5199</v>
      </c>
    </row>
    <row r="1248" spans="1:5">
      <c r="A1248" s="12" t="s">
        <v>46</v>
      </c>
      <c r="B1248" s="12" t="s">
        <v>6533</v>
      </c>
      <c r="C1248" s="12" t="s">
        <v>6534</v>
      </c>
      <c r="D1248" s="6" t="s">
        <v>18</v>
      </c>
      <c r="E1248" s="6" t="s">
        <v>5199</v>
      </c>
    </row>
    <row r="1249" spans="1:5">
      <c r="A1249" s="12" t="s">
        <v>1006</v>
      </c>
      <c r="B1249" s="12" t="s">
        <v>6535</v>
      </c>
      <c r="C1249" s="12" t="s">
        <v>6536</v>
      </c>
      <c r="D1249" s="6" t="s">
        <v>18</v>
      </c>
      <c r="E1249" s="6" t="s">
        <v>5199</v>
      </c>
    </row>
    <row r="1250" spans="1:5">
      <c r="A1250" s="12" t="s">
        <v>1006</v>
      </c>
      <c r="B1250" s="12" t="s">
        <v>2226</v>
      </c>
      <c r="C1250" s="12" t="s">
        <v>2227</v>
      </c>
      <c r="D1250" s="6" t="s">
        <v>18</v>
      </c>
      <c r="E1250" s="6" t="s">
        <v>5199</v>
      </c>
    </row>
    <row r="1251" spans="1:5">
      <c r="A1251" s="12" t="s">
        <v>1006</v>
      </c>
      <c r="B1251" s="12" t="s">
        <v>6537</v>
      </c>
      <c r="C1251" s="12" t="s">
        <v>6538</v>
      </c>
      <c r="D1251" s="6" t="s">
        <v>18</v>
      </c>
      <c r="E1251" s="6" t="s">
        <v>5199</v>
      </c>
    </row>
    <row r="1252" spans="1:5">
      <c r="A1252" s="12" t="s">
        <v>1006</v>
      </c>
      <c r="B1252" s="12" t="s">
        <v>6539</v>
      </c>
      <c r="C1252" s="12" t="s">
        <v>6540</v>
      </c>
      <c r="D1252" s="6" t="s">
        <v>18</v>
      </c>
      <c r="E1252" s="6" t="s">
        <v>5199</v>
      </c>
    </row>
    <row r="1253" spans="1:5">
      <c r="A1253" s="12" t="s">
        <v>1006</v>
      </c>
      <c r="B1253" s="12" t="s">
        <v>6541</v>
      </c>
      <c r="C1253" s="12" t="s">
        <v>6542</v>
      </c>
      <c r="D1253" s="6" t="s">
        <v>18</v>
      </c>
      <c r="E1253" s="6" t="s">
        <v>5199</v>
      </c>
    </row>
    <row r="1254" spans="1:5">
      <c r="A1254" s="12" t="s">
        <v>1006</v>
      </c>
      <c r="B1254" s="12" t="s">
        <v>2352</v>
      </c>
      <c r="C1254" s="12" t="s">
        <v>2353</v>
      </c>
      <c r="D1254" s="6" t="s">
        <v>18</v>
      </c>
      <c r="E1254" s="6" t="s">
        <v>5199</v>
      </c>
    </row>
    <row r="1255" spans="1:5">
      <c r="A1255" s="12" t="s">
        <v>1006</v>
      </c>
      <c r="B1255" s="12" t="s">
        <v>6543</v>
      </c>
      <c r="C1255" s="12" t="s">
        <v>6544</v>
      </c>
      <c r="D1255" s="6" t="s">
        <v>18</v>
      </c>
      <c r="E1255" s="6" t="s">
        <v>5199</v>
      </c>
    </row>
    <row r="1256" spans="1:5">
      <c r="A1256" s="12" t="s">
        <v>1006</v>
      </c>
      <c r="B1256" s="12" t="s">
        <v>6545</v>
      </c>
      <c r="C1256" s="12" t="s">
        <v>6546</v>
      </c>
      <c r="D1256" s="6" t="s">
        <v>18</v>
      </c>
      <c r="E1256" s="6" t="s">
        <v>5199</v>
      </c>
    </row>
    <row r="1257" spans="1:5">
      <c r="A1257" s="12" t="s">
        <v>1006</v>
      </c>
      <c r="B1257" s="12" t="s">
        <v>6547</v>
      </c>
      <c r="C1257" s="12" t="s">
        <v>6548</v>
      </c>
      <c r="D1257" s="6" t="s">
        <v>18</v>
      </c>
      <c r="E1257" s="6" t="s">
        <v>5199</v>
      </c>
    </row>
    <row r="1258" spans="1:5">
      <c r="A1258" s="12" t="s">
        <v>1006</v>
      </c>
      <c r="B1258" s="12" t="s">
        <v>6549</v>
      </c>
      <c r="C1258" s="12" t="s">
        <v>6550</v>
      </c>
      <c r="D1258" s="6" t="s">
        <v>18</v>
      </c>
      <c r="E1258" s="6" t="s">
        <v>5199</v>
      </c>
    </row>
    <row r="1259" spans="1:5">
      <c r="A1259" s="12" t="s">
        <v>1006</v>
      </c>
      <c r="B1259" s="12" t="s">
        <v>6551</v>
      </c>
      <c r="C1259" s="12" t="s">
        <v>6552</v>
      </c>
      <c r="D1259" s="6" t="s">
        <v>18</v>
      </c>
      <c r="E1259" s="6" t="s">
        <v>5199</v>
      </c>
    </row>
    <row r="1260" spans="1:5">
      <c r="A1260" s="12" t="s">
        <v>1006</v>
      </c>
      <c r="B1260" s="12" t="s">
        <v>6553</v>
      </c>
      <c r="C1260" s="12" t="s">
        <v>6554</v>
      </c>
      <c r="D1260" s="6" t="s">
        <v>18</v>
      </c>
      <c r="E1260" s="6" t="s">
        <v>5199</v>
      </c>
    </row>
    <row r="1261" spans="1:5">
      <c r="A1261" s="12" t="s">
        <v>1006</v>
      </c>
      <c r="B1261" s="12" t="s">
        <v>6555</v>
      </c>
      <c r="C1261" s="12" t="s">
        <v>6556</v>
      </c>
      <c r="D1261" s="6" t="s">
        <v>18</v>
      </c>
      <c r="E1261" s="6" t="s">
        <v>5199</v>
      </c>
    </row>
    <row r="1262" spans="1:5">
      <c r="A1262" s="12" t="s">
        <v>1006</v>
      </c>
      <c r="B1262" s="12" t="s">
        <v>6557</v>
      </c>
      <c r="C1262" s="12" t="s">
        <v>6558</v>
      </c>
      <c r="D1262" s="6" t="s">
        <v>18</v>
      </c>
      <c r="E1262" s="6" t="s">
        <v>5199</v>
      </c>
    </row>
    <row r="1263" spans="1:5">
      <c r="A1263" s="12" t="s">
        <v>1006</v>
      </c>
      <c r="B1263" s="12" t="s">
        <v>6559</v>
      </c>
      <c r="C1263" s="12" t="s">
        <v>6560</v>
      </c>
      <c r="D1263" s="6" t="s">
        <v>18</v>
      </c>
      <c r="E1263" s="6" t="s">
        <v>5199</v>
      </c>
    </row>
    <row r="1264" spans="1:5">
      <c r="A1264" s="12" t="s">
        <v>1006</v>
      </c>
      <c r="B1264" s="12" t="s">
        <v>6561</v>
      </c>
      <c r="C1264" s="12" t="s">
        <v>6562</v>
      </c>
      <c r="D1264" s="6" t="s">
        <v>18</v>
      </c>
      <c r="E1264" s="6" t="s">
        <v>5199</v>
      </c>
    </row>
    <row r="1265" spans="1:5">
      <c r="A1265" s="12" t="s">
        <v>1006</v>
      </c>
      <c r="B1265" s="12" t="s">
        <v>6563</v>
      </c>
      <c r="C1265" s="12" t="s">
        <v>6564</v>
      </c>
      <c r="D1265" s="6" t="s">
        <v>18</v>
      </c>
      <c r="E1265" s="6" t="s">
        <v>5199</v>
      </c>
    </row>
    <row r="1266" spans="1:5">
      <c r="A1266" s="12" t="s">
        <v>1006</v>
      </c>
      <c r="B1266" s="12" t="s">
        <v>6565</v>
      </c>
      <c r="C1266" s="12" t="s">
        <v>6566</v>
      </c>
      <c r="D1266" s="6" t="s">
        <v>18</v>
      </c>
      <c r="E1266" s="6" t="s">
        <v>5199</v>
      </c>
    </row>
    <row r="1267" spans="1:5">
      <c r="A1267" s="12" t="s">
        <v>1006</v>
      </c>
      <c r="B1267" s="12" t="s">
        <v>6567</v>
      </c>
      <c r="C1267" s="12" t="s">
        <v>6568</v>
      </c>
      <c r="D1267" s="6" t="s">
        <v>18</v>
      </c>
      <c r="E1267" s="6" t="s">
        <v>5199</v>
      </c>
    </row>
    <row r="1268" spans="1:5">
      <c r="A1268" s="12" t="s">
        <v>1006</v>
      </c>
      <c r="B1268" s="12" t="s">
        <v>6569</v>
      </c>
      <c r="C1268" s="12" t="s">
        <v>6570</v>
      </c>
      <c r="D1268" s="6" t="s">
        <v>18</v>
      </c>
      <c r="E1268" s="6" t="s">
        <v>5199</v>
      </c>
    </row>
    <row r="1269" spans="1:5">
      <c r="A1269" s="12" t="s">
        <v>1006</v>
      </c>
      <c r="B1269" s="12" t="s">
        <v>6571</v>
      </c>
      <c r="C1269" s="12" t="s">
        <v>6572</v>
      </c>
      <c r="D1269" s="6" t="s">
        <v>18</v>
      </c>
      <c r="E1269" s="6" t="s">
        <v>5199</v>
      </c>
    </row>
    <row r="1270" spans="1:5">
      <c r="A1270" s="12" t="s">
        <v>1006</v>
      </c>
      <c r="B1270" s="12" t="s">
        <v>3978</v>
      </c>
      <c r="C1270" s="12" t="s">
        <v>6573</v>
      </c>
      <c r="D1270" s="6" t="s">
        <v>18</v>
      </c>
      <c r="E1270" s="6" t="s">
        <v>5199</v>
      </c>
    </row>
    <row r="1271" spans="1:5">
      <c r="A1271" s="12" t="s">
        <v>1006</v>
      </c>
      <c r="B1271" s="12" t="s">
        <v>1054</v>
      </c>
      <c r="C1271" s="12" t="s">
        <v>1055</v>
      </c>
      <c r="D1271" s="6" t="s">
        <v>18</v>
      </c>
      <c r="E1271" s="6" t="s">
        <v>5199</v>
      </c>
    </row>
    <row r="1272" spans="1:5">
      <c r="A1272" s="12" t="s">
        <v>1006</v>
      </c>
      <c r="B1272" s="12" t="s">
        <v>6574</v>
      </c>
      <c r="C1272" s="12" t="s">
        <v>6575</v>
      </c>
      <c r="D1272" s="6" t="s">
        <v>18</v>
      </c>
      <c r="E1272" s="6" t="s">
        <v>5199</v>
      </c>
    </row>
    <row r="1273" spans="1:5">
      <c r="A1273" s="12" t="s">
        <v>1006</v>
      </c>
      <c r="B1273" s="12" t="s">
        <v>6576</v>
      </c>
      <c r="C1273" s="12" t="s">
        <v>6577</v>
      </c>
      <c r="D1273" s="6" t="s">
        <v>18</v>
      </c>
      <c r="E1273" s="6" t="s">
        <v>5199</v>
      </c>
    </row>
    <row r="1274" spans="1:5">
      <c r="A1274" s="12" t="s">
        <v>1006</v>
      </c>
      <c r="B1274" s="12" t="s">
        <v>6578</v>
      </c>
      <c r="C1274" s="12" t="s">
        <v>6579</v>
      </c>
      <c r="D1274" s="6" t="s">
        <v>18</v>
      </c>
      <c r="E1274" s="6" t="s">
        <v>5199</v>
      </c>
    </row>
    <row r="1275" spans="1:5">
      <c r="A1275" s="12" t="s">
        <v>1006</v>
      </c>
      <c r="B1275" s="12" t="s">
        <v>6580</v>
      </c>
      <c r="C1275" s="12" t="s">
        <v>6581</v>
      </c>
      <c r="D1275" s="6" t="s">
        <v>18</v>
      </c>
      <c r="E1275" s="6" t="s">
        <v>5199</v>
      </c>
    </row>
    <row r="1276" spans="1:5">
      <c r="A1276" s="12" t="s">
        <v>1006</v>
      </c>
      <c r="B1276" s="12" t="s">
        <v>6582</v>
      </c>
      <c r="C1276" s="12" t="s">
        <v>6583</v>
      </c>
      <c r="D1276" s="6" t="s">
        <v>18</v>
      </c>
      <c r="E1276" s="6" t="s">
        <v>5199</v>
      </c>
    </row>
    <row r="1277" spans="1:5">
      <c r="A1277" s="12" t="s">
        <v>1006</v>
      </c>
      <c r="B1277" s="12" t="s">
        <v>6584</v>
      </c>
      <c r="C1277" s="12" t="s">
        <v>6585</v>
      </c>
      <c r="D1277" s="6" t="s">
        <v>18</v>
      </c>
      <c r="E1277" s="6" t="s">
        <v>5199</v>
      </c>
    </row>
    <row r="1278" spans="1:5">
      <c r="A1278" s="12" t="s">
        <v>1006</v>
      </c>
      <c r="B1278" s="12" t="s">
        <v>6586</v>
      </c>
      <c r="C1278" s="12" t="s">
        <v>6587</v>
      </c>
      <c r="D1278" s="6" t="s">
        <v>18</v>
      </c>
      <c r="E1278" s="6" t="s">
        <v>5199</v>
      </c>
    </row>
    <row r="1279" spans="1:5">
      <c r="A1279" s="12" t="s">
        <v>1006</v>
      </c>
      <c r="B1279" s="12" t="s">
        <v>6588</v>
      </c>
      <c r="C1279" s="12" t="s">
        <v>6589</v>
      </c>
      <c r="D1279" s="6" t="s">
        <v>18</v>
      </c>
      <c r="E1279" s="6" t="s">
        <v>5199</v>
      </c>
    </row>
    <row r="1280" spans="1:5">
      <c r="A1280" s="12" t="s">
        <v>1006</v>
      </c>
      <c r="B1280" s="12" t="s">
        <v>6590</v>
      </c>
      <c r="C1280" s="12" t="s">
        <v>6591</v>
      </c>
      <c r="D1280" s="6" t="s">
        <v>18</v>
      </c>
      <c r="E1280" s="6" t="s">
        <v>5199</v>
      </c>
    </row>
    <row r="1281" spans="1:5">
      <c r="A1281" s="12" t="s">
        <v>1006</v>
      </c>
      <c r="B1281" s="12" t="s">
        <v>6592</v>
      </c>
      <c r="C1281" s="12" t="s">
        <v>6593</v>
      </c>
      <c r="D1281" s="6" t="s">
        <v>18</v>
      </c>
      <c r="E1281" s="6" t="s">
        <v>5199</v>
      </c>
    </row>
    <row r="1282" spans="1:5">
      <c r="A1282" s="12" t="s">
        <v>1006</v>
      </c>
      <c r="B1282" s="12" t="s">
        <v>6594</v>
      </c>
      <c r="C1282" s="12" t="s">
        <v>6595</v>
      </c>
      <c r="D1282" s="6" t="s">
        <v>18</v>
      </c>
      <c r="E1282" s="6" t="s">
        <v>5199</v>
      </c>
    </row>
    <row r="1283" spans="1:5">
      <c r="A1283" s="12" t="s">
        <v>1006</v>
      </c>
      <c r="B1283" s="12" t="s">
        <v>6596</v>
      </c>
      <c r="C1283" s="12" t="s">
        <v>6597</v>
      </c>
      <c r="D1283" s="6" t="s">
        <v>18</v>
      </c>
      <c r="E1283" s="6" t="s">
        <v>5199</v>
      </c>
    </row>
    <row r="1284" spans="1:5">
      <c r="A1284" s="12" t="s">
        <v>1006</v>
      </c>
      <c r="B1284" s="12" t="s">
        <v>6598</v>
      </c>
      <c r="C1284" s="12" t="s">
        <v>6599</v>
      </c>
      <c r="D1284" s="6" t="s">
        <v>18</v>
      </c>
      <c r="E1284" s="6" t="s">
        <v>5199</v>
      </c>
    </row>
    <row r="1285" spans="1:5">
      <c r="A1285" s="12" t="s">
        <v>1006</v>
      </c>
      <c r="B1285" s="12" t="s">
        <v>6600</v>
      </c>
      <c r="C1285" s="12" t="s">
        <v>6601</v>
      </c>
      <c r="D1285" s="6" t="s">
        <v>18</v>
      </c>
      <c r="E1285" s="6" t="s">
        <v>5199</v>
      </c>
    </row>
    <row r="1286" spans="1:5">
      <c r="A1286" s="12" t="s">
        <v>1006</v>
      </c>
      <c r="B1286" s="12" t="s">
        <v>6602</v>
      </c>
      <c r="C1286" s="12" t="s">
        <v>6603</v>
      </c>
      <c r="D1286" s="6" t="s">
        <v>18</v>
      </c>
      <c r="E1286" s="6" t="s">
        <v>5199</v>
      </c>
    </row>
    <row r="1287" spans="1:5">
      <c r="A1287" s="12" t="s">
        <v>1006</v>
      </c>
      <c r="B1287" s="12" t="s">
        <v>6604</v>
      </c>
      <c r="C1287" s="12" t="s">
        <v>6605</v>
      </c>
      <c r="D1287" s="6" t="s">
        <v>18</v>
      </c>
      <c r="E1287" s="6" t="s">
        <v>5199</v>
      </c>
    </row>
    <row r="1288" spans="1:5">
      <c r="A1288" s="12" t="s">
        <v>1006</v>
      </c>
      <c r="B1288" s="12" t="s">
        <v>6606</v>
      </c>
      <c r="C1288" s="12" t="s">
        <v>6607</v>
      </c>
      <c r="D1288" s="6" t="s">
        <v>18</v>
      </c>
      <c r="E1288" s="6" t="s">
        <v>5199</v>
      </c>
    </row>
    <row r="1289" spans="1:5">
      <c r="A1289" s="12" t="s">
        <v>1006</v>
      </c>
      <c r="B1289" s="12" t="s">
        <v>4036</v>
      </c>
      <c r="C1289" s="12" t="s">
        <v>4037</v>
      </c>
      <c r="D1289" s="6" t="s">
        <v>18</v>
      </c>
      <c r="E1289" s="6" t="s">
        <v>5199</v>
      </c>
    </row>
    <row r="1290" spans="1:5">
      <c r="A1290" s="12" t="s">
        <v>1006</v>
      </c>
      <c r="B1290" s="12" t="s">
        <v>4584</v>
      </c>
      <c r="C1290" s="12" t="s">
        <v>4585</v>
      </c>
      <c r="D1290" s="6" t="s">
        <v>18</v>
      </c>
      <c r="E1290" s="6" t="s">
        <v>5199</v>
      </c>
    </row>
    <row r="1291" spans="1:5">
      <c r="A1291" s="12" t="s">
        <v>1006</v>
      </c>
      <c r="B1291" s="12" t="s">
        <v>6608</v>
      </c>
      <c r="C1291" s="12" t="s">
        <v>6609</v>
      </c>
      <c r="D1291" s="6" t="s">
        <v>18</v>
      </c>
      <c r="E1291" s="6" t="s">
        <v>5199</v>
      </c>
    </row>
    <row r="1292" spans="1:5">
      <c r="A1292" s="12" t="s">
        <v>1006</v>
      </c>
      <c r="B1292" s="12" t="s">
        <v>6610</v>
      </c>
      <c r="C1292" s="12" t="s">
        <v>6611</v>
      </c>
      <c r="D1292" s="6" t="s">
        <v>18</v>
      </c>
      <c r="E1292" s="6" t="s">
        <v>5199</v>
      </c>
    </row>
    <row r="1293" spans="1:5">
      <c r="A1293" s="12" t="s">
        <v>1006</v>
      </c>
      <c r="B1293" s="12" t="s">
        <v>2166</v>
      </c>
      <c r="C1293" s="12" t="s">
        <v>2167</v>
      </c>
      <c r="D1293" s="6" t="s">
        <v>18</v>
      </c>
      <c r="E1293" s="6" t="s">
        <v>5199</v>
      </c>
    </row>
    <row r="1294" spans="1:5">
      <c r="A1294" s="12" t="s">
        <v>1006</v>
      </c>
      <c r="B1294" s="12" t="s">
        <v>6612</v>
      </c>
      <c r="C1294" s="12" t="s">
        <v>6613</v>
      </c>
      <c r="D1294" s="6" t="s">
        <v>18</v>
      </c>
      <c r="E1294" s="6" t="s">
        <v>5199</v>
      </c>
    </row>
    <row r="1295" spans="1:5">
      <c r="A1295" s="12" t="s">
        <v>1006</v>
      </c>
      <c r="B1295" s="12" t="s">
        <v>6614</v>
      </c>
      <c r="C1295" s="12" t="s">
        <v>6615</v>
      </c>
      <c r="D1295" s="6" t="s">
        <v>18</v>
      </c>
      <c r="E1295" s="6" t="s">
        <v>5199</v>
      </c>
    </row>
    <row r="1296" spans="1:5">
      <c r="A1296" s="12" t="s">
        <v>1006</v>
      </c>
      <c r="B1296" s="12" t="s">
        <v>6616</v>
      </c>
      <c r="C1296" s="12" t="s">
        <v>6617</v>
      </c>
      <c r="D1296" s="6" t="s">
        <v>18</v>
      </c>
      <c r="E1296" s="6" t="s">
        <v>5199</v>
      </c>
    </row>
    <row r="1297" spans="1:5">
      <c r="A1297" s="12" t="s">
        <v>1006</v>
      </c>
      <c r="B1297" s="12" t="s">
        <v>6618</v>
      </c>
      <c r="C1297" s="12" t="s">
        <v>6619</v>
      </c>
      <c r="D1297" s="6" t="s">
        <v>18</v>
      </c>
      <c r="E1297" s="6" t="s">
        <v>5199</v>
      </c>
    </row>
    <row r="1298" spans="1:5">
      <c r="A1298" s="12" t="s">
        <v>1006</v>
      </c>
      <c r="B1298" s="12" t="s">
        <v>6620</v>
      </c>
      <c r="C1298" s="12" t="s">
        <v>6621</v>
      </c>
      <c r="D1298" s="6" t="s">
        <v>18</v>
      </c>
      <c r="E1298" s="6" t="s">
        <v>5199</v>
      </c>
    </row>
    <row r="1299" spans="1:5">
      <c r="A1299" s="12" t="s">
        <v>1006</v>
      </c>
      <c r="B1299" s="12" t="s">
        <v>6622</v>
      </c>
      <c r="C1299" s="12" t="s">
        <v>6623</v>
      </c>
      <c r="D1299" s="6" t="s">
        <v>18</v>
      </c>
      <c r="E1299" s="6" t="s">
        <v>5199</v>
      </c>
    </row>
    <row r="1300" spans="1:5">
      <c r="A1300" s="12" t="s">
        <v>1006</v>
      </c>
      <c r="B1300" s="12" t="s">
        <v>6624</v>
      </c>
      <c r="C1300" s="12" t="s">
        <v>6625</v>
      </c>
      <c r="D1300" s="6" t="s">
        <v>18</v>
      </c>
      <c r="E1300" s="6" t="s">
        <v>5199</v>
      </c>
    </row>
    <row r="1301" spans="1:5">
      <c r="A1301" s="12" t="s">
        <v>1006</v>
      </c>
      <c r="B1301" s="12" t="s">
        <v>6626</v>
      </c>
      <c r="C1301" s="12" t="s">
        <v>6627</v>
      </c>
      <c r="D1301" s="6" t="s">
        <v>18</v>
      </c>
      <c r="E1301" s="6" t="s">
        <v>5199</v>
      </c>
    </row>
    <row r="1302" spans="1:5">
      <c r="A1302" s="12" t="s">
        <v>1006</v>
      </c>
      <c r="B1302" s="12" t="s">
        <v>6628</v>
      </c>
      <c r="C1302" s="12" t="s">
        <v>6629</v>
      </c>
      <c r="D1302" s="6" t="s">
        <v>18</v>
      </c>
      <c r="E1302" s="6" t="s">
        <v>5199</v>
      </c>
    </row>
    <row r="1303" spans="1:5">
      <c r="A1303" s="12" t="s">
        <v>1006</v>
      </c>
      <c r="B1303" s="12" t="s">
        <v>6630</v>
      </c>
      <c r="C1303" s="12" t="s">
        <v>6631</v>
      </c>
      <c r="D1303" s="6" t="s">
        <v>18</v>
      </c>
      <c r="E1303" s="6" t="s">
        <v>5199</v>
      </c>
    </row>
    <row r="1304" spans="1:5">
      <c r="A1304" s="12" t="s">
        <v>1006</v>
      </c>
      <c r="B1304" s="12" t="s">
        <v>6632</v>
      </c>
      <c r="C1304" s="12" t="s">
        <v>6633</v>
      </c>
      <c r="D1304" s="6" t="s">
        <v>18</v>
      </c>
      <c r="E1304" s="6" t="s">
        <v>5199</v>
      </c>
    </row>
    <row r="1305" spans="1:5">
      <c r="A1305" s="12" t="s">
        <v>1006</v>
      </c>
      <c r="B1305" s="12" t="s">
        <v>6634</v>
      </c>
      <c r="C1305" s="12" t="s">
        <v>6635</v>
      </c>
      <c r="D1305" s="6" t="s">
        <v>18</v>
      </c>
      <c r="E1305" s="6" t="s">
        <v>5199</v>
      </c>
    </row>
    <row r="1306" spans="1:5">
      <c r="A1306" s="12" t="s">
        <v>1006</v>
      </c>
      <c r="B1306" s="12" t="s">
        <v>6636</v>
      </c>
      <c r="C1306" s="12" t="s">
        <v>6637</v>
      </c>
      <c r="D1306" s="6" t="s">
        <v>18</v>
      </c>
      <c r="E1306" s="6" t="s">
        <v>5199</v>
      </c>
    </row>
    <row r="1307" spans="1:5">
      <c r="A1307" s="12" t="s">
        <v>1006</v>
      </c>
      <c r="B1307" s="12" t="s">
        <v>6638</v>
      </c>
      <c r="C1307" s="12" t="s">
        <v>6639</v>
      </c>
      <c r="D1307" s="6" t="s">
        <v>18</v>
      </c>
      <c r="E1307" s="6" t="s">
        <v>5199</v>
      </c>
    </row>
    <row r="1308" spans="1:5">
      <c r="A1308" s="12" t="s">
        <v>1006</v>
      </c>
      <c r="B1308" s="12" t="s">
        <v>3958</v>
      </c>
      <c r="C1308" s="12" t="s">
        <v>3959</v>
      </c>
      <c r="D1308" s="6" t="s">
        <v>18</v>
      </c>
      <c r="E1308" s="6" t="s">
        <v>5199</v>
      </c>
    </row>
    <row r="1309" spans="1:5">
      <c r="A1309" s="12" t="s">
        <v>1006</v>
      </c>
      <c r="B1309" s="12" t="s">
        <v>6640</v>
      </c>
      <c r="C1309" s="12" t="s">
        <v>6641</v>
      </c>
      <c r="D1309" s="6" t="s">
        <v>18</v>
      </c>
      <c r="E1309" s="6" t="s">
        <v>5199</v>
      </c>
    </row>
    <row r="1310" spans="1:5">
      <c r="A1310" s="12" t="s">
        <v>1006</v>
      </c>
      <c r="B1310" s="12" t="s">
        <v>6642</v>
      </c>
      <c r="C1310" s="12" t="s">
        <v>6643</v>
      </c>
      <c r="D1310" s="6" t="s">
        <v>18</v>
      </c>
      <c r="E1310" s="6" t="s">
        <v>5199</v>
      </c>
    </row>
    <row r="1311" spans="1:5">
      <c r="A1311" s="12" t="s">
        <v>1006</v>
      </c>
      <c r="B1311" s="12" t="s">
        <v>6644</v>
      </c>
      <c r="C1311" s="12" t="s">
        <v>6645</v>
      </c>
      <c r="D1311" s="6" t="s">
        <v>18</v>
      </c>
      <c r="E1311" s="6" t="s">
        <v>5199</v>
      </c>
    </row>
    <row r="1312" spans="1:5">
      <c r="A1312" s="12" t="s">
        <v>1006</v>
      </c>
      <c r="B1312" s="12" t="s">
        <v>6646</v>
      </c>
      <c r="C1312" s="12" t="s">
        <v>6647</v>
      </c>
      <c r="D1312" s="6" t="s">
        <v>18</v>
      </c>
      <c r="E1312" s="6" t="s">
        <v>5199</v>
      </c>
    </row>
    <row r="1313" spans="1:5">
      <c r="A1313" s="12" t="s">
        <v>1006</v>
      </c>
      <c r="B1313" s="12" t="s">
        <v>6648</v>
      </c>
      <c r="C1313" s="12" t="s">
        <v>6649</v>
      </c>
      <c r="D1313" s="6" t="s">
        <v>18</v>
      </c>
      <c r="E1313" s="6" t="s">
        <v>5199</v>
      </c>
    </row>
    <row r="1314" spans="1:5">
      <c r="A1314" s="12" t="s">
        <v>1006</v>
      </c>
      <c r="B1314" s="12" t="s">
        <v>6650</v>
      </c>
      <c r="C1314" s="12" t="s">
        <v>6651</v>
      </c>
      <c r="D1314" s="6" t="s">
        <v>18</v>
      </c>
      <c r="E1314" s="6" t="s">
        <v>5199</v>
      </c>
    </row>
    <row r="1315" spans="1:5">
      <c r="A1315" s="12" t="s">
        <v>1006</v>
      </c>
      <c r="B1315" s="12" t="s">
        <v>6652</v>
      </c>
      <c r="C1315" s="12" t="s">
        <v>6653</v>
      </c>
      <c r="D1315" s="6" t="s">
        <v>18</v>
      </c>
      <c r="E1315" s="6" t="s">
        <v>5199</v>
      </c>
    </row>
    <row r="1316" spans="1:5">
      <c r="A1316" s="12" t="s">
        <v>1006</v>
      </c>
      <c r="B1316" s="12" t="s">
        <v>2582</v>
      </c>
      <c r="C1316" s="12" t="s">
        <v>2583</v>
      </c>
      <c r="D1316" s="6" t="s">
        <v>18</v>
      </c>
      <c r="E1316" s="6" t="s">
        <v>5199</v>
      </c>
    </row>
    <row r="1317" spans="1:5">
      <c r="A1317" s="12" t="s">
        <v>1006</v>
      </c>
      <c r="B1317" s="12" t="s">
        <v>6654</v>
      </c>
      <c r="C1317" s="12" t="s">
        <v>6655</v>
      </c>
      <c r="D1317" s="6" t="s">
        <v>18</v>
      </c>
      <c r="E1317" s="6" t="s">
        <v>5199</v>
      </c>
    </row>
    <row r="1318" spans="1:5">
      <c r="A1318" s="12" t="s">
        <v>1006</v>
      </c>
      <c r="B1318" s="12" t="s">
        <v>1607</v>
      </c>
      <c r="C1318" s="12" t="s">
        <v>1608</v>
      </c>
      <c r="D1318" s="6" t="s">
        <v>18</v>
      </c>
      <c r="E1318" s="6" t="s">
        <v>5199</v>
      </c>
    </row>
    <row r="1319" spans="1:5">
      <c r="A1319" s="12" t="s">
        <v>1006</v>
      </c>
      <c r="B1319" s="12" t="s">
        <v>6656</v>
      </c>
      <c r="C1319" s="12" t="s">
        <v>6657</v>
      </c>
      <c r="D1319" s="6" t="s">
        <v>18</v>
      </c>
      <c r="E1319" s="6" t="s">
        <v>5199</v>
      </c>
    </row>
    <row r="1320" spans="1:5">
      <c r="A1320" s="12" t="s">
        <v>1006</v>
      </c>
      <c r="B1320" s="12" t="s">
        <v>6658</v>
      </c>
      <c r="C1320" s="12" t="s">
        <v>6659</v>
      </c>
      <c r="D1320" s="6" t="s">
        <v>18</v>
      </c>
      <c r="E1320" s="6" t="s">
        <v>5199</v>
      </c>
    </row>
    <row r="1321" spans="1:5">
      <c r="A1321" s="12" t="s">
        <v>1006</v>
      </c>
      <c r="B1321" s="12" t="s">
        <v>6660</v>
      </c>
      <c r="C1321" s="12" t="s">
        <v>6661</v>
      </c>
      <c r="D1321" s="6" t="s">
        <v>18</v>
      </c>
      <c r="E1321" s="6" t="s">
        <v>5199</v>
      </c>
    </row>
    <row r="1322" spans="1:5">
      <c r="A1322" s="12" t="s">
        <v>1006</v>
      </c>
      <c r="B1322" s="12" t="s">
        <v>6662</v>
      </c>
      <c r="C1322" s="12" t="s">
        <v>6663</v>
      </c>
      <c r="D1322" s="6" t="s">
        <v>18</v>
      </c>
      <c r="E1322" s="6" t="s">
        <v>5199</v>
      </c>
    </row>
    <row r="1323" spans="1:5">
      <c r="A1323" s="12" t="s">
        <v>1006</v>
      </c>
      <c r="B1323" s="12" t="s">
        <v>6664</v>
      </c>
      <c r="C1323" s="12" t="s">
        <v>6665</v>
      </c>
      <c r="D1323" s="6" t="s">
        <v>18</v>
      </c>
      <c r="E1323" s="6" t="s">
        <v>5199</v>
      </c>
    </row>
    <row r="1324" spans="1:5">
      <c r="A1324" s="12" t="s">
        <v>1006</v>
      </c>
      <c r="B1324" s="12" t="s">
        <v>6666</v>
      </c>
      <c r="C1324" s="12" t="s">
        <v>6667</v>
      </c>
      <c r="D1324" s="6" t="s">
        <v>18</v>
      </c>
      <c r="E1324" s="6" t="s">
        <v>5199</v>
      </c>
    </row>
    <row r="1325" spans="1:5">
      <c r="A1325" s="12" t="s">
        <v>1006</v>
      </c>
      <c r="B1325" s="12" t="s">
        <v>6668</v>
      </c>
      <c r="C1325" s="12" t="s">
        <v>6669</v>
      </c>
      <c r="D1325" s="6" t="s">
        <v>18</v>
      </c>
      <c r="E1325" s="6" t="s">
        <v>5199</v>
      </c>
    </row>
    <row r="1326" spans="1:5">
      <c r="A1326" s="12" t="s">
        <v>1006</v>
      </c>
      <c r="B1326" s="12" t="s">
        <v>6670</v>
      </c>
      <c r="C1326" s="12" t="s">
        <v>6671</v>
      </c>
      <c r="D1326" s="6" t="s">
        <v>18</v>
      </c>
      <c r="E1326" s="6" t="s">
        <v>5199</v>
      </c>
    </row>
    <row r="1327" spans="1:5">
      <c r="A1327" s="12" t="s">
        <v>1006</v>
      </c>
      <c r="B1327" s="12" t="s">
        <v>6672</v>
      </c>
      <c r="C1327" s="12" t="s">
        <v>6673</v>
      </c>
      <c r="D1327" s="6" t="s">
        <v>18</v>
      </c>
      <c r="E1327" s="6" t="s">
        <v>5199</v>
      </c>
    </row>
    <row r="1328" spans="1:5">
      <c r="A1328" s="12" t="s">
        <v>1006</v>
      </c>
      <c r="B1328" s="12" t="s">
        <v>1601</v>
      </c>
      <c r="C1328" s="12" t="s">
        <v>1602</v>
      </c>
      <c r="D1328" s="6" t="s">
        <v>18</v>
      </c>
      <c r="E1328" s="6" t="s">
        <v>5199</v>
      </c>
    </row>
    <row r="1329" spans="1:5">
      <c r="A1329" s="12" t="s">
        <v>1006</v>
      </c>
      <c r="B1329" s="12" t="s">
        <v>6674</v>
      </c>
      <c r="C1329" s="12" t="s">
        <v>6675</v>
      </c>
      <c r="D1329" s="6" t="s">
        <v>18</v>
      </c>
      <c r="E1329" s="6" t="s">
        <v>5199</v>
      </c>
    </row>
    <row r="1330" spans="1:5">
      <c r="A1330" s="12" t="s">
        <v>1006</v>
      </c>
      <c r="B1330" s="12" t="s">
        <v>6676</v>
      </c>
      <c r="C1330" s="12" t="s">
        <v>6677</v>
      </c>
      <c r="D1330" s="6" t="s">
        <v>18</v>
      </c>
      <c r="E1330" s="6" t="s">
        <v>5199</v>
      </c>
    </row>
    <row r="1331" spans="1:5">
      <c r="A1331" s="12" t="s">
        <v>1006</v>
      </c>
      <c r="B1331" s="12" t="s">
        <v>4588</v>
      </c>
      <c r="C1331" s="12" t="s">
        <v>6678</v>
      </c>
      <c r="D1331" s="6" t="s">
        <v>18</v>
      </c>
      <c r="E1331" s="6" t="s">
        <v>5199</v>
      </c>
    </row>
    <row r="1332" spans="1:5">
      <c r="A1332" s="12" t="s">
        <v>1006</v>
      </c>
      <c r="B1332" s="12" t="s">
        <v>6679</v>
      </c>
      <c r="C1332" s="12" t="s">
        <v>6680</v>
      </c>
      <c r="D1332" s="6" t="s">
        <v>18</v>
      </c>
      <c r="E1332" s="6" t="s">
        <v>5199</v>
      </c>
    </row>
    <row r="1333" spans="1:5">
      <c r="A1333" s="12" t="s">
        <v>1006</v>
      </c>
      <c r="B1333" s="12" t="s">
        <v>6681</v>
      </c>
      <c r="C1333" s="12" t="s">
        <v>6682</v>
      </c>
      <c r="D1333" s="6" t="s">
        <v>18</v>
      </c>
      <c r="E1333" s="6" t="s">
        <v>5199</v>
      </c>
    </row>
    <row r="1334" spans="1:5">
      <c r="A1334" s="12" t="s">
        <v>1006</v>
      </c>
      <c r="B1334" s="12" t="s">
        <v>2869</v>
      </c>
      <c r="C1334" s="12" t="s">
        <v>2870</v>
      </c>
      <c r="D1334" s="6" t="s">
        <v>18</v>
      </c>
      <c r="E1334" s="6" t="s">
        <v>5199</v>
      </c>
    </row>
    <row r="1335" spans="1:5">
      <c r="A1335" s="12" t="s">
        <v>1006</v>
      </c>
      <c r="B1335" s="12" t="s">
        <v>6683</v>
      </c>
      <c r="C1335" s="12" t="s">
        <v>6684</v>
      </c>
      <c r="D1335" s="6" t="s">
        <v>18</v>
      </c>
      <c r="E1335" s="6" t="s">
        <v>5199</v>
      </c>
    </row>
    <row r="1336" spans="1:5">
      <c r="A1336" s="12" t="s">
        <v>1006</v>
      </c>
      <c r="B1336" s="12" t="s">
        <v>6685</v>
      </c>
      <c r="C1336" s="12" t="s">
        <v>6686</v>
      </c>
      <c r="D1336" s="6" t="s">
        <v>18</v>
      </c>
      <c r="E1336" s="6" t="s">
        <v>5199</v>
      </c>
    </row>
    <row r="1337" spans="1:5">
      <c r="A1337" s="12" t="s">
        <v>1006</v>
      </c>
      <c r="B1337" s="12" t="s">
        <v>6687</v>
      </c>
      <c r="C1337" s="12" t="s">
        <v>6688</v>
      </c>
      <c r="D1337" s="6" t="s">
        <v>18</v>
      </c>
      <c r="E1337" s="6" t="s">
        <v>5199</v>
      </c>
    </row>
    <row r="1338" spans="1:5">
      <c r="A1338" s="12" t="s">
        <v>1006</v>
      </c>
      <c r="B1338" s="12" t="s">
        <v>6689</v>
      </c>
      <c r="C1338" s="12" t="s">
        <v>6690</v>
      </c>
      <c r="D1338" s="6" t="s">
        <v>18</v>
      </c>
      <c r="E1338" s="6" t="s">
        <v>5199</v>
      </c>
    </row>
    <row r="1339" spans="1:5">
      <c r="A1339" s="12" t="s">
        <v>1006</v>
      </c>
      <c r="B1339" s="12" t="s">
        <v>6691</v>
      </c>
      <c r="C1339" s="12" t="s">
        <v>6692</v>
      </c>
      <c r="D1339" s="6" t="s">
        <v>18</v>
      </c>
      <c r="E1339" s="6" t="s">
        <v>5199</v>
      </c>
    </row>
    <row r="1340" spans="1:5">
      <c r="A1340" s="12" t="s">
        <v>1006</v>
      </c>
      <c r="B1340" s="12" t="s">
        <v>6693</v>
      </c>
      <c r="C1340" s="12" t="s">
        <v>6694</v>
      </c>
      <c r="D1340" s="6" t="s">
        <v>18</v>
      </c>
      <c r="E1340" s="6" t="s">
        <v>5199</v>
      </c>
    </row>
    <row r="1341" spans="1:5">
      <c r="A1341" s="12" t="s">
        <v>1006</v>
      </c>
      <c r="B1341" s="12" t="s">
        <v>1970</v>
      </c>
      <c r="C1341" s="12" t="s">
        <v>1971</v>
      </c>
      <c r="D1341" s="6" t="s">
        <v>18</v>
      </c>
      <c r="E1341" s="6" t="s">
        <v>5199</v>
      </c>
    </row>
    <row r="1342" spans="1:5">
      <c r="A1342" s="12" t="s">
        <v>46</v>
      </c>
      <c r="B1342" s="6" t="s">
        <v>3145</v>
      </c>
      <c r="C1342" s="6" t="s">
        <v>3146</v>
      </c>
      <c r="D1342" s="6" t="s">
        <v>18</v>
      </c>
      <c r="E1342" s="6" t="s">
        <v>5199</v>
      </c>
    </row>
    <row r="1343" spans="1:5">
      <c r="A1343" s="12" t="s">
        <v>46</v>
      </c>
      <c r="B1343" s="6" t="s">
        <v>987</v>
      </c>
      <c r="C1343" s="6" t="s">
        <v>988</v>
      </c>
      <c r="D1343" s="6" t="s">
        <v>18</v>
      </c>
      <c r="E1343" s="6" t="s">
        <v>5199</v>
      </c>
    </row>
    <row r="1344" spans="1:5">
      <c r="A1344" s="12" t="s">
        <v>46</v>
      </c>
      <c r="B1344" s="6" t="s">
        <v>983</v>
      </c>
      <c r="C1344" s="6" t="s">
        <v>984</v>
      </c>
      <c r="D1344" s="6" t="s">
        <v>18</v>
      </c>
      <c r="E1344" s="6" t="s">
        <v>5199</v>
      </c>
    </row>
    <row r="1345" spans="1:5">
      <c r="A1345" s="12" t="s">
        <v>46</v>
      </c>
      <c r="B1345" s="6" t="s">
        <v>4277</v>
      </c>
      <c r="C1345" s="6" t="s">
        <v>4278</v>
      </c>
      <c r="D1345" s="6" t="s">
        <v>18</v>
      </c>
      <c r="E1345" s="6" t="s">
        <v>5199</v>
      </c>
    </row>
    <row r="1346" spans="1:5">
      <c r="A1346" s="12" t="s">
        <v>46</v>
      </c>
      <c r="B1346" s="6" t="s">
        <v>4178</v>
      </c>
      <c r="C1346" s="6" t="s">
        <v>4179</v>
      </c>
      <c r="D1346" s="6" t="s">
        <v>18</v>
      </c>
      <c r="E1346" s="6" t="s">
        <v>5199</v>
      </c>
    </row>
    <row r="1347" spans="1:5">
      <c r="A1347" s="12" t="s">
        <v>46</v>
      </c>
      <c r="B1347" s="6" t="s">
        <v>6695</v>
      </c>
      <c r="C1347" s="6" t="s">
        <v>6696</v>
      </c>
      <c r="D1347" s="6" t="s">
        <v>18</v>
      </c>
      <c r="E1347" s="6" t="s">
        <v>5199</v>
      </c>
    </row>
    <row r="1348" spans="1:5">
      <c r="A1348" s="12" t="s">
        <v>46</v>
      </c>
      <c r="B1348" s="6" t="s">
        <v>969</v>
      </c>
      <c r="C1348" s="6" t="s">
        <v>970</v>
      </c>
      <c r="D1348" s="6" t="s">
        <v>18</v>
      </c>
      <c r="E1348" s="6" t="s">
        <v>5199</v>
      </c>
    </row>
    <row r="1349" spans="1:5">
      <c r="A1349" s="12" t="s">
        <v>46</v>
      </c>
      <c r="B1349" s="6" t="s">
        <v>505</v>
      </c>
      <c r="C1349" s="6" t="s">
        <v>506</v>
      </c>
      <c r="D1349" s="6" t="s">
        <v>18</v>
      </c>
      <c r="E1349" s="6" t="s">
        <v>5199</v>
      </c>
    </row>
    <row r="1350" spans="1:5">
      <c r="A1350" s="12" t="s">
        <v>46</v>
      </c>
      <c r="B1350" s="6" t="s">
        <v>6697</v>
      </c>
      <c r="C1350" s="6" t="s">
        <v>6698</v>
      </c>
      <c r="D1350" s="6" t="s">
        <v>18</v>
      </c>
      <c r="E1350" s="6" t="s">
        <v>5199</v>
      </c>
    </row>
    <row r="1351" spans="1:5">
      <c r="A1351" s="12" t="s">
        <v>46</v>
      </c>
      <c r="B1351" s="6" t="s">
        <v>236</v>
      </c>
      <c r="C1351" s="6" t="s">
        <v>237</v>
      </c>
      <c r="D1351" s="6" t="s">
        <v>18</v>
      </c>
      <c r="E1351" s="6" t="s">
        <v>5199</v>
      </c>
    </row>
    <row r="1352" spans="1:5">
      <c r="A1352" s="12" t="s">
        <v>46</v>
      </c>
      <c r="B1352" s="6" t="s">
        <v>3149</v>
      </c>
      <c r="C1352" s="6" t="s">
        <v>3150</v>
      </c>
      <c r="D1352" s="6" t="s">
        <v>18</v>
      </c>
      <c r="E1352" s="6" t="s">
        <v>5199</v>
      </c>
    </row>
    <row r="1353" spans="1:5">
      <c r="A1353" s="12" t="s">
        <v>46</v>
      </c>
      <c r="B1353" s="6" t="s">
        <v>6699</v>
      </c>
      <c r="C1353" s="6" t="s">
        <v>6700</v>
      </c>
      <c r="D1353" s="6" t="s">
        <v>18</v>
      </c>
      <c r="E1353" s="6" t="s">
        <v>5199</v>
      </c>
    </row>
    <row r="1354" spans="1:5">
      <c r="A1354" s="12" t="s">
        <v>46</v>
      </c>
      <c r="B1354" s="6" t="s">
        <v>4192</v>
      </c>
      <c r="C1354" s="6" t="s">
        <v>4193</v>
      </c>
      <c r="D1354" s="6" t="s">
        <v>18</v>
      </c>
      <c r="E1354" s="6" t="s">
        <v>5199</v>
      </c>
    </row>
    <row r="1355" spans="1:5">
      <c r="A1355" s="12" t="s">
        <v>46</v>
      </c>
      <c r="B1355" s="6" t="s">
        <v>4274</v>
      </c>
      <c r="C1355" s="6" t="s">
        <v>4275</v>
      </c>
      <c r="D1355" s="6" t="s">
        <v>18</v>
      </c>
      <c r="E1355" s="6" t="s">
        <v>5199</v>
      </c>
    </row>
    <row r="1356" spans="1:5">
      <c r="A1356" s="12" t="s">
        <v>46</v>
      </c>
      <c r="B1356" s="6" t="s">
        <v>511</v>
      </c>
      <c r="C1356" s="6" t="s">
        <v>512</v>
      </c>
      <c r="D1356" s="6" t="s">
        <v>18</v>
      </c>
      <c r="E1356" s="6" t="s">
        <v>5199</v>
      </c>
    </row>
    <row r="1357" spans="1:5">
      <c r="A1357" s="12" t="s">
        <v>46</v>
      </c>
      <c r="B1357" s="6" t="s">
        <v>3167</v>
      </c>
      <c r="C1357" s="6" t="s">
        <v>3168</v>
      </c>
      <c r="D1357" s="6" t="s">
        <v>18</v>
      </c>
      <c r="E1357" s="6" t="s">
        <v>5199</v>
      </c>
    </row>
    <row r="1358" spans="1:5">
      <c r="A1358" s="12" t="s">
        <v>46</v>
      </c>
      <c r="B1358" s="6" t="s">
        <v>4682</v>
      </c>
      <c r="C1358" s="6" t="s">
        <v>4683</v>
      </c>
      <c r="D1358" s="6" t="s">
        <v>18</v>
      </c>
      <c r="E1358" s="6" t="s">
        <v>5199</v>
      </c>
    </row>
    <row r="1359" spans="1:5">
      <c r="A1359" s="12" t="s">
        <v>46</v>
      </c>
      <c r="B1359" s="6" t="s">
        <v>652</v>
      </c>
      <c r="C1359" s="6" t="s">
        <v>653</v>
      </c>
      <c r="D1359" s="6" t="s">
        <v>18</v>
      </c>
      <c r="E1359" s="6" t="s">
        <v>5199</v>
      </c>
    </row>
    <row r="1360" spans="1:5">
      <c r="A1360" s="12" t="s">
        <v>46</v>
      </c>
      <c r="B1360" s="6" t="s">
        <v>3153</v>
      </c>
      <c r="C1360" s="6" t="s">
        <v>3154</v>
      </c>
      <c r="D1360" s="6" t="s">
        <v>18</v>
      </c>
      <c r="E1360" s="6" t="s">
        <v>5199</v>
      </c>
    </row>
    <row r="1361" spans="1:5">
      <c r="A1361" s="12" t="s">
        <v>46</v>
      </c>
      <c r="B1361" s="6" t="s">
        <v>3169</v>
      </c>
      <c r="C1361" s="6" t="s">
        <v>3170</v>
      </c>
      <c r="D1361" s="6" t="s">
        <v>18</v>
      </c>
      <c r="E1361" s="6" t="s">
        <v>5199</v>
      </c>
    </row>
    <row r="1362" spans="1:5">
      <c r="A1362" s="12" t="s">
        <v>46</v>
      </c>
      <c r="B1362" s="6" t="s">
        <v>3171</v>
      </c>
      <c r="C1362" s="6" t="s">
        <v>3172</v>
      </c>
      <c r="D1362" s="6" t="s">
        <v>18</v>
      </c>
      <c r="E1362" s="6" t="s">
        <v>5199</v>
      </c>
    </row>
    <row r="1363" spans="1:5">
      <c r="A1363" s="12" t="s">
        <v>46</v>
      </c>
      <c r="B1363" s="6" t="s">
        <v>6701</v>
      </c>
      <c r="C1363" s="6" t="s">
        <v>6702</v>
      </c>
      <c r="D1363" s="6" t="s">
        <v>18</v>
      </c>
      <c r="E1363" s="6" t="s">
        <v>5199</v>
      </c>
    </row>
    <row r="1364" spans="1:5">
      <c r="A1364" s="12" t="s">
        <v>46</v>
      </c>
      <c r="B1364" s="6" t="s">
        <v>3101</v>
      </c>
      <c r="C1364" s="6" t="s">
        <v>3102</v>
      </c>
      <c r="D1364" s="6" t="s">
        <v>18</v>
      </c>
      <c r="E1364" s="6" t="s">
        <v>5199</v>
      </c>
    </row>
    <row r="1365" spans="1:5">
      <c r="A1365" s="12" t="s">
        <v>46</v>
      </c>
      <c r="B1365" s="6" t="s">
        <v>6703</v>
      </c>
      <c r="C1365" s="6" t="s">
        <v>6704</v>
      </c>
      <c r="D1365" s="6" t="s">
        <v>18</v>
      </c>
      <c r="E1365" s="6" t="s">
        <v>5199</v>
      </c>
    </row>
    <row r="1366" spans="1:5">
      <c r="A1366" s="12" t="s">
        <v>46</v>
      </c>
      <c r="B1366" s="6" t="s">
        <v>6705</v>
      </c>
      <c r="C1366" s="6" t="s">
        <v>6706</v>
      </c>
      <c r="D1366" s="6" t="s">
        <v>18</v>
      </c>
      <c r="E1366" s="6" t="s">
        <v>5199</v>
      </c>
    </row>
    <row r="1367" spans="1:5">
      <c r="A1367" s="12" t="s">
        <v>46</v>
      </c>
      <c r="B1367" s="6" t="s">
        <v>887</v>
      </c>
      <c r="C1367" s="6" t="s">
        <v>888</v>
      </c>
      <c r="D1367" s="6" t="s">
        <v>18</v>
      </c>
      <c r="E1367" s="6" t="s">
        <v>5199</v>
      </c>
    </row>
    <row r="1368" spans="1:5">
      <c r="A1368" s="12" t="s">
        <v>46</v>
      </c>
      <c r="B1368" s="6" t="s">
        <v>3157</v>
      </c>
      <c r="C1368" s="6" t="s">
        <v>3158</v>
      </c>
      <c r="D1368" s="6" t="s">
        <v>18</v>
      </c>
      <c r="E1368" s="6" t="s">
        <v>5199</v>
      </c>
    </row>
    <row r="1369" spans="1:5">
      <c r="A1369" s="12" t="s">
        <v>46</v>
      </c>
      <c r="B1369" s="6" t="s">
        <v>6707</v>
      </c>
      <c r="C1369" s="6" t="s">
        <v>6708</v>
      </c>
      <c r="D1369" s="6" t="s">
        <v>18</v>
      </c>
      <c r="E1369" s="6" t="s">
        <v>5199</v>
      </c>
    </row>
    <row r="1370" spans="1:5">
      <c r="A1370" s="12" t="s">
        <v>46</v>
      </c>
      <c r="B1370" s="6" t="s">
        <v>240</v>
      </c>
      <c r="C1370" s="6" t="s">
        <v>241</v>
      </c>
      <c r="D1370" s="6" t="s">
        <v>18</v>
      </c>
      <c r="E1370" s="6" t="s">
        <v>5199</v>
      </c>
    </row>
    <row r="1371" spans="1:5">
      <c r="A1371" s="12" t="s">
        <v>46</v>
      </c>
      <c r="B1371" s="6" t="s">
        <v>2949</v>
      </c>
      <c r="C1371" s="6" t="s">
        <v>2950</v>
      </c>
      <c r="D1371" s="6" t="s">
        <v>18</v>
      </c>
      <c r="E1371" s="6" t="s">
        <v>5199</v>
      </c>
    </row>
    <row r="1372" spans="1:5">
      <c r="A1372" s="12" t="s">
        <v>46</v>
      </c>
      <c r="B1372" s="6" t="s">
        <v>64</v>
      </c>
      <c r="C1372" s="6" t="s">
        <v>65</v>
      </c>
      <c r="D1372" s="6" t="s">
        <v>18</v>
      </c>
      <c r="E1372" s="6" t="s">
        <v>5199</v>
      </c>
    </row>
    <row r="1373" spans="1:5">
      <c r="A1373" s="12" t="s">
        <v>46</v>
      </c>
      <c r="B1373" s="6" t="s">
        <v>2190</v>
      </c>
      <c r="C1373" s="6" t="s">
        <v>2191</v>
      </c>
      <c r="D1373" s="6" t="s">
        <v>18</v>
      </c>
      <c r="E1373" s="6" t="s">
        <v>5199</v>
      </c>
    </row>
    <row r="1374" spans="1:5">
      <c r="A1374" s="12" t="s">
        <v>46</v>
      </c>
      <c r="B1374" s="6" t="s">
        <v>6709</v>
      </c>
      <c r="C1374" s="6" t="s">
        <v>6710</v>
      </c>
      <c r="D1374" s="6" t="s">
        <v>18</v>
      </c>
      <c r="E1374" s="6" t="s">
        <v>5199</v>
      </c>
    </row>
    <row r="1375" spans="1:5">
      <c r="A1375" s="12" t="s">
        <v>46</v>
      </c>
      <c r="B1375" s="6" t="s">
        <v>903</v>
      </c>
      <c r="C1375" s="6" t="s">
        <v>904</v>
      </c>
      <c r="D1375" s="6" t="s">
        <v>18</v>
      </c>
      <c r="E1375" s="6" t="s">
        <v>5199</v>
      </c>
    </row>
    <row r="1376" spans="1:5">
      <c r="A1376" s="12" t="s">
        <v>46</v>
      </c>
      <c r="B1376" s="6" t="s">
        <v>905</v>
      </c>
      <c r="C1376" s="6" t="s">
        <v>906</v>
      </c>
      <c r="D1376" s="6" t="s">
        <v>18</v>
      </c>
      <c r="E1376" s="6" t="s">
        <v>5199</v>
      </c>
    </row>
    <row r="1377" spans="1:5">
      <c r="A1377" s="12" t="s">
        <v>46</v>
      </c>
      <c r="B1377" s="6" t="s">
        <v>6711</v>
      </c>
      <c r="C1377" s="6" t="s">
        <v>6712</v>
      </c>
      <c r="D1377" s="6" t="s">
        <v>18</v>
      </c>
      <c r="E1377" s="6" t="s">
        <v>5199</v>
      </c>
    </row>
    <row r="1378" spans="1:5">
      <c r="A1378" s="12" t="s">
        <v>46</v>
      </c>
      <c r="B1378" s="6" t="s">
        <v>6713</v>
      </c>
      <c r="C1378" s="6" t="s">
        <v>6714</v>
      </c>
      <c r="D1378" s="6" t="s">
        <v>18</v>
      </c>
      <c r="E1378" s="6" t="s">
        <v>5199</v>
      </c>
    </row>
    <row r="1379" spans="1:5">
      <c r="A1379" s="12" t="s">
        <v>46</v>
      </c>
      <c r="B1379" s="6" t="s">
        <v>3151</v>
      </c>
      <c r="C1379" s="6" t="s">
        <v>3152</v>
      </c>
      <c r="D1379" s="6" t="s">
        <v>18</v>
      </c>
      <c r="E1379" s="6" t="s">
        <v>5199</v>
      </c>
    </row>
    <row r="1380" spans="1:5">
      <c r="A1380" s="12" t="s">
        <v>46</v>
      </c>
      <c r="B1380" s="6" t="s">
        <v>3083</v>
      </c>
      <c r="C1380" s="6" t="s">
        <v>3084</v>
      </c>
      <c r="D1380" s="6" t="s">
        <v>18</v>
      </c>
      <c r="E1380" s="6" t="s">
        <v>5199</v>
      </c>
    </row>
    <row r="1381" spans="1:5">
      <c r="A1381" s="12" t="s">
        <v>46</v>
      </c>
      <c r="B1381" s="6" t="s">
        <v>3163</v>
      </c>
      <c r="C1381" s="6" t="s">
        <v>3164</v>
      </c>
      <c r="D1381" s="6" t="s">
        <v>18</v>
      </c>
      <c r="E1381" s="6" t="s">
        <v>5199</v>
      </c>
    </row>
    <row r="1382" spans="1:5">
      <c r="A1382" s="12" t="s">
        <v>46</v>
      </c>
      <c r="B1382" s="6" t="s">
        <v>6715</v>
      </c>
      <c r="C1382" s="6" t="s">
        <v>6716</v>
      </c>
      <c r="D1382" s="6" t="s">
        <v>18</v>
      </c>
      <c r="E1382" s="6" t="s">
        <v>5199</v>
      </c>
    </row>
    <row r="1383" spans="1:5">
      <c r="A1383" s="12" t="s">
        <v>46</v>
      </c>
      <c r="B1383" s="6" t="s">
        <v>6717</v>
      </c>
      <c r="C1383" s="6" t="s">
        <v>6718</v>
      </c>
      <c r="D1383" s="6" t="s">
        <v>18</v>
      </c>
      <c r="E1383" s="6" t="s">
        <v>5199</v>
      </c>
    </row>
    <row r="1384" spans="1:5">
      <c r="A1384" s="12" t="s">
        <v>46</v>
      </c>
      <c r="B1384" s="6" t="s">
        <v>6719</v>
      </c>
      <c r="C1384" s="6" t="s">
        <v>6720</v>
      </c>
      <c r="D1384" s="6" t="s">
        <v>18</v>
      </c>
      <c r="E1384" s="6" t="s">
        <v>5199</v>
      </c>
    </row>
    <row r="1385" spans="1:5">
      <c r="A1385" s="12" t="s">
        <v>46</v>
      </c>
      <c r="B1385" s="6" t="s">
        <v>4184</v>
      </c>
      <c r="C1385" s="6" t="s">
        <v>4185</v>
      </c>
      <c r="D1385" s="6" t="s">
        <v>18</v>
      </c>
      <c r="E1385" s="6" t="s">
        <v>5199</v>
      </c>
    </row>
    <row r="1386" spans="1:5">
      <c r="A1386" s="12" t="s">
        <v>46</v>
      </c>
      <c r="B1386" s="6" t="s">
        <v>6721</v>
      </c>
      <c r="C1386" s="6" t="s">
        <v>6722</v>
      </c>
      <c r="D1386" s="6" t="s">
        <v>18</v>
      </c>
      <c r="E1386" s="6" t="s">
        <v>5199</v>
      </c>
    </row>
    <row r="1387" spans="1:5">
      <c r="A1387" s="12" t="s">
        <v>46</v>
      </c>
      <c r="B1387" s="6" t="s">
        <v>3159</v>
      </c>
      <c r="C1387" s="6" t="s">
        <v>3160</v>
      </c>
      <c r="D1387" s="6" t="s">
        <v>18</v>
      </c>
      <c r="E1387" s="6" t="s">
        <v>5199</v>
      </c>
    </row>
    <row r="1388" spans="1:5">
      <c r="A1388" s="12" t="s">
        <v>46</v>
      </c>
      <c r="B1388" s="6" t="s">
        <v>286</v>
      </c>
      <c r="C1388" s="6" t="s">
        <v>287</v>
      </c>
      <c r="D1388" s="6" t="s">
        <v>18</v>
      </c>
      <c r="E1388" s="6" t="s">
        <v>5199</v>
      </c>
    </row>
    <row r="1389" spans="1:5">
      <c r="A1389" s="12" t="s">
        <v>1006</v>
      </c>
      <c r="B1389" s="6" t="s">
        <v>2020</v>
      </c>
      <c r="C1389" s="6" t="s">
        <v>2021</v>
      </c>
      <c r="D1389" s="6" t="s">
        <v>18</v>
      </c>
      <c r="E1389" s="6" t="s">
        <v>5199</v>
      </c>
    </row>
    <row r="1390" spans="1:5">
      <c r="A1390" s="12" t="s">
        <v>1006</v>
      </c>
      <c r="B1390" s="6" t="s">
        <v>1239</v>
      </c>
      <c r="C1390" s="6" t="s">
        <v>1240</v>
      </c>
      <c r="D1390" s="6" t="s">
        <v>18</v>
      </c>
      <c r="E1390" s="6" t="s">
        <v>5199</v>
      </c>
    </row>
    <row r="1391" spans="1:5">
      <c r="A1391" s="12" t="s">
        <v>1006</v>
      </c>
      <c r="B1391" s="6" t="s">
        <v>1585</v>
      </c>
      <c r="C1391" s="6" t="s">
        <v>1586</v>
      </c>
      <c r="D1391" s="6" t="s">
        <v>18</v>
      </c>
      <c r="E1391" s="6" t="s">
        <v>5199</v>
      </c>
    </row>
    <row r="1392" spans="1:5">
      <c r="A1392" s="12" t="s">
        <v>1006</v>
      </c>
      <c r="B1392" s="6" t="s">
        <v>6723</v>
      </c>
      <c r="C1392" s="6" t="s">
        <v>6724</v>
      </c>
      <c r="D1392" s="6" t="s">
        <v>18</v>
      </c>
      <c r="E1392" s="6" t="s">
        <v>5199</v>
      </c>
    </row>
    <row r="1393" spans="1:5">
      <c r="A1393" s="12" t="s">
        <v>1006</v>
      </c>
      <c r="B1393" s="6" t="s">
        <v>6725</v>
      </c>
      <c r="C1393" s="6" t="s">
        <v>6726</v>
      </c>
      <c r="D1393" s="6" t="s">
        <v>18</v>
      </c>
      <c r="E1393" s="6" t="s">
        <v>5199</v>
      </c>
    </row>
    <row r="1394" spans="1:5">
      <c r="A1394" s="12" t="s">
        <v>1006</v>
      </c>
      <c r="B1394" s="6" t="s">
        <v>6727</v>
      </c>
      <c r="C1394" s="6" t="s">
        <v>6728</v>
      </c>
      <c r="D1394" s="6" t="s">
        <v>18</v>
      </c>
      <c r="E1394" s="6" t="s">
        <v>5199</v>
      </c>
    </row>
    <row r="1395" spans="1:5">
      <c r="A1395" s="12" t="s">
        <v>1006</v>
      </c>
      <c r="B1395" s="6" t="s">
        <v>6729</v>
      </c>
      <c r="C1395" s="6" t="s">
        <v>6730</v>
      </c>
      <c r="D1395" s="6" t="s">
        <v>18</v>
      </c>
      <c r="E1395" s="6" t="s">
        <v>5199</v>
      </c>
    </row>
    <row r="1396" spans="1:5">
      <c r="A1396" s="12" t="s">
        <v>1006</v>
      </c>
      <c r="B1396" s="6" t="s">
        <v>1567</v>
      </c>
      <c r="C1396" s="6" t="s">
        <v>1568</v>
      </c>
      <c r="D1396" s="6" t="s">
        <v>18</v>
      </c>
      <c r="E1396" s="6" t="s">
        <v>5199</v>
      </c>
    </row>
    <row r="1397" spans="1:5">
      <c r="A1397" s="12" t="s">
        <v>1006</v>
      </c>
      <c r="B1397" s="6" t="s">
        <v>6731</v>
      </c>
      <c r="C1397" s="6" t="s">
        <v>6732</v>
      </c>
      <c r="D1397" s="6" t="s">
        <v>18</v>
      </c>
      <c r="E1397" s="6" t="s">
        <v>5199</v>
      </c>
    </row>
    <row r="1398" spans="1:5">
      <c r="A1398" s="12" t="s">
        <v>1006</v>
      </c>
      <c r="B1398" s="6" t="s">
        <v>1336</v>
      </c>
      <c r="C1398" s="6" t="s">
        <v>1337</v>
      </c>
      <c r="D1398" s="6" t="s">
        <v>18</v>
      </c>
      <c r="E1398" s="6" t="s">
        <v>5199</v>
      </c>
    </row>
    <row r="1399" spans="1:5">
      <c r="A1399" s="12" t="s">
        <v>1006</v>
      </c>
      <c r="B1399" s="6" t="s">
        <v>1435</v>
      </c>
      <c r="C1399" s="6" t="s">
        <v>1436</v>
      </c>
      <c r="D1399" s="6" t="s">
        <v>18</v>
      </c>
      <c r="E1399" s="6" t="s">
        <v>5199</v>
      </c>
    </row>
    <row r="1400" spans="1:5">
      <c r="A1400" s="12" t="s">
        <v>1006</v>
      </c>
      <c r="B1400" s="6" t="s">
        <v>4261</v>
      </c>
      <c r="C1400" s="6" t="s">
        <v>4262</v>
      </c>
      <c r="D1400" s="6" t="s">
        <v>18</v>
      </c>
      <c r="E1400" s="6" t="s">
        <v>5199</v>
      </c>
    </row>
    <row r="1401" spans="1:5">
      <c r="A1401" s="12" t="s">
        <v>1006</v>
      </c>
      <c r="B1401" s="6" t="s">
        <v>6733</v>
      </c>
      <c r="C1401" s="6" t="s">
        <v>6734</v>
      </c>
      <c r="D1401" s="6" t="s">
        <v>18</v>
      </c>
      <c r="E1401" s="6" t="s">
        <v>5199</v>
      </c>
    </row>
    <row r="1402" spans="1:5">
      <c r="A1402" s="12" t="s">
        <v>1006</v>
      </c>
      <c r="B1402" s="6" t="s">
        <v>6735</v>
      </c>
      <c r="C1402" s="6" t="s">
        <v>6736</v>
      </c>
      <c r="D1402" s="6" t="s">
        <v>18</v>
      </c>
      <c r="E1402" s="6" t="s">
        <v>5199</v>
      </c>
    </row>
    <row r="1403" spans="1:5">
      <c r="A1403" s="12" t="s">
        <v>1006</v>
      </c>
      <c r="B1403" s="6" t="s">
        <v>6737</v>
      </c>
      <c r="C1403" s="6" t="s">
        <v>6738</v>
      </c>
      <c r="D1403" s="6" t="s">
        <v>18</v>
      </c>
      <c r="E1403" s="6" t="s">
        <v>5199</v>
      </c>
    </row>
    <row r="1404" spans="1:5">
      <c r="A1404" s="12" t="s">
        <v>1006</v>
      </c>
      <c r="B1404" s="6" t="s">
        <v>6739</v>
      </c>
      <c r="C1404" s="6" t="s">
        <v>6740</v>
      </c>
      <c r="D1404" s="6" t="s">
        <v>18</v>
      </c>
      <c r="E1404" s="6" t="s">
        <v>5199</v>
      </c>
    </row>
    <row r="1405" spans="1:5">
      <c r="A1405" s="12" t="s">
        <v>1006</v>
      </c>
      <c r="B1405" s="6" t="s">
        <v>1326</v>
      </c>
      <c r="C1405" s="6" t="s">
        <v>1327</v>
      </c>
      <c r="D1405" s="6" t="s">
        <v>18</v>
      </c>
      <c r="E1405" s="6" t="s">
        <v>5199</v>
      </c>
    </row>
    <row r="1406" spans="1:5">
      <c r="A1406" s="12" t="s">
        <v>1006</v>
      </c>
      <c r="B1406" s="6" t="s">
        <v>6741</v>
      </c>
      <c r="C1406" s="6" t="s">
        <v>6742</v>
      </c>
      <c r="D1406" s="6" t="s">
        <v>18</v>
      </c>
      <c r="E1406" s="6" t="s">
        <v>5199</v>
      </c>
    </row>
    <row r="1407" spans="1:5">
      <c r="A1407" s="12" t="s">
        <v>1006</v>
      </c>
      <c r="B1407" s="6" t="s">
        <v>3770</v>
      </c>
      <c r="C1407" s="6" t="s">
        <v>3771</v>
      </c>
      <c r="D1407" s="6" t="s">
        <v>18</v>
      </c>
      <c r="E1407" s="6" t="s">
        <v>5199</v>
      </c>
    </row>
    <row r="1408" spans="1:5">
      <c r="A1408" s="12" t="s">
        <v>1006</v>
      </c>
      <c r="B1408" s="6" t="s">
        <v>6743</v>
      </c>
      <c r="C1408" s="6" t="s">
        <v>6744</v>
      </c>
      <c r="D1408" s="6" t="s">
        <v>18</v>
      </c>
      <c r="E1408" s="6" t="s">
        <v>5199</v>
      </c>
    </row>
    <row r="1409" spans="1:5">
      <c r="A1409" s="12" t="s">
        <v>1006</v>
      </c>
      <c r="B1409" s="6" t="s">
        <v>6745</v>
      </c>
      <c r="C1409" s="6" t="s">
        <v>6746</v>
      </c>
      <c r="D1409" s="6" t="s">
        <v>18</v>
      </c>
      <c r="E1409" s="6" t="s">
        <v>5199</v>
      </c>
    </row>
    <row r="1410" spans="1:5">
      <c r="A1410" s="12" t="s">
        <v>1006</v>
      </c>
      <c r="B1410" s="6" t="s">
        <v>6747</v>
      </c>
      <c r="C1410" s="6" t="s">
        <v>6748</v>
      </c>
      <c r="D1410" s="6" t="s">
        <v>18</v>
      </c>
      <c r="E1410" s="6" t="s">
        <v>5199</v>
      </c>
    </row>
    <row r="1411" spans="1:5">
      <c r="A1411" s="12" t="s">
        <v>1006</v>
      </c>
      <c r="B1411" s="6" t="s">
        <v>1459</v>
      </c>
      <c r="C1411" s="6" t="s">
        <v>1460</v>
      </c>
      <c r="D1411" s="6" t="s">
        <v>18</v>
      </c>
      <c r="E1411" s="6" t="s">
        <v>5199</v>
      </c>
    </row>
    <row r="1412" spans="1:5">
      <c r="A1412" s="12" t="s">
        <v>1006</v>
      </c>
      <c r="B1412" s="6" t="s">
        <v>6749</v>
      </c>
      <c r="C1412" s="6" t="s">
        <v>6750</v>
      </c>
      <c r="D1412" s="6" t="s">
        <v>18</v>
      </c>
      <c r="E1412" s="6" t="s">
        <v>5199</v>
      </c>
    </row>
    <row r="1413" spans="1:5">
      <c r="A1413" s="12" t="s">
        <v>46</v>
      </c>
      <c r="B1413" s="6" t="s">
        <v>6751</v>
      </c>
      <c r="C1413" s="6" t="s">
        <v>6752</v>
      </c>
      <c r="D1413" s="6" t="s">
        <v>18</v>
      </c>
      <c r="E1413" s="6" t="s">
        <v>5199</v>
      </c>
    </row>
    <row r="1414" spans="1:5">
      <c r="A1414" s="12" t="s">
        <v>46</v>
      </c>
      <c r="B1414" s="6" t="s">
        <v>6753</v>
      </c>
      <c r="C1414" s="6" t="s">
        <v>6754</v>
      </c>
      <c r="D1414" s="6" t="s">
        <v>18</v>
      </c>
      <c r="E1414" s="6" t="s">
        <v>5199</v>
      </c>
    </row>
    <row r="1415" spans="1:5">
      <c r="A1415" s="12" t="s">
        <v>46</v>
      </c>
      <c r="B1415" s="6" t="s">
        <v>6755</v>
      </c>
      <c r="C1415" s="6" t="s">
        <v>6756</v>
      </c>
      <c r="D1415" s="6" t="s">
        <v>18</v>
      </c>
      <c r="E1415" s="6" t="s">
        <v>5199</v>
      </c>
    </row>
    <row r="1416" spans="1:5">
      <c r="A1416" s="12" t="s">
        <v>46</v>
      </c>
      <c r="B1416" s="6" t="s">
        <v>6757</v>
      </c>
      <c r="C1416" s="6" t="s">
        <v>6758</v>
      </c>
      <c r="D1416" s="6" t="s">
        <v>18</v>
      </c>
      <c r="E1416" s="6" t="s">
        <v>5199</v>
      </c>
    </row>
    <row r="1417" spans="1:5">
      <c r="A1417" s="12" t="s">
        <v>46</v>
      </c>
      <c r="B1417" s="6" t="s">
        <v>6759</v>
      </c>
      <c r="C1417" s="6" t="s">
        <v>6760</v>
      </c>
      <c r="D1417" s="6" t="s">
        <v>18</v>
      </c>
      <c r="E1417" s="6" t="s">
        <v>5199</v>
      </c>
    </row>
    <row r="1418" spans="1:5">
      <c r="A1418" s="12" t="s">
        <v>46</v>
      </c>
      <c r="B1418" s="6" t="s">
        <v>6761</v>
      </c>
      <c r="C1418" s="6" t="s">
        <v>6762</v>
      </c>
      <c r="D1418" s="6" t="s">
        <v>18</v>
      </c>
      <c r="E1418" s="6" t="s">
        <v>5199</v>
      </c>
    </row>
    <row r="1419" spans="1:5">
      <c r="A1419" s="12" t="s">
        <v>46</v>
      </c>
      <c r="B1419" s="6" t="s">
        <v>6763</v>
      </c>
      <c r="C1419" s="6" t="s">
        <v>6764</v>
      </c>
      <c r="D1419" s="6" t="s">
        <v>18</v>
      </c>
      <c r="E1419" s="6" t="s">
        <v>5199</v>
      </c>
    </row>
    <row r="1420" spans="1:5">
      <c r="A1420" s="12" t="s">
        <v>46</v>
      </c>
      <c r="B1420" s="6" t="s">
        <v>3715</v>
      </c>
      <c r="C1420" s="6" t="s">
        <v>3716</v>
      </c>
      <c r="D1420" s="6" t="s">
        <v>18</v>
      </c>
      <c r="E1420" s="6" t="s">
        <v>5199</v>
      </c>
    </row>
    <row r="1421" spans="1:5">
      <c r="A1421" s="12" t="s">
        <v>46</v>
      </c>
      <c r="B1421" s="6" t="s">
        <v>6765</v>
      </c>
      <c r="C1421" s="6" t="s">
        <v>6766</v>
      </c>
      <c r="D1421" s="6" t="s">
        <v>18</v>
      </c>
      <c r="E1421" s="6" t="s">
        <v>5199</v>
      </c>
    </row>
    <row r="1422" spans="1:5">
      <c r="A1422" s="12" t="s">
        <v>46</v>
      </c>
      <c r="B1422" s="6" t="s">
        <v>6767</v>
      </c>
      <c r="C1422" s="6" t="s">
        <v>6768</v>
      </c>
      <c r="D1422" s="6" t="s">
        <v>18</v>
      </c>
      <c r="E1422" s="6" t="s">
        <v>5199</v>
      </c>
    </row>
    <row r="1423" spans="1:5">
      <c r="A1423" s="12" t="s">
        <v>46</v>
      </c>
      <c r="B1423" s="6" t="s">
        <v>3079</v>
      </c>
      <c r="C1423" s="6" t="s">
        <v>3080</v>
      </c>
      <c r="D1423" s="6" t="s">
        <v>18</v>
      </c>
      <c r="E1423" s="6" t="s">
        <v>5199</v>
      </c>
    </row>
    <row r="1424" spans="1:5">
      <c r="A1424" s="12" t="s">
        <v>1006</v>
      </c>
      <c r="B1424" s="6" t="s">
        <v>6769</v>
      </c>
      <c r="C1424" s="6" t="s">
        <v>6770</v>
      </c>
      <c r="D1424" s="6" t="s">
        <v>18</v>
      </c>
      <c r="E1424" s="6" t="s">
        <v>5199</v>
      </c>
    </row>
    <row r="1425" spans="1:5">
      <c r="A1425" s="12" t="s">
        <v>1006</v>
      </c>
      <c r="B1425" s="6" t="s">
        <v>6771</v>
      </c>
      <c r="C1425" s="6" t="s">
        <v>6772</v>
      </c>
      <c r="D1425" s="6" t="s">
        <v>18</v>
      </c>
      <c r="E1425" s="6" t="s">
        <v>5199</v>
      </c>
    </row>
    <row r="1426" spans="1:5">
      <c r="A1426" s="12" t="s">
        <v>1006</v>
      </c>
      <c r="B1426" s="6" t="s">
        <v>6773</v>
      </c>
      <c r="C1426" s="6" t="s">
        <v>6774</v>
      </c>
      <c r="D1426" s="6" t="s">
        <v>18</v>
      </c>
      <c r="E1426" s="6" t="s">
        <v>5199</v>
      </c>
    </row>
    <row r="1427" spans="1:5">
      <c r="A1427" s="12" t="s">
        <v>1006</v>
      </c>
      <c r="B1427" s="6" t="s">
        <v>6775</v>
      </c>
      <c r="C1427" s="6" t="s">
        <v>6776</v>
      </c>
      <c r="D1427" s="6" t="s">
        <v>18</v>
      </c>
      <c r="E1427" s="6" t="s">
        <v>5199</v>
      </c>
    </row>
    <row r="1428" spans="1:5">
      <c r="A1428" s="12" t="s">
        <v>1006</v>
      </c>
      <c r="B1428" s="6" t="s">
        <v>6777</v>
      </c>
      <c r="C1428" s="6" t="s">
        <v>6778</v>
      </c>
      <c r="D1428" s="6" t="s">
        <v>18</v>
      </c>
      <c r="E1428" s="6" t="s">
        <v>5199</v>
      </c>
    </row>
    <row r="1429" spans="1:5">
      <c r="A1429" s="12" t="s">
        <v>1006</v>
      </c>
      <c r="B1429" s="6" t="s">
        <v>6779</v>
      </c>
      <c r="C1429" s="6" t="s">
        <v>6780</v>
      </c>
      <c r="D1429" s="6" t="s">
        <v>18</v>
      </c>
      <c r="E1429" s="6" t="s">
        <v>5199</v>
      </c>
    </row>
    <row r="1430" spans="1:5">
      <c r="A1430" s="12" t="s">
        <v>1006</v>
      </c>
      <c r="B1430" s="6" t="s">
        <v>6781</v>
      </c>
      <c r="C1430" s="6" t="s">
        <v>6782</v>
      </c>
      <c r="D1430" s="6" t="s">
        <v>18</v>
      </c>
      <c r="E1430" s="6" t="s">
        <v>5199</v>
      </c>
    </row>
    <row r="1431" ht="14.25" spans="1:5">
      <c r="A1431" s="8" t="s">
        <v>46</v>
      </c>
      <c r="B1431" s="8" t="s">
        <v>6783</v>
      </c>
      <c r="C1431" s="8" t="s">
        <v>6784</v>
      </c>
      <c r="D1431" s="8" t="s">
        <v>18</v>
      </c>
      <c r="E1431" s="6" t="s">
        <v>5199</v>
      </c>
    </row>
    <row r="1432" ht="14.25" spans="1:5">
      <c r="A1432" s="8" t="s">
        <v>1006</v>
      </c>
      <c r="B1432" s="8" t="s">
        <v>1816</v>
      </c>
      <c r="C1432" s="8" t="s">
        <v>1817</v>
      </c>
      <c r="D1432" s="8" t="s">
        <v>18</v>
      </c>
      <c r="E1432" s="6" t="s">
        <v>5199</v>
      </c>
    </row>
    <row r="1433" ht="14.25" spans="1:5">
      <c r="A1433" s="8" t="s">
        <v>1006</v>
      </c>
      <c r="B1433" s="8" t="s">
        <v>6785</v>
      </c>
      <c r="C1433" s="8" t="s">
        <v>6786</v>
      </c>
      <c r="D1433" s="8" t="s">
        <v>18</v>
      </c>
      <c r="E1433" s="6" t="s">
        <v>5199</v>
      </c>
    </row>
    <row r="1434" ht="14.25" spans="1:5">
      <c r="A1434" s="8" t="s">
        <v>1006</v>
      </c>
      <c r="B1434" s="8" t="s">
        <v>3978</v>
      </c>
      <c r="C1434" s="8" t="s">
        <v>3979</v>
      </c>
      <c r="D1434" s="8" t="s">
        <v>18</v>
      </c>
      <c r="E1434" s="6" t="s">
        <v>5199</v>
      </c>
    </row>
    <row r="1435" ht="14.25" spans="1:5">
      <c r="A1435" s="8" t="s">
        <v>1006</v>
      </c>
      <c r="B1435" s="8" t="s">
        <v>4032</v>
      </c>
      <c r="C1435" s="8" t="s">
        <v>4033</v>
      </c>
      <c r="D1435" s="8" t="s">
        <v>18</v>
      </c>
      <c r="E1435" s="6" t="s">
        <v>5199</v>
      </c>
    </row>
    <row r="1436" ht="14.25" spans="1:5">
      <c r="A1436" s="8" t="s">
        <v>1006</v>
      </c>
      <c r="B1436" s="8" t="s">
        <v>6787</v>
      </c>
      <c r="C1436" s="8" t="s">
        <v>6788</v>
      </c>
      <c r="D1436" s="8" t="s">
        <v>18</v>
      </c>
      <c r="E1436" s="6" t="s">
        <v>5199</v>
      </c>
    </row>
    <row r="1437" ht="14.25" spans="1:5">
      <c r="A1437" s="8" t="s">
        <v>1006</v>
      </c>
      <c r="B1437" s="8" t="s">
        <v>6789</v>
      </c>
      <c r="C1437" s="8" t="s">
        <v>6790</v>
      </c>
      <c r="D1437" s="8" t="s">
        <v>18</v>
      </c>
      <c r="E1437" s="6" t="s">
        <v>5199</v>
      </c>
    </row>
    <row r="1438" ht="14.25" spans="1:5">
      <c r="A1438" s="8" t="s">
        <v>1006</v>
      </c>
      <c r="B1438" s="8" t="s">
        <v>6791</v>
      </c>
      <c r="C1438" s="8" t="s">
        <v>6792</v>
      </c>
      <c r="D1438" s="8" t="s">
        <v>18</v>
      </c>
      <c r="E1438" s="6" t="s">
        <v>5199</v>
      </c>
    </row>
    <row r="1439" ht="14.25" spans="1:5">
      <c r="A1439" s="8" t="s">
        <v>1006</v>
      </c>
      <c r="B1439" s="8" t="s">
        <v>1024</v>
      </c>
      <c r="C1439" s="8" t="s">
        <v>1025</v>
      </c>
      <c r="D1439" s="8" t="s">
        <v>18</v>
      </c>
      <c r="E1439" s="6" t="s">
        <v>5199</v>
      </c>
    </row>
    <row r="1440" ht="14.25" spans="1:5">
      <c r="A1440" s="8" t="s">
        <v>1006</v>
      </c>
      <c r="B1440" s="8" t="s">
        <v>6793</v>
      </c>
      <c r="C1440" s="8" t="s">
        <v>6794</v>
      </c>
      <c r="D1440" s="8" t="s">
        <v>18</v>
      </c>
      <c r="E1440" s="6" t="s">
        <v>5199</v>
      </c>
    </row>
    <row r="1441" ht="14.25" spans="1:5">
      <c r="A1441" s="8" t="s">
        <v>1006</v>
      </c>
      <c r="B1441" s="8" t="s">
        <v>6795</v>
      </c>
      <c r="C1441" s="8" t="s">
        <v>6796</v>
      </c>
      <c r="D1441" s="8" t="s">
        <v>18</v>
      </c>
      <c r="E1441" s="6" t="s">
        <v>5199</v>
      </c>
    </row>
    <row r="1442" ht="14.25" spans="1:5">
      <c r="A1442" s="8" t="s">
        <v>1006</v>
      </c>
      <c r="B1442" s="12" t="s">
        <v>2718</v>
      </c>
      <c r="C1442" s="12" t="s">
        <v>2719</v>
      </c>
      <c r="D1442" s="8" t="s">
        <v>18</v>
      </c>
      <c r="E1442" s="6" t="s">
        <v>5199</v>
      </c>
    </row>
    <row r="1443" ht="14.25" spans="1:5">
      <c r="A1443" s="8" t="s">
        <v>1006</v>
      </c>
      <c r="B1443" s="12" t="s">
        <v>6797</v>
      </c>
      <c r="C1443" s="12" t="s">
        <v>6798</v>
      </c>
      <c r="D1443" s="8" t="s">
        <v>18</v>
      </c>
      <c r="E1443" s="6" t="s">
        <v>5199</v>
      </c>
    </row>
    <row r="1444" ht="14.25" spans="1:5">
      <c r="A1444" s="8" t="s">
        <v>1006</v>
      </c>
      <c r="B1444" s="12" t="s">
        <v>6799</v>
      </c>
      <c r="C1444" s="12" t="s">
        <v>6800</v>
      </c>
      <c r="D1444" s="8" t="s">
        <v>18</v>
      </c>
      <c r="E1444" s="6" t="s">
        <v>5199</v>
      </c>
    </row>
    <row r="1445" ht="14.25" spans="1:5">
      <c r="A1445" s="8" t="s">
        <v>1006</v>
      </c>
      <c r="B1445" s="12" t="s">
        <v>6801</v>
      </c>
      <c r="C1445" s="12" t="s">
        <v>6802</v>
      </c>
      <c r="D1445" s="8" t="s">
        <v>18</v>
      </c>
      <c r="E1445" s="6" t="s">
        <v>5199</v>
      </c>
    </row>
    <row r="1446" ht="14.25" spans="1:5">
      <c r="A1446" s="8" t="s">
        <v>1006</v>
      </c>
      <c r="B1446" s="12" t="s">
        <v>6803</v>
      </c>
      <c r="C1446" s="12" t="s">
        <v>6804</v>
      </c>
      <c r="D1446" s="8" t="s">
        <v>18</v>
      </c>
      <c r="E1446" s="6" t="s">
        <v>5199</v>
      </c>
    </row>
    <row r="1447" ht="14.25" spans="1:5">
      <c r="A1447" s="8" t="s">
        <v>1006</v>
      </c>
      <c r="B1447" s="12" t="s">
        <v>6805</v>
      </c>
      <c r="C1447" s="12" t="s">
        <v>6806</v>
      </c>
      <c r="D1447" s="8" t="s">
        <v>18</v>
      </c>
      <c r="E1447" s="6" t="s">
        <v>5199</v>
      </c>
    </row>
    <row r="1448" ht="14.25" spans="1:5">
      <c r="A1448" s="8" t="s">
        <v>1006</v>
      </c>
      <c r="B1448" s="12" t="s">
        <v>6807</v>
      </c>
      <c r="C1448" s="12" t="s">
        <v>6808</v>
      </c>
      <c r="D1448" s="8" t="s">
        <v>18</v>
      </c>
      <c r="E1448" s="6" t="s">
        <v>5199</v>
      </c>
    </row>
    <row r="1449" ht="14.25" spans="1:5">
      <c r="A1449" s="8" t="s">
        <v>1006</v>
      </c>
      <c r="B1449" s="12" t="s">
        <v>6809</v>
      </c>
      <c r="C1449" s="12" t="s">
        <v>6810</v>
      </c>
      <c r="D1449" s="8" t="s">
        <v>18</v>
      </c>
      <c r="E1449" s="6" t="s">
        <v>5199</v>
      </c>
    </row>
    <row r="1450" ht="14.25" spans="1:5">
      <c r="A1450" s="8" t="s">
        <v>1006</v>
      </c>
      <c r="B1450" s="12" t="s">
        <v>6811</v>
      </c>
      <c r="C1450" s="12" t="s">
        <v>6812</v>
      </c>
      <c r="D1450" s="8" t="s">
        <v>18</v>
      </c>
      <c r="E1450" s="6" t="s">
        <v>5199</v>
      </c>
    </row>
    <row r="1451" ht="14.25" spans="1:5">
      <c r="A1451" s="8" t="s">
        <v>1006</v>
      </c>
      <c r="B1451" s="12" t="s">
        <v>1944</v>
      </c>
      <c r="C1451" s="12" t="s">
        <v>1945</v>
      </c>
      <c r="D1451" s="8" t="s">
        <v>18</v>
      </c>
      <c r="E1451" s="6" t="s">
        <v>5199</v>
      </c>
    </row>
    <row r="1452" ht="14.25" spans="1:5">
      <c r="A1452" s="8" t="s">
        <v>1006</v>
      </c>
      <c r="B1452" s="12" t="s">
        <v>6813</v>
      </c>
      <c r="C1452" s="12" t="s">
        <v>6814</v>
      </c>
      <c r="D1452" s="8" t="s">
        <v>18</v>
      </c>
      <c r="E1452" s="6" t="s">
        <v>5199</v>
      </c>
    </row>
    <row r="1453" ht="14.25" spans="1:5">
      <c r="A1453" s="8" t="s">
        <v>1006</v>
      </c>
      <c r="B1453" s="12" t="s">
        <v>2920</v>
      </c>
      <c r="C1453" s="12" t="s">
        <v>2921</v>
      </c>
      <c r="D1453" s="8" t="s">
        <v>18</v>
      </c>
      <c r="E1453" s="6" t="s">
        <v>5199</v>
      </c>
    </row>
    <row r="1454" ht="14.25" spans="1:5">
      <c r="A1454" s="8" t="s">
        <v>1006</v>
      </c>
      <c r="B1454" s="12" t="s">
        <v>6815</v>
      </c>
      <c r="C1454" s="12" t="s">
        <v>6816</v>
      </c>
      <c r="D1454" s="8" t="s">
        <v>18</v>
      </c>
      <c r="E1454" s="6" t="s">
        <v>5199</v>
      </c>
    </row>
    <row r="1455" ht="14.25" spans="1:5">
      <c r="A1455" s="8" t="s">
        <v>1006</v>
      </c>
      <c r="B1455" s="12" t="s">
        <v>6817</v>
      </c>
      <c r="C1455" s="12" t="s">
        <v>6818</v>
      </c>
      <c r="D1455" s="8" t="s">
        <v>18</v>
      </c>
      <c r="E1455" s="6" t="s">
        <v>5199</v>
      </c>
    </row>
    <row r="1456" ht="14.25" spans="1:5">
      <c r="A1456" s="8" t="s">
        <v>1006</v>
      </c>
      <c r="B1456" s="12" t="s">
        <v>6819</v>
      </c>
      <c r="C1456" s="12" t="s">
        <v>6820</v>
      </c>
      <c r="D1456" s="8" t="s">
        <v>18</v>
      </c>
      <c r="E1456" s="6" t="s">
        <v>5199</v>
      </c>
    </row>
    <row r="1457" ht="14.25" spans="1:5">
      <c r="A1457" s="8" t="s">
        <v>1006</v>
      </c>
      <c r="B1457" s="12" t="s">
        <v>1972</v>
      </c>
      <c r="C1457" s="12" t="s">
        <v>1973</v>
      </c>
      <c r="D1457" s="8" t="s">
        <v>18</v>
      </c>
      <c r="E1457" s="6" t="s">
        <v>5199</v>
      </c>
    </row>
    <row r="1458" ht="14.25" spans="1:5">
      <c r="A1458" s="8" t="s">
        <v>1006</v>
      </c>
      <c r="B1458" s="12" t="s">
        <v>6821</v>
      </c>
      <c r="C1458" s="12" t="s">
        <v>6822</v>
      </c>
      <c r="D1458" s="8" t="s">
        <v>18</v>
      </c>
      <c r="E1458" s="6" t="s">
        <v>5199</v>
      </c>
    </row>
    <row r="1459" ht="14.25" spans="1:5">
      <c r="A1459" s="8" t="s">
        <v>1006</v>
      </c>
      <c r="B1459" s="12" t="s">
        <v>2350</v>
      </c>
      <c r="C1459" s="12" t="s">
        <v>2351</v>
      </c>
      <c r="D1459" s="8" t="s">
        <v>18</v>
      </c>
      <c r="E1459" s="6" t="s">
        <v>5199</v>
      </c>
    </row>
    <row r="1460" ht="14.25" spans="1:5">
      <c r="A1460" s="8" t="s">
        <v>1006</v>
      </c>
      <c r="B1460" s="12" t="s">
        <v>2889</v>
      </c>
      <c r="C1460" s="12" t="s">
        <v>2890</v>
      </c>
      <c r="D1460" s="8" t="s">
        <v>18</v>
      </c>
      <c r="E1460" s="6" t="s">
        <v>5199</v>
      </c>
    </row>
    <row r="1461" ht="14.25" spans="1:5">
      <c r="A1461" s="8" t="s">
        <v>1006</v>
      </c>
      <c r="B1461" s="12" t="s">
        <v>2918</v>
      </c>
      <c r="C1461" s="12" t="s">
        <v>2919</v>
      </c>
      <c r="D1461" s="8" t="s">
        <v>18</v>
      </c>
      <c r="E1461" s="6" t="s">
        <v>5199</v>
      </c>
    </row>
    <row r="1462" ht="16.5" spans="1:5">
      <c r="A1462" s="8" t="s">
        <v>1006</v>
      </c>
      <c r="B1462" s="12" t="s">
        <v>3768</v>
      </c>
      <c r="C1462" s="18" t="s">
        <v>3769</v>
      </c>
      <c r="D1462" s="8" t="s">
        <v>18</v>
      </c>
      <c r="E1462" s="6" t="s">
        <v>5199</v>
      </c>
    </row>
    <row r="1463" ht="16.5" spans="1:5">
      <c r="A1463" s="8" t="s">
        <v>1006</v>
      </c>
      <c r="B1463" s="12" t="s">
        <v>6823</v>
      </c>
      <c r="C1463" s="18" t="s">
        <v>6824</v>
      </c>
      <c r="D1463" s="8" t="s">
        <v>18</v>
      </c>
      <c r="E1463" s="6" t="s">
        <v>5199</v>
      </c>
    </row>
    <row r="1464" ht="16.5" spans="1:5">
      <c r="A1464" s="8" t="s">
        <v>1006</v>
      </c>
      <c r="B1464" s="12" t="s">
        <v>6825</v>
      </c>
      <c r="C1464" s="18" t="s">
        <v>6826</v>
      </c>
      <c r="D1464" s="8" t="s">
        <v>18</v>
      </c>
      <c r="E1464" s="6" t="s">
        <v>5199</v>
      </c>
    </row>
    <row r="1465" ht="16.5" spans="1:5">
      <c r="A1465" s="8" t="s">
        <v>1006</v>
      </c>
      <c r="B1465" s="12" t="s">
        <v>6827</v>
      </c>
      <c r="C1465" s="18" t="s">
        <v>6828</v>
      </c>
      <c r="D1465" s="8" t="s">
        <v>18</v>
      </c>
      <c r="E1465" s="6" t="s">
        <v>5199</v>
      </c>
    </row>
    <row r="1466" ht="16.5" spans="1:5">
      <c r="A1466" s="8" t="s">
        <v>1006</v>
      </c>
      <c r="B1466" s="12" t="s">
        <v>3774</v>
      </c>
      <c r="C1466" s="18" t="s">
        <v>3775</v>
      </c>
      <c r="D1466" s="8" t="s">
        <v>18</v>
      </c>
      <c r="E1466" s="6" t="s">
        <v>5199</v>
      </c>
    </row>
    <row r="1467" ht="16.5" spans="1:5">
      <c r="A1467" s="8" t="s">
        <v>1006</v>
      </c>
      <c r="B1467" s="12" t="s">
        <v>6829</v>
      </c>
      <c r="C1467" s="18" t="s">
        <v>6830</v>
      </c>
      <c r="D1467" s="8" t="s">
        <v>18</v>
      </c>
      <c r="E1467" s="6" t="s">
        <v>5199</v>
      </c>
    </row>
    <row r="1468" ht="16.5" spans="1:5">
      <c r="A1468" s="8" t="s">
        <v>1006</v>
      </c>
      <c r="B1468" s="12" t="s">
        <v>6831</v>
      </c>
      <c r="C1468" s="18" t="s">
        <v>6832</v>
      </c>
      <c r="D1468" s="8" t="s">
        <v>18</v>
      </c>
      <c r="E1468" s="6" t="s">
        <v>5199</v>
      </c>
    </row>
    <row r="1469" ht="16.5" spans="1:5">
      <c r="A1469" s="8" t="s">
        <v>1006</v>
      </c>
      <c r="B1469" s="12" t="s">
        <v>6833</v>
      </c>
      <c r="C1469" s="18" t="s">
        <v>6834</v>
      </c>
      <c r="D1469" s="8" t="s">
        <v>18</v>
      </c>
      <c r="E1469" s="6" t="s">
        <v>5199</v>
      </c>
    </row>
    <row r="1470" ht="16.5" spans="1:5">
      <c r="A1470" s="8" t="s">
        <v>1006</v>
      </c>
      <c r="B1470" s="12" t="s">
        <v>6835</v>
      </c>
      <c r="C1470" s="18" t="s">
        <v>6836</v>
      </c>
      <c r="D1470" s="8" t="s">
        <v>18</v>
      </c>
      <c r="E1470" s="6" t="s">
        <v>5199</v>
      </c>
    </row>
    <row r="1471" ht="16.5" spans="1:5">
      <c r="A1471" s="8" t="s">
        <v>1006</v>
      </c>
      <c r="B1471" s="12" t="s">
        <v>6837</v>
      </c>
      <c r="C1471" s="18" t="s">
        <v>6838</v>
      </c>
      <c r="D1471" s="8" t="s">
        <v>18</v>
      </c>
      <c r="E1471" s="6" t="s">
        <v>5199</v>
      </c>
    </row>
    <row r="1472" ht="16.5" spans="1:5">
      <c r="A1472" s="8" t="s">
        <v>1006</v>
      </c>
      <c r="B1472" s="12" t="s">
        <v>1706</v>
      </c>
      <c r="C1472" s="18" t="s">
        <v>1707</v>
      </c>
      <c r="D1472" s="8" t="s">
        <v>18</v>
      </c>
      <c r="E1472" s="6" t="s">
        <v>5199</v>
      </c>
    </row>
    <row r="1473" ht="16.5" spans="1:5">
      <c r="A1473" s="8" t="s">
        <v>1006</v>
      </c>
      <c r="B1473" s="12" t="s">
        <v>4034</v>
      </c>
      <c r="C1473" s="18" t="s">
        <v>4035</v>
      </c>
      <c r="D1473" s="8" t="s">
        <v>18</v>
      </c>
      <c r="E1473" s="6" t="s">
        <v>5199</v>
      </c>
    </row>
    <row r="1474" ht="16.5" spans="1:5">
      <c r="A1474" s="8" t="s">
        <v>1006</v>
      </c>
      <c r="B1474" s="12" t="s">
        <v>3786</v>
      </c>
      <c r="C1474" s="18" t="s">
        <v>3787</v>
      </c>
      <c r="D1474" s="8" t="s">
        <v>18</v>
      </c>
      <c r="E1474" s="6" t="s">
        <v>5199</v>
      </c>
    </row>
    <row r="1475" ht="16.5" spans="1:5">
      <c r="A1475" s="8" t="s">
        <v>1006</v>
      </c>
      <c r="B1475" s="12" t="s">
        <v>6839</v>
      </c>
      <c r="C1475" s="18" t="s">
        <v>6840</v>
      </c>
      <c r="D1475" s="8" t="s">
        <v>18</v>
      </c>
      <c r="E1475" s="6" t="s">
        <v>5199</v>
      </c>
    </row>
    <row r="1476" ht="16.5" spans="1:5">
      <c r="A1476" s="8" t="s">
        <v>1006</v>
      </c>
      <c r="B1476" s="12" t="s">
        <v>6841</v>
      </c>
      <c r="C1476" s="18" t="s">
        <v>6842</v>
      </c>
      <c r="D1476" s="8" t="s">
        <v>18</v>
      </c>
      <c r="E1476" s="6" t="s">
        <v>5199</v>
      </c>
    </row>
    <row r="1477" ht="16.5" spans="1:5">
      <c r="A1477" s="8" t="s">
        <v>1006</v>
      </c>
      <c r="B1477" s="12" t="s">
        <v>1429</v>
      </c>
      <c r="C1477" s="18" t="s">
        <v>1430</v>
      </c>
      <c r="D1477" s="8" t="s">
        <v>18</v>
      </c>
      <c r="E1477" s="6" t="s">
        <v>5199</v>
      </c>
    </row>
    <row r="1478" ht="16.5" spans="1:5">
      <c r="A1478" s="8" t="s">
        <v>1006</v>
      </c>
      <c r="B1478" s="12" t="s">
        <v>6843</v>
      </c>
      <c r="C1478" s="18" t="s">
        <v>6844</v>
      </c>
      <c r="D1478" s="8" t="s">
        <v>18</v>
      </c>
      <c r="E1478" s="6" t="s">
        <v>5199</v>
      </c>
    </row>
    <row r="1479" ht="16.5" spans="1:5">
      <c r="A1479" s="8" t="s">
        <v>1006</v>
      </c>
      <c r="B1479" s="12" t="s">
        <v>1334</v>
      </c>
      <c r="C1479" s="18" t="s">
        <v>1335</v>
      </c>
      <c r="D1479" s="8" t="s">
        <v>18</v>
      </c>
      <c r="E1479" s="6" t="s">
        <v>5199</v>
      </c>
    </row>
    <row r="1480" ht="16.5" spans="1:5">
      <c r="A1480" s="8" t="s">
        <v>1006</v>
      </c>
      <c r="B1480" s="12" t="s">
        <v>6845</v>
      </c>
      <c r="C1480" s="18" t="s">
        <v>6846</v>
      </c>
      <c r="D1480" s="8" t="s">
        <v>18</v>
      </c>
      <c r="E1480" s="6" t="s">
        <v>5199</v>
      </c>
    </row>
    <row r="1481" ht="16.5" spans="1:5">
      <c r="A1481" s="8" t="s">
        <v>1006</v>
      </c>
      <c r="B1481" s="12" t="s">
        <v>3778</v>
      </c>
      <c r="C1481" s="18" t="s">
        <v>3779</v>
      </c>
      <c r="D1481" s="8" t="s">
        <v>18</v>
      </c>
      <c r="E1481" s="6" t="s">
        <v>5199</v>
      </c>
    </row>
    <row r="1482" ht="16.5" spans="1:5">
      <c r="A1482" s="8" t="s">
        <v>1006</v>
      </c>
      <c r="B1482" s="12" t="s">
        <v>6847</v>
      </c>
      <c r="C1482" s="18" t="s">
        <v>6848</v>
      </c>
      <c r="D1482" s="8" t="s">
        <v>18</v>
      </c>
      <c r="E1482" s="6" t="s">
        <v>5199</v>
      </c>
    </row>
    <row r="1483" ht="16.5" spans="1:5">
      <c r="A1483" s="8" t="s">
        <v>1006</v>
      </c>
      <c r="B1483" s="12" t="s">
        <v>6849</v>
      </c>
      <c r="C1483" s="18" t="s">
        <v>6850</v>
      </c>
      <c r="D1483" s="8" t="s">
        <v>18</v>
      </c>
      <c r="E1483" s="6" t="s">
        <v>5199</v>
      </c>
    </row>
    <row r="1484" ht="16.5" spans="1:5">
      <c r="A1484" s="8" t="s">
        <v>1006</v>
      </c>
      <c r="B1484" s="12" t="s">
        <v>6851</v>
      </c>
      <c r="C1484" s="18" t="s">
        <v>6852</v>
      </c>
      <c r="D1484" s="8" t="s">
        <v>18</v>
      </c>
      <c r="E1484" s="6" t="s">
        <v>5199</v>
      </c>
    </row>
    <row r="1485" ht="16.5" spans="1:5">
      <c r="A1485" s="8" t="s">
        <v>1006</v>
      </c>
      <c r="B1485" s="12" t="s">
        <v>4030</v>
      </c>
      <c r="C1485" s="18" t="s">
        <v>4031</v>
      </c>
      <c r="D1485" s="8" t="s">
        <v>18</v>
      </c>
      <c r="E1485" s="6" t="s">
        <v>5199</v>
      </c>
    </row>
    <row r="1486" ht="16.5" spans="1:5">
      <c r="A1486" s="8" t="s">
        <v>1006</v>
      </c>
      <c r="B1486" s="12" t="s">
        <v>1461</v>
      </c>
      <c r="C1486" s="18" t="s">
        <v>1462</v>
      </c>
      <c r="D1486" s="8" t="s">
        <v>18</v>
      </c>
      <c r="E1486" s="6" t="s">
        <v>5199</v>
      </c>
    </row>
    <row r="1487" ht="16.5" spans="1:5">
      <c r="A1487" s="8" t="s">
        <v>1006</v>
      </c>
      <c r="B1487" s="12" t="s">
        <v>2240</v>
      </c>
      <c r="C1487" s="18" t="s">
        <v>2241</v>
      </c>
      <c r="D1487" s="8" t="s">
        <v>18</v>
      </c>
      <c r="E1487" s="6" t="s">
        <v>5199</v>
      </c>
    </row>
    <row r="1488" ht="16.5" spans="1:5">
      <c r="A1488" s="8" t="s">
        <v>1006</v>
      </c>
      <c r="B1488" s="12" t="s">
        <v>3717</v>
      </c>
      <c r="C1488" s="18" t="s">
        <v>3718</v>
      </c>
      <c r="D1488" s="8" t="s">
        <v>18</v>
      </c>
      <c r="E1488" s="6" t="s">
        <v>5199</v>
      </c>
    </row>
    <row r="1489" ht="16.5" spans="1:5">
      <c r="A1489" s="8" t="s">
        <v>1006</v>
      </c>
      <c r="B1489" s="12" t="s">
        <v>6853</v>
      </c>
      <c r="C1489" s="18" t="s">
        <v>6854</v>
      </c>
      <c r="D1489" s="8" t="s">
        <v>18</v>
      </c>
      <c r="E1489" s="6" t="s">
        <v>5199</v>
      </c>
    </row>
    <row r="1490" ht="16.5" spans="1:5">
      <c r="A1490" s="8" t="s">
        <v>1006</v>
      </c>
      <c r="B1490" s="12" t="s">
        <v>6855</v>
      </c>
      <c r="C1490" s="18" t="s">
        <v>6856</v>
      </c>
      <c r="D1490" s="8" t="s">
        <v>18</v>
      </c>
      <c r="E1490" s="6" t="s">
        <v>5199</v>
      </c>
    </row>
    <row r="1491" ht="16.5" spans="1:5">
      <c r="A1491" s="8" t="s">
        <v>1006</v>
      </c>
      <c r="B1491" s="12" t="s">
        <v>6857</v>
      </c>
      <c r="C1491" s="18" t="s">
        <v>6858</v>
      </c>
      <c r="D1491" s="8" t="s">
        <v>18</v>
      </c>
      <c r="E1491" s="6" t="s">
        <v>5199</v>
      </c>
    </row>
    <row r="1492" ht="16.5" spans="1:5">
      <c r="A1492" s="8" t="s">
        <v>1006</v>
      </c>
      <c r="B1492" s="12" t="s">
        <v>3850</v>
      </c>
      <c r="C1492" s="18" t="s">
        <v>3851</v>
      </c>
      <c r="D1492" s="8" t="s">
        <v>18</v>
      </c>
      <c r="E1492" s="6" t="s">
        <v>5199</v>
      </c>
    </row>
    <row r="1493" ht="16.5" spans="1:5">
      <c r="A1493" s="8" t="s">
        <v>1006</v>
      </c>
      <c r="B1493" s="12" t="s">
        <v>1579</v>
      </c>
      <c r="C1493" s="18" t="s">
        <v>1580</v>
      </c>
      <c r="D1493" s="8" t="s">
        <v>18</v>
      </c>
      <c r="E1493" s="6" t="s">
        <v>5199</v>
      </c>
    </row>
    <row r="1494" ht="16.5" spans="1:5">
      <c r="A1494" s="8" t="s">
        <v>1006</v>
      </c>
      <c r="B1494" s="12" t="s">
        <v>1262</v>
      </c>
      <c r="C1494" s="18" t="s">
        <v>1263</v>
      </c>
      <c r="D1494" s="8" t="s">
        <v>18</v>
      </c>
      <c r="E1494" s="6" t="s">
        <v>5199</v>
      </c>
    </row>
    <row r="1495" ht="16.5" spans="1:5">
      <c r="A1495" s="8" t="s">
        <v>1006</v>
      </c>
      <c r="B1495" s="12" t="s">
        <v>1764</v>
      </c>
      <c r="C1495" s="18" t="s">
        <v>1765</v>
      </c>
      <c r="D1495" s="8" t="s">
        <v>18</v>
      </c>
      <c r="E1495" s="6" t="s">
        <v>5199</v>
      </c>
    </row>
    <row r="1496" ht="16.5" spans="1:5">
      <c r="A1496" s="8" t="s">
        <v>1006</v>
      </c>
      <c r="B1496" s="12" t="s">
        <v>1716</v>
      </c>
      <c r="C1496" s="18" t="s">
        <v>1717</v>
      </c>
      <c r="D1496" s="8" t="s">
        <v>18</v>
      </c>
      <c r="E1496" s="6" t="s">
        <v>5199</v>
      </c>
    </row>
    <row r="1497" ht="16.5" spans="1:5">
      <c r="A1497" s="8" t="s">
        <v>1006</v>
      </c>
      <c r="B1497" s="12" t="s">
        <v>1453</v>
      </c>
      <c r="C1497" s="18" t="s">
        <v>1454</v>
      </c>
      <c r="D1497" s="8" t="s">
        <v>18</v>
      </c>
      <c r="E1497" s="6" t="s">
        <v>5199</v>
      </c>
    </row>
    <row r="1498" ht="16.5" spans="1:5">
      <c r="A1498" s="8" t="s">
        <v>1006</v>
      </c>
      <c r="B1498" s="12" t="s">
        <v>2336</v>
      </c>
      <c r="C1498" s="18" t="s">
        <v>2337</v>
      </c>
      <c r="D1498" s="8" t="s">
        <v>18</v>
      </c>
      <c r="E1498" s="6" t="s">
        <v>5199</v>
      </c>
    </row>
    <row r="1499" ht="16.5" spans="1:5">
      <c r="A1499" s="8" t="s">
        <v>1006</v>
      </c>
      <c r="B1499" s="12" t="s">
        <v>6859</v>
      </c>
      <c r="C1499" s="18" t="s">
        <v>6860</v>
      </c>
      <c r="D1499" s="8" t="s">
        <v>18</v>
      </c>
      <c r="E1499" s="6" t="s">
        <v>5199</v>
      </c>
    </row>
    <row r="1500" ht="16.5" spans="1:5">
      <c r="A1500" s="8" t="s">
        <v>1006</v>
      </c>
      <c r="B1500" s="12" t="s">
        <v>6861</v>
      </c>
      <c r="C1500" s="18" t="s">
        <v>6862</v>
      </c>
      <c r="D1500" s="8" t="s">
        <v>18</v>
      </c>
      <c r="E1500" s="6" t="s">
        <v>5199</v>
      </c>
    </row>
    <row r="1501" ht="16.5" spans="1:5">
      <c r="A1501" s="8" t="s">
        <v>1006</v>
      </c>
      <c r="B1501" s="12" t="s">
        <v>6863</v>
      </c>
      <c r="C1501" s="18" t="s">
        <v>6864</v>
      </c>
      <c r="D1501" s="8" t="s">
        <v>18</v>
      </c>
      <c r="E1501" s="6" t="s">
        <v>5199</v>
      </c>
    </row>
    <row r="1502" ht="16.5" spans="1:5">
      <c r="A1502" s="8" t="s">
        <v>1006</v>
      </c>
      <c r="B1502" s="12" t="s">
        <v>6865</v>
      </c>
      <c r="C1502" s="18" t="s">
        <v>6866</v>
      </c>
      <c r="D1502" s="8" t="s">
        <v>18</v>
      </c>
      <c r="E1502" s="6" t="s">
        <v>5199</v>
      </c>
    </row>
    <row r="1503" ht="16.5" spans="1:5">
      <c r="A1503" s="8" t="s">
        <v>1006</v>
      </c>
      <c r="B1503" s="12" t="s">
        <v>6867</v>
      </c>
      <c r="C1503" s="18" t="s">
        <v>6868</v>
      </c>
      <c r="D1503" s="8" t="s">
        <v>18</v>
      </c>
      <c r="E1503" s="6" t="s">
        <v>5199</v>
      </c>
    </row>
    <row r="1504" ht="16.5" spans="1:5">
      <c r="A1504" s="8" t="s">
        <v>1006</v>
      </c>
      <c r="B1504" s="12" t="s">
        <v>2519</v>
      </c>
      <c r="C1504" s="18" t="s">
        <v>2520</v>
      </c>
      <c r="D1504" s="8" t="s">
        <v>18</v>
      </c>
      <c r="E1504" s="6" t="s">
        <v>5199</v>
      </c>
    </row>
    <row r="1505" ht="16.5" spans="1:5">
      <c r="A1505" s="8" t="s">
        <v>1006</v>
      </c>
      <c r="B1505" s="12" t="s">
        <v>6869</v>
      </c>
      <c r="C1505" s="18" t="s">
        <v>6870</v>
      </c>
      <c r="D1505" s="8" t="s">
        <v>18</v>
      </c>
      <c r="E1505" s="6" t="s">
        <v>5199</v>
      </c>
    </row>
    <row r="1506" ht="16.5" spans="1:5">
      <c r="A1506" s="8" t="s">
        <v>1006</v>
      </c>
      <c r="B1506" s="12" t="s">
        <v>6871</v>
      </c>
      <c r="C1506" s="18" t="s">
        <v>6872</v>
      </c>
      <c r="D1506" s="8" t="s">
        <v>18</v>
      </c>
      <c r="E1506" s="6" t="s">
        <v>5199</v>
      </c>
    </row>
    <row r="1507" ht="16.5" spans="1:5">
      <c r="A1507" s="8" t="s">
        <v>1006</v>
      </c>
      <c r="B1507" s="12" t="s">
        <v>6873</v>
      </c>
      <c r="C1507" s="18" t="s">
        <v>6874</v>
      </c>
      <c r="D1507" s="8" t="s">
        <v>18</v>
      </c>
      <c r="E1507" s="6" t="s">
        <v>5199</v>
      </c>
    </row>
    <row r="1508" ht="16.5" spans="1:5">
      <c r="A1508" s="8" t="s">
        <v>1006</v>
      </c>
      <c r="B1508" s="12" t="s">
        <v>6875</v>
      </c>
      <c r="C1508" s="18" t="s">
        <v>6876</v>
      </c>
      <c r="D1508" s="8" t="s">
        <v>18</v>
      </c>
      <c r="E1508" s="6" t="s">
        <v>5199</v>
      </c>
    </row>
    <row r="1509" ht="16.5" spans="1:5">
      <c r="A1509" s="8" t="s">
        <v>1006</v>
      </c>
      <c r="B1509" s="12" t="s">
        <v>6877</v>
      </c>
      <c r="C1509" s="18" t="s">
        <v>6878</v>
      </c>
      <c r="D1509" s="8" t="s">
        <v>18</v>
      </c>
      <c r="E1509" s="6" t="s">
        <v>5199</v>
      </c>
    </row>
    <row r="1510" ht="16.5" spans="1:5">
      <c r="A1510" s="8" t="s">
        <v>1006</v>
      </c>
      <c r="B1510" s="12" t="s">
        <v>1451</v>
      </c>
      <c r="C1510" s="18" t="s">
        <v>1452</v>
      </c>
      <c r="D1510" s="8" t="s">
        <v>18</v>
      </c>
      <c r="E1510" s="6" t="s">
        <v>5199</v>
      </c>
    </row>
    <row r="1511" ht="16.5" spans="1:5">
      <c r="A1511" s="8" t="s">
        <v>1006</v>
      </c>
      <c r="B1511" s="12" t="s">
        <v>1255</v>
      </c>
      <c r="C1511" s="18" t="s">
        <v>1256</v>
      </c>
      <c r="D1511" s="8" t="s">
        <v>18</v>
      </c>
      <c r="E1511" s="6" t="s">
        <v>5199</v>
      </c>
    </row>
    <row r="1512" ht="16.5" spans="1:5">
      <c r="A1512" s="8" t="s">
        <v>1006</v>
      </c>
      <c r="B1512" s="12" t="s">
        <v>1332</v>
      </c>
      <c r="C1512" s="18" t="s">
        <v>1333</v>
      </c>
      <c r="D1512" s="8" t="s">
        <v>18</v>
      </c>
      <c r="E1512" s="6" t="s">
        <v>5199</v>
      </c>
    </row>
    <row r="1513" ht="16.5" spans="1:5">
      <c r="A1513" s="8" t="s">
        <v>1006</v>
      </c>
      <c r="B1513" s="12" t="s">
        <v>6879</v>
      </c>
      <c r="C1513" s="18" t="s">
        <v>6880</v>
      </c>
      <c r="D1513" s="8" t="s">
        <v>18</v>
      </c>
      <c r="E1513" s="6" t="s">
        <v>5199</v>
      </c>
    </row>
    <row r="1514" ht="16.5" spans="1:5">
      <c r="A1514" s="8" t="s">
        <v>1006</v>
      </c>
      <c r="B1514" s="12" t="s">
        <v>6881</v>
      </c>
      <c r="C1514" s="18" t="s">
        <v>6882</v>
      </c>
      <c r="D1514" s="8" t="s">
        <v>18</v>
      </c>
      <c r="E1514" s="6" t="s">
        <v>5199</v>
      </c>
    </row>
    <row r="1515" ht="16.5" spans="1:5">
      <c r="A1515" s="8" t="s">
        <v>1006</v>
      </c>
      <c r="B1515" s="12" t="s">
        <v>6883</v>
      </c>
      <c r="C1515" s="18" t="s">
        <v>6884</v>
      </c>
      <c r="D1515" s="8" t="s">
        <v>18</v>
      </c>
      <c r="E1515" s="6" t="s">
        <v>5199</v>
      </c>
    </row>
    <row r="1516" ht="16.5" spans="1:5">
      <c r="A1516" s="8" t="s">
        <v>1006</v>
      </c>
      <c r="B1516" s="12" t="s">
        <v>1561</v>
      </c>
      <c r="C1516" s="18" t="s">
        <v>1562</v>
      </c>
      <c r="D1516" s="8" t="s">
        <v>18</v>
      </c>
      <c r="E1516" s="6" t="s">
        <v>5199</v>
      </c>
    </row>
    <row r="1517" ht="16.5" spans="1:5">
      <c r="A1517" s="8" t="s">
        <v>1006</v>
      </c>
      <c r="B1517" s="12" t="s">
        <v>6885</v>
      </c>
      <c r="C1517" s="18" t="s">
        <v>6886</v>
      </c>
      <c r="D1517" s="8" t="s">
        <v>18</v>
      </c>
      <c r="E1517" s="6" t="s">
        <v>5199</v>
      </c>
    </row>
    <row r="1518" ht="16.5" spans="1:5">
      <c r="A1518" s="8" t="s">
        <v>1006</v>
      </c>
      <c r="B1518" s="12" t="s">
        <v>6887</v>
      </c>
      <c r="C1518" s="18" t="s">
        <v>6888</v>
      </c>
      <c r="D1518" s="8" t="s">
        <v>18</v>
      </c>
      <c r="E1518" s="6" t="s">
        <v>5199</v>
      </c>
    </row>
    <row r="1519" ht="16.5" spans="1:5">
      <c r="A1519" s="8" t="s">
        <v>1006</v>
      </c>
      <c r="B1519" s="12" t="s">
        <v>6889</v>
      </c>
      <c r="C1519" s="18" t="s">
        <v>6890</v>
      </c>
      <c r="D1519" s="8" t="s">
        <v>18</v>
      </c>
      <c r="E1519" s="6" t="s">
        <v>5199</v>
      </c>
    </row>
    <row r="1520" ht="16.5" spans="1:5">
      <c r="A1520" s="8" t="s">
        <v>1006</v>
      </c>
      <c r="B1520" s="12" t="s">
        <v>4014</v>
      </c>
      <c r="C1520" s="18" t="s">
        <v>4015</v>
      </c>
      <c r="D1520" s="8" t="s">
        <v>18</v>
      </c>
      <c r="E1520" s="6" t="s">
        <v>5199</v>
      </c>
    </row>
    <row r="1521" ht="16.5" spans="1:5">
      <c r="A1521" s="8" t="s">
        <v>1006</v>
      </c>
      <c r="B1521" s="12" t="s">
        <v>6891</v>
      </c>
      <c r="C1521" s="18" t="s">
        <v>6892</v>
      </c>
      <c r="D1521" s="8" t="s">
        <v>18</v>
      </c>
      <c r="E1521" s="6" t="s">
        <v>5199</v>
      </c>
    </row>
    <row r="1522" ht="16.5" spans="1:5">
      <c r="A1522" s="8" t="s">
        <v>1006</v>
      </c>
      <c r="B1522" s="12" t="s">
        <v>2440</v>
      </c>
      <c r="C1522" s="18" t="s">
        <v>2441</v>
      </c>
      <c r="D1522" s="8" t="s">
        <v>18</v>
      </c>
      <c r="E1522" s="6" t="s">
        <v>5199</v>
      </c>
    </row>
    <row r="1523" ht="16.5" spans="1:5">
      <c r="A1523" s="8" t="s">
        <v>1006</v>
      </c>
      <c r="B1523" s="12" t="s">
        <v>6893</v>
      </c>
      <c r="C1523" s="18" t="s">
        <v>6894</v>
      </c>
      <c r="D1523" s="8" t="s">
        <v>18</v>
      </c>
      <c r="E1523" s="6" t="s">
        <v>5199</v>
      </c>
    </row>
    <row r="1524" ht="16.5" spans="1:5">
      <c r="A1524" s="8" t="s">
        <v>1006</v>
      </c>
      <c r="B1524" s="12" t="s">
        <v>6895</v>
      </c>
      <c r="C1524" s="18" t="s">
        <v>6896</v>
      </c>
      <c r="D1524" s="8" t="s">
        <v>18</v>
      </c>
      <c r="E1524" s="6" t="s">
        <v>5199</v>
      </c>
    </row>
    <row r="1525" ht="16.5" spans="1:5">
      <c r="A1525" s="8" t="s">
        <v>1006</v>
      </c>
      <c r="B1525" s="12" t="s">
        <v>6897</v>
      </c>
      <c r="C1525" s="18" t="s">
        <v>6898</v>
      </c>
      <c r="D1525" s="8" t="s">
        <v>18</v>
      </c>
      <c r="E1525" s="6" t="s">
        <v>5199</v>
      </c>
    </row>
    <row r="1526" ht="16.5" spans="1:5">
      <c r="A1526" s="8" t="s">
        <v>1006</v>
      </c>
      <c r="B1526" s="12" t="s">
        <v>1976</v>
      </c>
      <c r="C1526" s="18" t="s">
        <v>1977</v>
      </c>
      <c r="D1526" s="8" t="s">
        <v>18</v>
      </c>
      <c r="E1526" s="6" t="s">
        <v>5199</v>
      </c>
    </row>
    <row r="1527" ht="16.5" spans="1:5">
      <c r="A1527" s="8" t="s">
        <v>1006</v>
      </c>
      <c r="B1527" s="12" t="s">
        <v>6899</v>
      </c>
      <c r="C1527" s="18" t="s">
        <v>6900</v>
      </c>
      <c r="D1527" s="8" t="s">
        <v>18</v>
      </c>
      <c r="E1527" s="6" t="s">
        <v>5199</v>
      </c>
    </row>
    <row r="1528" ht="16.5" spans="1:5">
      <c r="A1528" s="8" t="s">
        <v>1006</v>
      </c>
      <c r="B1528" s="12" t="s">
        <v>6901</v>
      </c>
      <c r="C1528" s="18" t="s">
        <v>6902</v>
      </c>
      <c r="D1528" s="8" t="s">
        <v>18</v>
      </c>
      <c r="E1528" s="6" t="s">
        <v>5199</v>
      </c>
    </row>
    <row r="1529" ht="16.5" spans="1:5">
      <c r="A1529" s="8" t="s">
        <v>1006</v>
      </c>
      <c r="B1529" s="12" t="s">
        <v>6903</v>
      </c>
      <c r="C1529" s="18" t="s">
        <v>6904</v>
      </c>
      <c r="D1529" s="8" t="s">
        <v>18</v>
      </c>
      <c r="E1529" s="6" t="s">
        <v>5199</v>
      </c>
    </row>
    <row r="1530" ht="16.5" spans="1:5">
      <c r="A1530" s="8" t="s">
        <v>1006</v>
      </c>
      <c r="B1530" s="12" t="s">
        <v>1113</v>
      </c>
      <c r="C1530" s="18" t="s">
        <v>1114</v>
      </c>
      <c r="D1530" s="8" t="s">
        <v>18</v>
      </c>
      <c r="E1530" s="6" t="s">
        <v>5199</v>
      </c>
    </row>
    <row r="1531" ht="16.5" spans="1:5">
      <c r="A1531" s="8" t="s">
        <v>1006</v>
      </c>
      <c r="B1531" s="12" t="s">
        <v>6905</v>
      </c>
      <c r="C1531" s="18" t="s">
        <v>6906</v>
      </c>
      <c r="D1531" s="8" t="s">
        <v>18</v>
      </c>
      <c r="E1531" s="6" t="s">
        <v>5199</v>
      </c>
    </row>
    <row r="1532" ht="16.5" spans="1:5">
      <c r="A1532" s="8" t="s">
        <v>1006</v>
      </c>
      <c r="B1532" s="12" t="s">
        <v>6907</v>
      </c>
      <c r="C1532" s="18" t="s">
        <v>6908</v>
      </c>
      <c r="D1532" s="8" t="s">
        <v>18</v>
      </c>
      <c r="E1532" s="6" t="s">
        <v>5199</v>
      </c>
    </row>
    <row r="1533" ht="16.5" spans="1:5">
      <c r="A1533" s="8" t="s">
        <v>1006</v>
      </c>
      <c r="B1533" s="12" t="s">
        <v>6909</v>
      </c>
      <c r="C1533" s="18" t="s">
        <v>6910</v>
      </c>
      <c r="D1533" s="8" t="s">
        <v>18</v>
      </c>
      <c r="E1533" s="6" t="s">
        <v>5199</v>
      </c>
    </row>
    <row r="1534" ht="16.5" spans="1:5">
      <c r="A1534" s="8" t="s">
        <v>1006</v>
      </c>
      <c r="B1534" s="12" t="s">
        <v>6911</v>
      </c>
      <c r="C1534" s="18" t="s">
        <v>6912</v>
      </c>
      <c r="D1534" s="8" t="s">
        <v>18</v>
      </c>
      <c r="E1534" s="6" t="s">
        <v>5199</v>
      </c>
    </row>
    <row r="1535" ht="16.5" spans="1:5">
      <c r="A1535" s="8" t="s">
        <v>1006</v>
      </c>
      <c r="B1535" s="12" t="s">
        <v>6913</v>
      </c>
      <c r="C1535" s="18" t="s">
        <v>6914</v>
      </c>
      <c r="D1535" s="8" t="s">
        <v>18</v>
      </c>
      <c r="E1535" s="6" t="s">
        <v>5199</v>
      </c>
    </row>
    <row r="1536" ht="16.5" spans="1:5">
      <c r="A1536" s="8" t="s">
        <v>1006</v>
      </c>
      <c r="B1536" s="12" t="s">
        <v>6915</v>
      </c>
      <c r="C1536" s="18" t="s">
        <v>6916</v>
      </c>
      <c r="D1536" s="8" t="s">
        <v>18</v>
      </c>
      <c r="E1536" s="6" t="s">
        <v>5199</v>
      </c>
    </row>
    <row r="1537" ht="16.5" spans="1:5">
      <c r="A1537" s="8" t="s">
        <v>1006</v>
      </c>
      <c r="B1537" s="12" t="s">
        <v>6917</v>
      </c>
      <c r="C1537" s="18" t="s">
        <v>6918</v>
      </c>
      <c r="D1537" s="8" t="s">
        <v>18</v>
      </c>
      <c r="E1537" s="6" t="s">
        <v>5199</v>
      </c>
    </row>
    <row r="1538" ht="16.5" spans="1:5">
      <c r="A1538" s="8" t="s">
        <v>1006</v>
      </c>
      <c r="B1538" s="12" t="s">
        <v>6919</v>
      </c>
      <c r="C1538" s="18" t="s">
        <v>6920</v>
      </c>
      <c r="D1538" s="8" t="s">
        <v>18</v>
      </c>
      <c r="E1538" s="6" t="s">
        <v>5199</v>
      </c>
    </row>
    <row r="1539" ht="16.5" spans="1:5">
      <c r="A1539" s="8" t="s">
        <v>1006</v>
      </c>
      <c r="B1539" s="12" t="s">
        <v>6921</v>
      </c>
      <c r="C1539" s="18" t="s">
        <v>6922</v>
      </c>
      <c r="D1539" s="8" t="s">
        <v>18</v>
      </c>
      <c r="E1539" s="6" t="s">
        <v>5199</v>
      </c>
    </row>
    <row r="1540" ht="16.5" spans="1:5">
      <c r="A1540" s="8" t="s">
        <v>1006</v>
      </c>
      <c r="B1540" s="12" t="s">
        <v>6923</v>
      </c>
      <c r="C1540" s="18" t="s">
        <v>6924</v>
      </c>
      <c r="D1540" s="8" t="s">
        <v>18</v>
      </c>
      <c r="E1540" s="6" t="s">
        <v>5199</v>
      </c>
    </row>
    <row r="1541" ht="16.5" spans="1:5">
      <c r="A1541" s="8" t="s">
        <v>1006</v>
      </c>
      <c r="B1541" s="12" t="s">
        <v>6925</v>
      </c>
      <c r="C1541" s="18" t="s">
        <v>6926</v>
      </c>
      <c r="D1541" s="8" t="s">
        <v>18</v>
      </c>
      <c r="E1541" s="6" t="s">
        <v>5199</v>
      </c>
    </row>
    <row r="1542" ht="16.5" spans="1:5">
      <c r="A1542" s="8" t="s">
        <v>1006</v>
      </c>
      <c r="B1542" s="12" t="s">
        <v>6927</v>
      </c>
      <c r="C1542" s="18" t="s">
        <v>6928</v>
      </c>
      <c r="D1542" s="8" t="s">
        <v>18</v>
      </c>
      <c r="E1542" s="6" t="s">
        <v>5199</v>
      </c>
    </row>
    <row r="1543" ht="14.25" spans="1:5">
      <c r="A1543" s="12" t="s">
        <v>46</v>
      </c>
      <c r="B1543" s="9" t="s">
        <v>4180</v>
      </c>
      <c r="C1543" s="9" t="s">
        <v>4181</v>
      </c>
      <c r="D1543" s="8" t="s">
        <v>18</v>
      </c>
      <c r="E1543" s="6" t="s">
        <v>5199</v>
      </c>
    </row>
    <row r="1544" ht="14.25" spans="1:5">
      <c r="A1544" s="12" t="s">
        <v>46</v>
      </c>
      <c r="B1544" s="9" t="s">
        <v>6929</v>
      </c>
      <c r="C1544" s="9" t="s">
        <v>6930</v>
      </c>
      <c r="D1544" s="8" t="s">
        <v>18</v>
      </c>
      <c r="E1544" s="6" t="s">
        <v>5199</v>
      </c>
    </row>
    <row r="1545" ht="14.25" spans="1:5">
      <c r="A1545" s="12" t="s">
        <v>46</v>
      </c>
      <c r="B1545" s="9" t="s">
        <v>6931</v>
      </c>
      <c r="C1545" s="9" t="s">
        <v>6932</v>
      </c>
      <c r="D1545" s="8" t="s">
        <v>18</v>
      </c>
      <c r="E1545" s="6" t="s">
        <v>5199</v>
      </c>
    </row>
    <row r="1546" ht="14.25" spans="1:5">
      <c r="A1546" s="12" t="s">
        <v>46</v>
      </c>
      <c r="B1546" s="9" t="s">
        <v>6933</v>
      </c>
      <c r="C1546" s="9" t="s">
        <v>6934</v>
      </c>
      <c r="D1546" s="8" t="s">
        <v>18</v>
      </c>
      <c r="E1546" s="6" t="s">
        <v>5199</v>
      </c>
    </row>
    <row r="1547" ht="14.25" spans="1:5">
      <c r="A1547" s="12" t="s">
        <v>46</v>
      </c>
      <c r="B1547" s="9" t="s">
        <v>6935</v>
      </c>
      <c r="C1547" s="9" t="s">
        <v>6936</v>
      </c>
      <c r="D1547" s="8" t="s">
        <v>18</v>
      </c>
      <c r="E1547" s="6" t="s">
        <v>5199</v>
      </c>
    </row>
    <row r="1548" ht="14.25" spans="1:5">
      <c r="A1548" s="12" t="s">
        <v>46</v>
      </c>
      <c r="B1548" s="9" t="s">
        <v>6937</v>
      </c>
      <c r="C1548" s="9" t="s">
        <v>6938</v>
      </c>
      <c r="D1548" s="8" t="s">
        <v>18</v>
      </c>
      <c r="E1548" s="6" t="s">
        <v>5199</v>
      </c>
    </row>
    <row r="1549" ht="14.25" spans="1:5">
      <c r="A1549" s="12" t="s">
        <v>46</v>
      </c>
      <c r="B1549" s="9" t="s">
        <v>6429</v>
      </c>
      <c r="C1549" s="9" t="s">
        <v>6939</v>
      </c>
      <c r="D1549" s="8" t="s">
        <v>18</v>
      </c>
      <c r="E1549" s="6" t="s">
        <v>5199</v>
      </c>
    </row>
    <row r="1550" ht="14.25" spans="1:5">
      <c r="A1550" s="12" t="s">
        <v>46</v>
      </c>
      <c r="B1550" s="9" t="s">
        <v>6940</v>
      </c>
      <c r="C1550" s="9" t="s">
        <v>6941</v>
      </c>
      <c r="D1550" s="8" t="s">
        <v>18</v>
      </c>
      <c r="E1550" s="6" t="s">
        <v>5199</v>
      </c>
    </row>
    <row r="1551" ht="14.25" spans="1:5">
      <c r="A1551" s="12" t="s">
        <v>46</v>
      </c>
      <c r="B1551" s="9" t="s">
        <v>4182</v>
      </c>
      <c r="C1551" s="9" t="s">
        <v>4183</v>
      </c>
      <c r="D1551" s="8" t="s">
        <v>18</v>
      </c>
      <c r="E1551" s="6" t="s">
        <v>5199</v>
      </c>
    </row>
    <row r="1552" ht="14.25" spans="1:5">
      <c r="A1552" s="12" t="s">
        <v>46</v>
      </c>
      <c r="B1552" s="9" t="s">
        <v>6942</v>
      </c>
      <c r="C1552" s="9" t="s">
        <v>6943</v>
      </c>
      <c r="D1552" s="8" t="s">
        <v>18</v>
      </c>
      <c r="E1552" s="6" t="s">
        <v>5199</v>
      </c>
    </row>
    <row r="1553" ht="14.25" spans="1:5">
      <c r="A1553" s="12" t="s">
        <v>46</v>
      </c>
      <c r="B1553" s="9" t="s">
        <v>6944</v>
      </c>
      <c r="C1553" s="9" t="s">
        <v>6945</v>
      </c>
      <c r="D1553" s="8" t="s">
        <v>18</v>
      </c>
      <c r="E1553" s="6" t="s">
        <v>5199</v>
      </c>
    </row>
    <row r="1554" ht="14.25" spans="1:5">
      <c r="A1554" s="12" t="s">
        <v>46</v>
      </c>
      <c r="B1554" s="9" t="s">
        <v>6946</v>
      </c>
      <c r="C1554" s="9" t="s">
        <v>6947</v>
      </c>
      <c r="D1554" s="8" t="s">
        <v>18</v>
      </c>
      <c r="E1554" s="6" t="s">
        <v>5199</v>
      </c>
    </row>
    <row r="1555" ht="14.25" spans="1:5">
      <c r="A1555" s="12" t="s">
        <v>46</v>
      </c>
      <c r="B1555" s="9" t="s">
        <v>6948</v>
      </c>
      <c r="C1555" s="9" t="s">
        <v>6949</v>
      </c>
      <c r="D1555" s="8" t="s">
        <v>18</v>
      </c>
      <c r="E1555" s="6" t="s">
        <v>5199</v>
      </c>
    </row>
    <row r="1556" ht="14.25" spans="1:5">
      <c r="A1556" s="12" t="s">
        <v>46</v>
      </c>
      <c r="B1556" s="9" t="s">
        <v>6950</v>
      </c>
      <c r="C1556" s="9" t="s">
        <v>6951</v>
      </c>
      <c r="D1556" s="8" t="s">
        <v>18</v>
      </c>
      <c r="E1556" s="6" t="s">
        <v>5199</v>
      </c>
    </row>
    <row r="1557" ht="14.25" spans="1:5">
      <c r="A1557" s="12" t="s">
        <v>46</v>
      </c>
      <c r="B1557" s="9" t="s">
        <v>6952</v>
      </c>
      <c r="C1557" s="9" t="s">
        <v>6953</v>
      </c>
      <c r="D1557" s="8" t="s">
        <v>18</v>
      </c>
      <c r="E1557" s="6" t="s">
        <v>5199</v>
      </c>
    </row>
    <row r="1558" ht="14.25" spans="1:5">
      <c r="A1558" s="12" t="s">
        <v>46</v>
      </c>
      <c r="B1558" s="9" t="s">
        <v>6954</v>
      </c>
      <c r="C1558" s="9" t="s">
        <v>6955</v>
      </c>
      <c r="D1558" s="8" t="s">
        <v>18</v>
      </c>
      <c r="E1558" s="6" t="s">
        <v>5199</v>
      </c>
    </row>
    <row r="1559" ht="14.25" spans="1:5">
      <c r="A1559" s="12" t="s">
        <v>46</v>
      </c>
      <c r="B1559" s="9" t="s">
        <v>6956</v>
      </c>
      <c r="C1559" s="9" t="s">
        <v>6957</v>
      </c>
      <c r="D1559" s="8" t="s">
        <v>18</v>
      </c>
      <c r="E1559" s="6" t="s">
        <v>5199</v>
      </c>
    </row>
    <row r="1560" ht="14.25" spans="1:5">
      <c r="A1560" s="12" t="s">
        <v>46</v>
      </c>
      <c r="B1560" s="9" t="s">
        <v>6958</v>
      </c>
      <c r="C1560" s="9" t="s">
        <v>6959</v>
      </c>
      <c r="D1560" s="8" t="s">
        <v>18</v>
      </c>
      <c r="E1560" s="6" t="s">
        <v>5199</v>
      </c>
    </row>
    <row r="1561" ht="14.25" spans="1:5">
      <c r="A1561" s="12" t="s">
        <v>46</v>
      </c>
      <c r="B1561" s="9" t="s">
        <v>6960</v>
      </c>
      <c r="C1561" s="9" t="s">
        <v>6961</v>
      </c>
      <c r="D1561" s="8" t="s">
        <v>18</v>
      </c>
      <c r="E1561" s="6" t="s">
        <v>5199</v>
      </c>
    </row>
    <row r="1562" ht="14.25" spans="1:5">
      <c r="A1562" s="12" t="s">
        <v>46</v>
      </c>
      <c r="B1562" s="9" t="s">
        <v>4272</v>
      </c>
      <c r="C1562" s="9" t="s">
        <v>4273</v>
      </c>
      <c r="D1562" s="8" t="s">
        <v>18</v>
      </c>
      <c r="E1562" s="6" t="s">
        <v>5199</v>
      </c>
    </row>
    <row r="1563" ht="14.25" spans="1:5">
      <c r="A1563" s="12" t="s">
        <v>46</v>
      </c>
      <c r="B1563" s="9" t="s">
        <v>6267</v>
      </c>
      <c r="C1563" s="9" t="s">
        <v>6962</v>
      </c>
      <c r="D1563" s="8" t="s">
        <v>18</v>
      </c>
      <c r="E1563" s="6" t="s">
        <v>5199</v>
      </c>
    </row>
    <row r="1564" ht="14.25" spans="1:5">
      <c r="A1564" s="12" t="s">
        <v>46</v>
      </c>
      <c r="B1564" s="9" t="s">
        <v>6963</v>
      </c>
      <c r="C1564" s="9" t="s">
        <v>6964</v>
      </c>
      <c r="D1564" s="8" t="s">
        <v>18</v>
      </c>
      <c r="E1564" s="6" t="s">
        <v>5199</v>
      </c>
    </row>
    <row r="1565" ht="14.25" spans="1:5">
      <c r="A1565" s="12" t="s">
        <v>46</v>
      </c>
      <c r="B1565" s="9" t="s">
        <v>6965</v>
      </c>
      <c r="C1565" s="9" t="s">
        <v>6966</v>
      </c>
      <c r="D1565" s="8" t="s">
        <v>18</v>
      </c>
      <c r="E1565" s="6" t="s">
        <v>5199</v>
      </c>
    </row>
    <row r="1566" ht="14.25" spans="1:5">
      <c r="A1566" s="12" t="s">
        <v>46</v>
      </c>
      <c r="B1566" s="9" t="s">
        <v>6967</v>
      </c>
      <c r="C1566" s="9" t="s">
        <v>6968</v>
      </c>
      <c r="D1566" s="8" t="s">
        <v>18</v>
      </c>
      <c r="E1566" s="6" t="s">
        <v>5199</v>
      </c>
    </row>
    <row r="1567" ht="14.25" spans="1:5">
      <c r="A1567" s="12" t="s">
        <v>46</v>
      </c>
      <c r="B1567" s="9" t="s">
        <v>6969</v>
      </c>
      <c r="C1567" s="9" t="s">
        <v>6970</v>
      </c>
      <c r="D1567" s="8" t="s">
        <v>18</v>
      </c>
      <c r="E1567" s="6" t="s">
        <v>5199</v>
      </c>
    </row>
    <row r="1568" ht="14.25" spans="1:5">
      <c r="A1568" s="12" t="s">
        <v>46</v>
      </c>
      <c r="B1568" s="9" t="s">
        <v>6971</v>
      </c>
      <c r="C1568" s="9" t="s">
        <v>6972</v>
      </c>
      <c r="D1568" s="8" t="s">
        <v>18</v>
      </c>
      <c r="E1568" s="6" t="s">
        <v>5199</v>
      </c>
    </row>
    <row r="1569" ht="14.25" spans="1:5">
      <c r="A1569" s="12" t="s">
        <v>46</v>
      </c>
      <c r="B1569" s="9" t="s">
        <v>6973</v>
      </c>
      <c r="C1569" s="9" t="s">
        <v>6974</v>
      </c>
      <c r="D1569" s="8" t="s">
        <v>18</v>
      </c>
      <c r="E1569" s="6" t="s">
        <v>5199</v>
      </c>
    </row>
    <row r="1570" ht="14.25" spans="1:5">
      <c r="A1570" s="12" t="s">
        <v>46</v>
      </c>
      <c r="B1570" s="9" t="s">
        <v>6975</v>
      </c>
      <c r="C1570" s="9" t="s">
        <v>6976</v>
      </c>
      <c r="D1570" s="8" t="s">
        <v>18</v>
      </c>
      <c r="E1570" s="6" t="s">
        <v>5199</v>
      </c>
    </row>
    <row r="1571" ht="14.25" spans="1:5">
      <c r="A1571" s="12" t="s">
        <v>46</v>
      </c>
      <c r="B1571" s="9" t="s">
        <v>6977</v>
      </c>
      <c r="C1571" s="9" t="s">
        <v>6978</v>
      </c>
      <c r="D1571" s="8" t="s">
        <v>18</v>
      </c>
      <c r="E1571" s="6" t="s">
        <v>5199</v>
      </c>
    </row>
    <row r="1572" ht="14.25" spans="1:5">
      <c r="A1572" s="12" t="s">
        <v>46</v>
      </c>
      <c r="B1572" s="9" t="s">
        <v>6979</v>
      </c>
      <c r="C1572" s="9" t="s">
        <v>6980</v>
      </c>
      <c r="D1572" s="8" t="s">
        <v>18</v>
      </c>
      <c r="E1572" s="6" t="s">
        <v>5199</v>
      </c>
    </row>
    <row r="1573" ht="14.25" spans="1:5">
      <c r="A1573" s="12" t="s">
        <v>46</v>
      </c>
      <c r="B1573" s="9" t="s">
        <v>6981</v>
      </c>
      <c r="C1573" s="9" t="s">
        <v>6982</v>
      </c>
      <c r="D1573" s="8" t="s">
        <v>18</v>
      </c>
      <c r="E1573" s="6" t="s">
        <v>5199</v>
      </c>
    </row>
    <row r="1574" ht="14.25" spans="1:5">
      <c r="A1574" s="12" t="s">
        <v>46</v>
      </c>
      <c r="B1574" s="9" t="s">
        <v>6983</v>
      </c>
      <c r="C1574" s="9" t="s">
        <v>6984</v>
      </c>
      <c r="D1574" s="8" t="s">
        <v>18</v>
      </c>
      <c r="E1574" s="6" t="s">
        <v>5199</v>
      </c>
    </row>
    <row r="1575" ht="14.25" spans="1:5">
      <c r="A1575" s="12" t="s">
        <v>46</v>
      </c>
      <c r="B1575" s="9" t="s">
        <v>6985</v>
      </c>
      <c r="C1575" s="9" t="s">
        <v>6986</v>
      </c>
      <c r="D1575" s="8" t="s">
        <v>18</v>
      </c>
      <c r="E1575" s="6" t="s">
        <v>5199</v>
      </c>
    </row>
    <row r="1576" ht="14.25" spans="1:5">
      <c r="A1576" s="12" t="s">
        <v>46</v>
      </c>
      <c r="B1576" s="9" t="s">
        <v>6987</v>
      </c>
      <c r="C1576" s="9" t="s">
        <v>6988</v>
      </c>
      <c r="D1576" s="8" t="s">
        <v>18</v>
      </c>
      <c r="E1576" s="6" t="s">
        <v>5199</v>
      </c>
    </row>
    <row r="1577" ht="14.25" spans="1:5">
      <c r="A1577" s="12" t="s">
        <v>46</v>
      </c>
      <c r="B1577" s="9" t="s">
        <v>6989</v>
      </c>
      <c r="C1577" s="9" t="s">
        <v>6990</v>
      </c>
      <c r="D1577" s="8" t="s">
        <v>18</v>
      </c>
      <c r="E1577" s="6" t="s">
        <v>5199</v>
      </c>
    </row>
    <row r="1578" ht="14.25" spans="1:5">
      <c r="A1578" s="12" t="s">
        <v>46</v>
      </c>
      <c r="B1578" s="9" t="s">
        <v>6523</v>
      </c>
      <c r="C1578" s="9" t="s">
        <v>6991</v>
      </c>
      <c r="D1578" s="8" t="s">
        <v>18</v>
      </c>
      <c r="E1578" s="6" t="s">
        <v>5199</v>
      </c>
    </row>
    <row r="1579" ht="14.25" spans="1:5">
      <c r="A1579" s="12" t="s">
        <v>46</v>
      </c>
      <c r="B1579" s="9" t="s">
        <v>6992</v>
      </c>
      <c r="C1579" s="9" t="s">
        <v>6993</v>
      </c>
      <c r="D1579" s="8" t="s">
        <v>18</v>
      </c>
      <c r="E1579" s="6" t="s">
        <v>5199</v>
      </c>
    </row>
    <row r="1580" ht="14.25" spans="1:5">
      <c r="A1580" s="12" t="s">
        <v>46</v>
      </c>
      <c r="B1580" s="9" t="s">
        <v>6994</v>
      </c>
      <c r="C1580" s="9" t="s">
        <v>6995</v>
      </c>
      <c r="D1580" s="8" t="s">
        <v>18</v>
      </c>
      <c r="E1580" s="6" t="s">
        <v>5199</v>
      </c>
    </row>
    <row r="1581" ht="14.25" spans="1:5">
      <c r="A1581" s="12" t="s">
        <v>46</v>
      </c>
      <c r="B1581" s="9" t="s">
        <v>6996</v>
      </c>
      <c r="C1581" s="9" t="s">
        <v>6997</v>
      </c>
      <c r="D1581" s="8" t="s">
        <v>18</v>
      </c>
      <c r="E1581" s="6" t="s">
        <v>5199</v>
      </c>
    </row>
    <row r="1582" ht="14.25" spans="1:5">
      <c r="A1582" s="12" t="s">
        <v>46</v>
      </c>
      <c r="B1582" s="9" t="s">
        <v>6998</v>
      </c>
      <c r="C1582" s="9" t="s">
        <v>6999</v>
      </c>
      <c r="D1582" s="8" t="s">
        <v>18</v>
      </c>
      <c r="E1582" s="6" t="s">
        <v>5199</v>
      </c>
    </row>
    <row r="1583" ht="14.25" spans="1:5">
      <c r="A1583" s="12" t="s">
        <v>46</v>
      </c>
      <c r="B1583" s="9" t="s">
        <v>7000</v>
      </c>
      <c r="C1583" s="9" t="s">
        <v>7001</v>
      </c>
      <c r="D1583" s="8" t="s">
        <v>18</v>
      </c>
      <c r="E1583" s="6" t="s">
        <v>5199</v>
      </c>
    </row>
    <row r="1584" ht="14.25" spans="1:5">
      <c r="A1584" s="12" t="s">
        <v>46</v>
      </c>
      <c r="B1584" s="9" t="s">
        <v>621</v>
      </c>
      <c r="C1584" s="9" t="s">
        <v>622</v>
      </c>
      <c r="D1584" s="8" t="s">
        <v>18</v>
      </c>
      <c r="E1584" s="6" t="s">
        <v>5199</v>
      </c>
    </row>
    <row r="1585" ht="14.25" spans="1:5">
      <c r="A1585" s="12" t="s">
        <v>46</v>
      </c>
      <c r="B1585" s="9" t="s">
        <v>7002</v>
      </c>
      <c r="C1585" s="9" t="s">
        <v>7003</v>
      </c>
      <c r="D1585" s="8" t="s">
        <v>18</v>
      </c>
      <c r="E1585" s="6" t="s">
        <v>5199</v>
      </c>
    </row>
    <row r="1586" ht="14.25" spans="1:5">
      <c r="A1586" s="12" t="s">
        <v>46</v>
      </c>
      <c r="B1586" s="9" t="s">
        <v>7004</v>
      </c>
      <c r="C1586" s="9" t="s">
        <v>7005</v>
      </c>
      <c r="D1586" s="8" t="s">
        <v>18</v>
      </c>
      <c r="E1586" s="6" t="s">
        <v>5199</v>
      </c>
    </row>
    <row r="1587" ht="14.25" spans="1:5">
      <c r="A1587" s="12" t="s">
        <v>46</v>
      </c>
      <c r="B1587" s="9" t="s">
        <v>3061</v>
      </c>
      <c r="C1587" s="9" t="s">
        <v>3062</v>
      </c>
      <c r="D1587" s="8" t="s">
        <v>18</v>
      </c>
      <c r="E1587" s="6" t="s">
        <v>5199</v>
      </c>
    </row>
    <row r="1588" ht="14.25" spans="1:5">
      <c r="A1588" s="12" t="s">
        <v>46</v>
      </c>
      <c r="B1588" s="9" t="s">
        <v>7006</v>
      </c>
      <c r="C1588" s="9" t="s">
        <v>7007</v>
      </c>
      <c r="D1588" s="8" t="s">
        <v>18</v>
      </c>
      <c r="E1588" s="6" t="s">
        <v>5199</v>
      </c>
    </row>
    <row r="1589" ht="14.25" spans="1:5">
      <c r="A1589" s="12" t="s">
        <v>46</v>
      </c>
      <c r="B1589" s="9" t="s">
        <v>7008</v>
      </c>
      <c r="C1589" s="9" t="s">
        <v>7009</v>
      </c>
      <c r="D1589" s="8" t="s">
        <v>18</v>
      </c>
      <c r="E1589" s="6" t="s">
        <v>5199</v>
      </c>
    </row>
    <row r="1590" ht="14.25" spans="1:5">
      <c r="A1590" s="12" t="s">
        <v>46</v>
      </c>
      <c r="B1590" s="9" t="s">
        <v>7010</v>
      </c>
      <c r="C1590" s="9" t="s">
        <v>7011</v>
      </c>
      <c r="D1590" s="8" t="s">
        <v>18</v>
      </c>
      <c r="E1590" s="6" t="s">
        <v>5199</v>
      </c>
    </row>
    <row r="1591" ht="14.25" spans="1:5">
      <c r="A1591" s="12" t="s">
        <v>46</v>
      </c>
      <c r="B1591" s="9" t="s">
        <v>7012</v>
      </c>
      <c r="C1591" s="9" t="s">
        <v>7013</v>
      </c>
      <c r="D1591" s="8" t="s">
        <v>18</v>
      </c>
      <c r="E1591" s="6" t="s">
        <v>5199</v>
      </c>
    </row>
    <row r="1592" ht="14.25" spans="1:5">
      <c r="A1592" s="12" t="s">
        <v>46</v>
      </c>
      <c r="B1592" s="9" t="s">
        <v>875</v>
      </c>
      <c r="C1592" s="9" t="s">
        <v>876</v>
      </c>
      <c r="D1592" s="8" t="s">
        <v>18</v>
      </c>
      <c r="E1592" s="6" t="s">
        <v>5199</v>
      </c>
    </row>
    <row r="1593" ht="14.25" spans="1:5">
      <c r="A1593" s="12" t="s">
        <v>46</v>
      </c>
      <c r="B1593" s="9" t="s">
        <v>7014</v>
      </c>
      <c r="C1593" s="9" t="s">
        <v>7015</v>
      </c>
      <c r="D1593" s="8" t="s">
        <v>18</v>
      </c>
      <c r="E1593" s="6" t="s">
        <v>5199</v>
      </c>
    </row>
    <row r="1594" ht="14.25" spans="1:5">
      <c r="A1594" s="12" t="s">
        <v>46</v>
      </c>
      <c r="B1594" s="9" t="s">
        <v>7016</v>
      </c>
      <c r="C1594" s="9" t="s">
        <v>7017</v>
      </c>
      <c r="D1594" s="8" t="s">
        <v>18</v>
      </c>
      <c r="E1594" s="6" t="s">
        <v>5199</v>
      </c>
    </row>
    <row r="1595" ht="14.25" spans="1:5">
      <c r="A1595" s="12" t="s">
        <v>46</v>
      </c>
      <c r="B1595" s="9" t="s">
        <v>7018</v>
      </c>
      <c r="C1595" s="9" t="s">
        <v>7019</v>
      </c>
      <c r="D1595" s="8" t="s">
        <v>18</v>
      </c>
      <c r="E1595" s="6" t="s">
        <v>5199</v>
      </c>
    </row>
    <row r="1596" ht="14.25" spans="1:5">
      <c r="A1596" s="12" t="s">
        <v>46</v>
      </c>
      <c r="B1596" s="9" t="s">
        <v>4481</v>
      </c>
      <c r="C1596" s="9" t="s">
        <v>4482</v>
      </c>
      <c r="D1596" s="8" t="s">
        <v>18</v>
      </c>
      <c r="E1596" s="6" t="s">
        <v>5199</v>
      </c>
    </row>
    <row r="1597" ht="14.25" spans="1:5">
      <c r="A1597" s="12" t="s">
        <v>46</v>
      </c>
      <c r="B1597" s="9" t="s">
        <v>7020</v>
      </c>
      <c r="C1597" s="9" t="s">
        <v>7021</v>
      </c>
      <c r="D1597" s="8" t="s">
        <v>18</v>
      </c>
      <c r="E1597" s="6" t="s">
        <v>5199</v>
      </c>
    </row>
    <row r="1598" ht="14.25" spans="1:5">
      <c r="A1598" s="12" t="s">
        <v>46</v>
      </c>
      <c r="B1598" s="9" t="s">
        <v>6333</v>
      </c>
      <c r="C1598" s="9" t="s">
        <v>7022</v>
      </c>
      <c r="D1598" s="8" t="s">
        <v>18</v>
      </c>
      <c r="E1598" s="6" t="s">
        <v>5199</v>
      </c>
    </row>
    <row r="1599" ht="14.25" spans="1:5">
      <c r="A1599" s="12" t="s">
        <v>46</v>
      </c>
      <c r="B1599" s="9" t="s">
        <v>4265</v>
      </c>
      <c r="C1599" s="9" t="s">
        <v>4266</v>
      </c>
      <c r="D1599" s="8" t="s">
        <v>18</v>
      </c>
      <c r="E1599" s="6" t="s">
        <v>5199</v>
      </c>
    </row>
    <row r="1600" ht="14.25" spans="1:5">
      <c r="A1600" s="12" t="s">
        <v>46</v>
      </c>
      <c r="B1600" s="9" t="s">
        <v>7023</v>
      </c>
      <c r="C1600" s="9" t="s">
        <v>7024</v>
      </c>
      <c r="D1600" s="8" t="s">
        <v>18</v>
      </c>
      <c r="E1600" s="6" t="s">
        <v>5199</v>
      </c>
    </row>
    <row r="1601" ht="14.25" spans="1:5">
      <c r="A1601" s="12" t="s">
        <v>46</v>
      </c>
      <c r="B1601" s="9" t="s">
        <v>7025</v>
      </c>
      <c r="C1601" s="9" t="s">
        <v>7026</v>
      </c>
      <c r="D1601" s="8" t="s">
        <v>18</v>
      </c>
      <c r="E1601" s="6" t="s">
        <v>5199</v>
      </c>
    </row>
    <row r="1602" ht="14.25" spans="1:5">
      <c r="A1602" s="12" t="s">
        <v>46</v>
      </c>
      <c r="B1602" s="9" t="s">
        <v>7027</v>
      </c>
      <c r="C1602" s="9" t="s">
        <v>7028</v>
      </c>
      <c r="D1602" s="8" t="s">
        <v>18</v>
      </c>
      <c r="E1602" s="6" t="s">
        <v>5199</v>
      </c>
    </row>
    <row r="1603" ht="14.25" spans="1:5">
      <c r="A1603" s="12" t="s">
        <v>46</v>
      </c>
      <c r="B1603" s="9" t="s">
        <v>3161</v>
      </c>
      <c r="C1603" s="9" t="s">
        <v>3162</v>
      </c>
      <c r="D1603" s="8" t="s">
        <v>18</v>
      </c>
      <c r="E1603" s="6" t="s">
        <v>5199</v>
      </c>
    </row>
    <row r="1604" ht="14.25" spans="1:5">
      <c r="A1604" s="12" t="s">
        <v>46</v>
      </c>
      <c r="B1604" s="9" t="s">
        <v>7029</v>
      </c>
      <c r="C1604" s="9" t="s">
        <v>7030</v>
      </c>
      <c r="D1604" s="8" t="s">
        <v>18</v>
      </c>
      <c r="E1604" s="6" t="s">
        <v>5199</v>
      </c>
    </row>
    <row r="1605" ht="14.25" spans="1:5">
      <c r="A1605" s="12" t="s">
        <v>46</v>
      </c>
      <c r="B1605" s="9" t="s">
        <v>7031</v>
      </c>
      <c r="C1605" s="9" t="s">
        <v>7032</v>
      </c>
      <c r="D1605" s="8" t="s">
        <v>18</v>
      </c>
      <c r="E1605" s="6" t="s">
        <v>5199</v>
      </c>
    </row>
    <row r="1606" ht="14.25" spans="1:5">
      <c r="A1606" s="12" t="s">
        <v>46</v>
      </c>
      <c r="B1606" s="9" t="s">
        <v>7033</v>
      </c>
      <c r="C1606" s="9" t="s">
        <v>7034</v>
      </c>
      <c r="D1606" s="8" t="s">
        <v>18</v>
      </c>
      <c r="E1606" s="6" t="s">
        <v>5199</v>
      </c>
    </row>
    <row r="1607" ht="14.25" spans="1:5">
      <c r="A1607" s="12" t="s">
        <v>46</v>
      </c>
      <c r="B1607" s="9" t="s">
        <v>7035</v>
      </c>
      <c r="C1607" s="9" t="s">
        <v>7036</v>
      </c>
      <c r="D1607" s="8" t="s">
        <v>18</v>
      </c>
      <c r="E1607" s="6" t="s">
        <v>5199</v>
      </c>
    </row>
    <row r="1608" ht="14.25" spans="1:5">
      <c r="A1608" s="12" t="s">
        <v>46</v>
      </c>
      <c r="B1608" s="9" t="s">
        <v>7037</v>
      </c>
      <c r="C1608" s="9" t="s">
        <v>7038</v>
      </c>
      <c r="D1608" s="8" t="s">
        <v>18</v>
      </c>
      <c r="E1608" s="6" t="s">
        <v>5199</v>
      </c>
    </row>
    <row r="1609" ht="14.25" spans="1:5">
      <c r="A1609" s="12" t="s">
        <v>46</v>
      </c>
      <c r="B1609" s="9" t="s">
        <v>4620</v>
      </c>
      <c r="C1609" s="9" t="s">
        <v>4621</v>
      </c>
      <c r="D1609" s="8" t="s">
        <v>18</v>
      </c>
      <c r="E1609" s="6" t="s">
        <v>5199</v>
      </c>
    </row>
    <row r="1610" ht="14.25" spans="1:5">
      <c r="A1610" s="12" t="s">
        <v>46</v>
      </c>
      <c r="B1610" s="9" t="s">
        <v>7039</v>
      </c>
      <c r="C1610" s="9" t="s">
        <v>7040</v>
      </c>
      <c r="D1610" s="8" t="s">
        <v>18</v>
      </c>
      <c r="E1610" s="6" t="s">
        <v>5199</v>
      </c>
    </row>
    <row r="1611" ht="14.25" spans="1:5">
      <c r="A1611" s="12" t="s">
        <v>46</v>
      </c>
      <c r="B1611" s="9" t="s">
        <v>7041</v>
      </c>
      <c r="C1611" s="9" t="s">
        <v>7042</v>
      </c>
      <c r="D1611" s="8" t="s">
        <v>18</v>
      </c>
      <c r="E1611" s="6" t="s">
        <v>5199</v>
      </c>
    </row>
    <row r="1612" ht="14.25" spans="1:5">
      <c r="A1612" s="12" t="s">
        <v>46</v>
      </c>
      <c r="B1612" s="9" t="s">
        <v>7043</v>
      </c>
      <c r="C1612" s="9" t="s">
        <v>7044</v>
      </c>
      <c r="D1612" s="8" t="s">
        <v>18</v>
      </c>
      <c r="E1612" s="6" t="s">
        <v>5199</v>
      </c>
    </row>
    <row r="1613" ht="14.25" spans="1:5">
      <c r="A1613" s="12" t="s">
        <v>46</v>
      </c>
      <c r="B1613" s="9" t="s">
        <v>7045</v>
      </c>
      <c r="C1613" s="9" t="s">
        <v>7046</v>
      </c>
      <c r="D1613" s="8" t="s">
        <v>18</v>
      </c>
      <c r="E1613" s="6" t="s">
        <v>5199</v>
      </c>
    </row>
    <row r="1614" ht="14.25" spans="1:5">
      <c r="A1614" s="12" t="s">
        <v>46</v>
      </c>
      <c r="B1614" s="9" t="s">
        <v>7047</v>
      </c>
      <c r="C1614" s="9" t="s">
        <v>7048</v>
      </c>
      <c r="D1614" s="8" t="s">
        <v>18</v>
      </c>
      <c r="E1614" s="6" t="s">
        <v>5199</v>
      </c>
    </row>
    <row r="1615" ht="14.25" spans="1:5">
      <c r="A1615" s="12" t="s">
        <v>46</v>
      </c>
      <c r="B1615" s="9" t="s">
        <v>7049</v>
      </c>
      <c r="C1615" s="9" t="s">
        <v>7050</v>
      </c>
      <c r="D1615" s="8" t="s">
        <v>18</v>
      </c>
      <c r="E1615" s="6" t="s">
        <v>5199</v>
      </c>
    </row>
    <row r="1616" ht="14.25" spans="1:5">
      <c r="A1616" s="12" t="s">
        <v>46</v>
      </c>
      <c r="B1616" s="9" t="s">
        <v>7051</v>
      </c>
      <c r="C1616" s="9" t="s">
        <v>7052</v>
      </c>
      <c r="D1616" s="8" t="s">
        <v>18</v>
      </c>
      <c r="E1616" s="6" t="s">
        <v>5199</v>
      </c>
    </row>
    <row r="1617" ht="14.25" spans="1:5">
      <c r="A1617" s="12" t="s">
        <v>46</v>
      </c>
      <c r="B1617" s="9" t="s">
        <v>7053</v>
      </c>
      <c r="C1617" s="9" t="s">
        <v>7054</v>
      </c>
      <c r="D1617" s="8" t="s">
        <v>18</v>
      </c>
      <c r="E1617" s="6" t="s">
        <v>5199</v>
      </c>
    </row>
    <row r="1618" ht="14.25" spans="1:5">
      <c r="A1618" s="12" t="s">
        <v>46</v>
      </c>
      <c r="B1618" s="9" t="s">
        <v>7055</v>
      </c>
      <c r="C1618" s="9" t="s">
        <v>7056</v>
      </c>
      <c r="D1618" s="8" t="s">
        <v>18</v>
      </c>
      <c r="E1618" s="6" t="s">
        <v>5199</v>
      </c>
    </row>
    <row r="1619" ht="14.25" spans="1:5">
      <c r="A1619" s="12" t="s">
        <v>46</v>
      </c>
      <c r="B1619" s="9" t="s">
        <v>7057</v>
      </c>
      <c r="C1619" s="9" t="s">
        <v>7058</v>
      </c>
      <c r="D1619" s="8" t="s">
        <v>18</v>
      </c>
      <c r="E1619" s="6" t="s">
        <v>5199</v>
      </c>
    </row>
    <row r="1620" ht="14.25" spans="1:5">
      <c r="A1620" s="12" t="s">
        <v>46</v>
      </c>
      <c r="B1620" s="9" t="s">
        <v>7059</v>
      </c>
      <c r="C1620" s="9" t="s">
        <v>7060</v>
      </c>
      <c r="D1620" s="8" t="s">
        <v>18</v>
      </c>
      <c r="E1620" s="6" t="s">
        <v>5199</v>
      </c>
    </row>
    <row r="1621" ht="14.25" spans="1:5">
      <c r="A1621" s="12" t="s">
        <v>46</v>
      </c>
      <c r="B1621" s="9" t="s">
        <v>7061</v>
      </c>
      <c r="C1621" s="9" t="s">
        <v>7062</v>
      </c>
      <c r="D1621" s="8" t="s">
        <v>18</v>
      </c>
      <c r="E1621" s="6" t="s">
        <v>5199</v>
      </c>
    </row>
    <row r="1622" ht="14.25" spans="1:5">
      <c r="A1622" s="12" t="s">
        <v>46</v>
      </c>
      <c r="B1622" s="9" t="s">
        <v>7063</v>
      </c>
      <c r="C1622" s="9" t="s">
        <v>7064</v>
      </c>
      <c r="D1622" s="8" t="s">
        <v>18</v>
      </c>
      <c r="E1622" s="6" t="s">
        <v>5199</v>
      </c>
    </row>
    <row r="1623" ht="14.25" spans="1:5">
      <c r="A1623" s="12" t="s">
        <v>46</v>
      </c>
      <c r="B1623" s="9" t="s">
        <v>7065</v>
      </c>
      <c r="C1623" s="9" t="s">
        <v>7066</v>
      </c>
      <c r="D1623" s="8" t="s">
        <v>18</v>
      </c>
      <c r="E1623" s="6" t="s">
        <v>5199</v>
      </c>
    </row>
    <row r="1624" ht="14.25" spans="1:5">
      <c r="A1624" s="12" t="s">
        <v>46</v>
      </c>
      <c r="B1624" s="9" t="s">
        <v>7067</v>
      </c>
      <c r="C1624" s="9" t="s">
        <v>7068</v>
      </c>
      <c r="D1624" s="8" t="s">
        <v>18</v>
      </c>
      <c r="E1624" s="6" t="s">
        <v>5199</v>
      </c>
    </row>
    <row r="1625" ht="14.25" spans="1:5">
      <c r="A1625" s="12" t="s">
        <v>46</v>
      </c>
      <c r="B1625" s="9" t="s">
        <v>7069</v>
      </c>
      <c r="C1625" s="9" t="s">
        <v>7070</v>
      </c>
      <c r="D1625" s="8" t="s">
        <v>18</v>
      </c>
      <c r="E1625" s="6" t="s">
        <v>5199</v>
      </c>
    </row>
    <row r="1626" ht="14.25" spans="1:5">
      <c r="A1626" s="12" t="s">
        <v>46</v>
      </c>
      <c r="B1626" s="9" t="s">
        <v>7071</v>
      </c>
      <c r="C1626" s="9" t="s">
        <v>7072</v>
      </c>
      <c r="D1626" s="8" t="s">
        <v>18</v>
      </c>
      <c r="E1626" s="6" t="s">
        <v>5199</v>
      </c>
    </row>
    <row r="1627" ht="14.25" spans="1:5">
      <c r="A1627" s="12" t="s">
        <v>46</v>
      </c>
      <c r="B1627" s="9" t="s">
        <v>7073</v>
      </c>
      <c r="C1627" s="9" t="s">
        <v>7074</v>
      </c>
      <c r="D1627" s="8" t="s">
        <v>18</v>
      </c>
      <c r="E1627" s="6" t="s">
        <v>5199</v>
      </c>
    </row>
    <row r="1628" ht="14.25" spans="1:5">
      <c r="A1628" s="12" t="s">
        <v>46</v>
      </c>
      <c r="B1628" s="9" t="s">
        <v>7075</v>
      </c>
      <c r="C1628" s="9" t="s">
        <v>7076</v>
      </c>
      <c r="D1628" s="8" t="s">
        <v>18</v>
      </c>
      <c r="E1628" s="6" t="s">
        <v>5199</v>
      </c>
    </row>
    <row r="1629" ht="14.25" spans="1:5">
      <c r="A1629" s="12" t="s">
        <v>46</v>
      </c>
      <c r="B1629" s="9" t="s">
        <v>7077</v>
      </c>
      <c r="C1629" s="9" t="s">
        <v>7078</v>
      </c>
      <c r="D1629" s="8" t="s">
        <v>18</v>
      </c>
      <c r="E1629" s="6" t="s">
        <v>5199</v>
      </c>
    </row>
    <row r="1630" ht="14.25" spans="1:5">
      <c r="A1630" s="12" t="s">
        <v>46</v>
      </c>
      <c r="B1630" s="9" t="s">
        <v>7079</v>
      </c>
      <c r="C1630" s="9" t="s">
        <v>7080</v>
      </c>
      <c r="D1630" s="8" t="s">
        <v>18</v>
      </c>
      <c r="E1630" s="6" t="s">
        <v>5199</v>
      </c>
    </row>
    <row r="1631" ht="14.25" spans="1:5">
      <c r="A1631" s="12" t="s">
        <v>46</v>
      </c>
      <c r="B1631" s="9" t="s">
        <v>7081</v>
      </c>
      <c r="C1631" s="9" t="s">
        <v>7082</v>
      </c>
      <c r="D1631" s="8" t="s">
        <v>18</v>
      </c>
      <c r="E1631" s="6" t="s">
        <v>5199</v>
      </c>
    </row>
    <row r="1632" ht="14.25" spans="1:5">
      <c r="A1632" s="12" t="s">
        <v>46</v>
      </c>
      <c r="B1632" s="9" t="s">
        <v>7083</v>
      </c>
      <c r="C1632" s="9" t="s">
        <v>7084</v>
      </c>
      <c r="D1632" s="8" t="s">
        <v>18</v>
      </c>
      <c r="E1632" s="6" t="s">
        <v>5199</v>
      </c>
    </row>
    <row r="1633" ht="14.25" spans="1:5">
      <c r="A1633" s="12" t="s">
        <v>46</v>
      </c>
      <c r="B1633" s="9" t="s">
        <v>7085</v>
      </c>
      <c r="C1633" s="9" t="s">
        <v>7086</v>
      </c>
      <c r="D1633" s="8" t="s">
        <v>18</v>
      </c>
      <c r="E1633" s="6" t="s">
        <v>5199</v>
      </c>
    </row>
    <row r="1634" ht="14.25" spans="1:5">
      <c r="A1634" s="12" t="s">
        <v>46</v>
      </c>
      <c r="B1634" s="9" t="s">
        <v>7087</v>
      </c>
      <c r="C1634" s="9" t="s">
        <v>7088</v>
      </c>
      <c r="D1634" s="8" t="s">
        <v>18</v>
      </c>
      <c r="E1634" s="6" t="s">
        <v>5199</v>
      </c>
    </row>
    <row r="1635" ht="14.25" spans="1:5">
      <c r="A1635" s="12" t="s">
        <v>46</v>
      </c>
      <c r="B1635" s="9" t="s">
        <v>7089</v>
      </c>
      <c r="C1635" s="9" t="s">
        <v>7090</v>
      </c>
      <c r="D1635" s="8" t="s">
        <v>18</v>
      </c>
      <c r="E1635" s="6" t="s">
        <v>5199</v>
      </c>
    </row>
    <row r="1636" ht="14.25" spans="1:5">
      <c r="A1636" s="12" t="s">
        <v>46</v>
      </c>
      <c r="B1636" s="9" t="s">
        <v>3037</v>
      </c>
      <c r="C1636" s="9" t="s">
        <v>3038</v>
      </c>
      <c r="D1636" s="8" t="s">
        <v>18</v>
      </c>
      <c r="E1636" s="6" t="s">
        <v>5199</v>
      </c>
    </row>
    <row r="1637" ht="14.25" spans="1:5">
      <c r="A1637" s="12" t="s">
        <v>46</v>
      </c>
      <c r="B1637" s="9" t="s">
        <v>7091</v>
      </c>
      <c r="C1637" s="9" t="s">
        <v>7092</v>
      </c>
      <c r="D1637" s="8" t="s">
        <v>18</v>
      </c>
      <c r="E1637" s="6" t="s">
        <v>5199</v>
      </c>
    </row>
    <row r="1638" ht="14.25" spans="1:5">
      <c r="A1638" s="12" t="s">
        <v>46</v>
      </c>
      <c r="B1638" s="9" t="s">
        <v>7093</v>
      </c>
      <c r="C1638" s="9" t="s">
        <v>7094</v>
      </c>
      <c r="D1638" s="8" t="s">
        <v>18</v>
      </c>
      <c r="E1638" s="6" t="s">
        <v>5199</v>
      </c>
    </row>
    <row r="1639" ht="14.25" spans="1:5">
      <c r="A1639" s="12" t="s">
        <v>46</v>
      </c>
      <c r="B1639" s="9" t="s">
        <v>7095</v>
      </c>
      <c r="C1639" s="9" t="s">
        <v>7096</v>
      </c>
      <c r="D1639" s="8" t="s">
        <v>18</v>
      </c>
      <c r="E1639" s="6" t="s">
        <v>5199</v>
      </c>
    </row>
    <row r="1640" ht="14.25" spans="1:5">
      <c r="A1640" s="12" t="s">
        <v>46</v>
      </c>
      <c r="B1640" s="9" t="s">
        <v>7097</v>
      </c>
      <c r="C1640" s="9" t="s">
        <v>7098</v>
      </c>
      <c r="D1640" s="8" t="s">
        <v>18</v>
      </c>
      <c r="E1640" s="6" t="s">
        <v>5199</v>
      </c>
    </row>
    <row r="1641" ht="14.25" spans="1:5">
      <c r="A1641" s="12" t="s">
        <v>46</v>
      </c>
      <c r="B1641" s="9" t="s">
        <v>7099</v>
      </c>
      <c r="C1641" s="9" t="s">
        <v>7100</v>
      </c>
      <c r="D1641" s="8" t="s">
        <v>18</v>
      </c>
      <c r="E1641" s="6" t="s">
        <v>5199</v>
      </c>
    </row>
    <row r="1642" ht="14.25" spans="1:5">
      <c r="A1642" s="12" t="s">
        <v>46</v>
      </c>
      <c r="B1642" s="9" t="s">
        <v>7101</v>
      </c>
      <c r="C1642" s="9" t="s">
        <v>7102</v>
      </c>
      <c r="D1642" s="8" t="s">
        <v>18</v>
      </c>
      <c r="E1642" s="6" t="s">
        <v>5199</v>
      </c>
    </row>
    <row r="1643" ht="14.25" spans="1:5">
      <c r="A1643" s="12" t="s">
        <v>46</v>
      </c>
      <c r="B1643" s="9" t="s">
        <v>4270</v>
      </c>
      <c r="C1643" s="9" t="s">
        <v>4271</v>
      </c>
      <c r="D1643" s="8" t="s">
        <v>18</v>
      </c>
      <c r="E1643" s="6" t="s">
        <v>5199</v>
      </c>
    </row>
    <row r="1644" ht="14.25" spans="1:5">
      <c r="A1644" s="12" t="s">
        <v>46</v>
      </c>
      <c r="B1644" s="9" t="s">
        <v>7103</v>
      </c>
      <c r="C1644" s="9" t="s">
        <v>7104</v>
      </c>
      <c r="D1644" s="8" t="s">
        <v>18</v>
      </c>
      <c r="E1644" s="6" t="s">
        <v>5199</v>
      </c>
    </row>
    <row r="1645" ht="14.25" spans="1:5">
      <c r="A1645" s="12" t="s">
        <v>46</v>
      </c>
      <c r="B1645" s="9" t="s">
        <v>4680</v>
      </c>
      <c r="C1645" s="9" t="s">
        <v>4681</v>
      </c>
      <c r="D1645" s="8" t="s">
        <v>18</v>
      </c>
      <c r="E1645" s="6" t="s">
        <v>5199</v>
      </c>
    </row>
    <row r="1646" ht="14.25" spans="1:5">
      <c r="A1646" s="12" t="s">
        <v>46</v>
      </c>
      <c r="B1646" s="9" t="s">
        <v>7105</v>
      </c>
      <c r="C1646" s="9" t="s">
        <v>7106</v>
      </c>
      <c r="D1646" s="8" t="s">
        <v>18</v>
      </c>
      <c r="E1646" s="6" t="s">
        <v>5199</v>
      </c>
    </row>
    <row r="1647" ht="14.25" spans="1:5">
      <c r="A1647" s="12" t="s">
        <v>46</v>
      </c>
      <c r="B1647" s="9" t="s">
        <v>654</v>
      </c>
      <c r="C1647" s="9" t="s">
        <v>655</v>
      </c>
      <c r="D1647" s="8" t="s">
        <v>18</v>
      </c>
      <c r="E1647" s="6" t="s">
        <v>5199</v>
      </c>
    </row>
    <row r="1648" ht="14.25" spans="1:5">
      <c r="A1648" s="12" t="s">
        <v>46</v>
      </c>
      <c r="B1648" s="9" t="s">
        <v>7107</v>
      </c>
      <c r="C1648" s="9" t="s">
        <v>7108</v>
      </c>
      <c r="D1648" s="8" t="s">
        <v>18</v>
      </c>
      <c r="E1648" s="6" t="s">
        <v>5199</v>
      </c>
    </row>
    <row r="1649" ht="14.25" spans="1:5">
      <c r="A1649" s="12" t="s">
        <v>46</v>
      </c>
      <c r="B1649" s="9" t="s">
        <v>7109</v>
      </c>
      <c r="C1649" s="9" t="s">
        <v>7110</v>
      </c>
      <c r="D1649" s="8" t="s">
        <v>18</v>
      </c>
      <c r="E1649" s="6" t="s">
        <v>5199</v>
      </c>
    </row>
    <row r="1650" ht="14.25" spans="1:5">
      <c r="A1650" s="12" t="s">
        <v>46</v>
      </c>
      <c r="B1650" s="9" t="s">
        <v>7111</v>
      </c>
      <c r="C1650" s="9" t="s">
        <v>7112</v>
      </c>
      <c r="D1650" s="8" t="s">
        <v>18</v>
      </c>
      <c r="E1650" s="6" t="s">
        <v>5199</v>
      </c>
    </row>
    <row r="1651" ht="14.25" spans="1:5">
      <c r="A1651" s="12" t="s">
        <v>46</v>
      </c>
      <c r="B1651" s="9" t="s">
        <v>7113</v>
      </c>
      <c r="C1651" s="9" t="s">
        <v>7114</v>
      </c>
      <c r="D1651" s="8" t="s">
        <v>18</v>
      </c>
      <c r="E1651" s="6" t="s">
        <v>5199</v>
      </c>
    </row>
    <row r="1652" ht="14.25" spans="1:5">
      <c r="A1652" s="12" t="s">
        <v>46</v>
      </c>
      <c r="B1652" s="9" t="s">
        <v>7115</v>
      </c>
      <c r="C1652" s="9" t="s">
        <v>7116</v>
      </c>
      <c r="D1652" s="8" t="s">
        <v>18</v>
      </c>
      <c r="E1652" s="6" t="s">
        <v>5199</v>
      </c>
    </row>
    <row r="1653" ht="14.25" spans="1:5">
      <c r="A1653" s="12" t="s">
        <v>46</v>
      </c>
      <c r="B1653" s="9" t="s">
        <v>7117</v>
      </c>
      <c r="C1653" s="9" t="s">
        <v>7118</v>
      </c>
      <c r="D1653" s="8" t="s">
        <v>18</v>
      </c>
      <c r="E1653" s="6" t="s">
        <v>5199</v>
      </c>
    </row>
    <row r="1654" ht="14.25" spans="1:5">
      <c r="A1654" s="12" t="s">
        <v>46</v>
      </c>
      <c r="B1654" s="9" t="s">
        <v>7119</v>
      </c>
      <c r="C1654" s="9" t="s">
        <v>7120</v>
      </c>
      <c r="D1654" s="8" t="s">
        <v>18</v>
      </c>
      <c r="E1654" s="6" t="s">
        <v>5199</v>
      </c>
    </row>
    <row r="1655" ht="14.25" spans="1:5">
      <c r="A1655" s="12" t="s">
        <v>46</v>
      </c>
      <c r="B1655" s="9" t="s">
        <v>7121</v>
      </c>
      <c r="C1655" s="9" t="s">
        <v>7122</v>
      </c>
      <c r="D1655" s="8" t="s">
        <v>18</v>
      </c>
      <c r="E1655" s="6" t="s">
        <v>5199</v>
      </c>
    </row>
    <row r="1656" ht="14.25" spans="1:5">
      <c r="A1656" s="12" t="s">
        <v>46</v>
      </c>
      <c r="B1656" s="9" t="s">
        <v>7123</v>
      </c>
      <c r="C1656" s="9" t="s">
        <v>7124</v>
      </c>
      <c r="D1656" s="8" t="s">
        <v>18</v>
      </c>
      <c r="E1656" s="6" t="s">
        <v>5199</v>
      </c>
    </row>
    <row r="1657" ht="14.25" spans="1:5">
      <c r="A1657" s="12" t="s">
        <v>46</v>
      </c>
      <c r="B1657" s="9" t="s">
        <v>7125</v>
      </c>
      <c r="C1657" s="9" t="s">
        <v>7126</v>
      </c>
      <c r="D1657" s="8" t="s">
        <v>18</v>
      </c>
      <c r="E1657" s="6" t="s">
        <v>5199</v>
      </c>
    </row>
    <row r="1658" ht="14.25" spans="1:5">
      <c r="A1658" s="12" t="s">
        <v>46</v>
      </c>
      <c r="B1658" s="9" t="s">
        <v>7127</v>
      </c>
      <c r="C1658" s="9" t="s">
        <v>7128</v>
      </c>
      <c r="D1658" s="8" t="s">
        <v>18</v>
      </c>
      <c r="E1658" s="6" t="s">
        <v>5199</v>
      </c>
    </row>
    <row r="1659" ht="14.25" spans="1:5">
      <c r="A1659" s="12" t="s">
        <v>46</v>
      </c>
      <c r="B1659" s="9" t="s">
        <v>7129</v>
      </c>
      <c r="C1659" s="9" t="s">
        <v>7130</v>
      </c>
      <c r="D1659" s="8" t="s">
        <v>18</v>
      </c>
      <c r="E1659" s="6" t="s">
        <v>5199</v>
      </c>
    </row>
    <row r="1660" ht="14.25" spans="1:5">
      <c r="A1660" s="12" t="s">
        <v>46</v>
      </c>
      <c r="B1660" s="9" t="s">
        <v>7131</v>
      </c>
      <c r="C1660" s="9" t="s">
        <v>7132</v>
      </c>
      <c r="D1660" s="8" t="s">
        <v>18</v>
      </c>
      <c r="E1660" s="6" t="s">
        <v>5199</v>
      </c>
    </row>
    <row r="1661" ht="14.25" spans="1:5">
      <c r="A1661" s="12" t="s">
        <v>46</v>
      </c>
      <c r="B1661" s="9" t="s">
        <v>7133</v>
      </c>
      <c r="C1661" s="9" t="s">
        <v>7134</v>
      </c>
      <c r="D1661" s="8" t="s">
        <v>18</v>
      </c>
      <c r="E1661" s="6" t="s">
        <v>5199</v>
      </c>
    </row>
    <row r="1662" ht="14.25" spans="1:5">
      <c r="A1662" s="12" t="s">
        <v>46</v>
      </c>
      <c r="B1662" s="9" t="s">
        <v>7135</v>
      </c>
      <c r="C1662" s="9" t="s">
        <v>7136</v>
      </c>
      <c r="D1662" s="8" t="s">
        <v>18</v>
      </c>
      <c r="E1662" s="6" t="s">
        <v>5199</v>
      </c>
    </row>
    <row r="1663" ht="14.25" spans="1:5">
      <c r="A1663" s="12" t="s">
        <v>46</v>
      </c>
      <c r="B1663" s="9" t="s">
        <v>7137</v>
      </c>
      <c r="C1663" s="9" t="s">
        <v>7138</v>
      </c>
      <c r="D1663" s="8" t="s">
        <v>18</v>
      </c>
      <c r="E1663" s="6" t="s">
        <v>5199</v>
      </c>
    </row>
    <row r="1664" ht="14.25" spans="1:5">
      <c r="A1664" s="12" t="s">
        <v>46</v>
      </c>
      <c r="B1664" s="9" t="s">
        <v>7139</v>
      </c>
      <c r="C1664" s="9" t="s">
        <v>7140</v>
      </c>
      <c r="D1664" s="8" t="s">
        <v>18</v>
      </c>
      <c r="E1664" s="6" t="s">
        <v>5199</v>
      </c>
    </row>
    <row r="1665" ht="14.25" spans="1:5">
      <c r="A1665" s="12" t="s">
        <v>46</v>
      </c>
      <c r="B1665" s="9" t="s">
        <v>7141</v>
      </c>
      <c r="C1665" s="9" t="s">
        <v>7142</v>
      </c>
      <c r="D1665" s="8" t="s">
        <v>18</v>
      </c>
      <c r="E1665" s="6" t="s">
        <v>5199</v>
      </c>
    </row>
    <row r="1666" ht="14.25" spans="1:5">
      <c r="A1666" s="12" t="s">
        <v>46</v>
      </c>
      <c r="B1666" s="9" t="s">
        <v>7143</v>
      </c>
      <c r="C1666" s="9" t="s">
        <v>7144</v>
      </c>
      <c r="D1666" s="8" t="s">
        <v>18</v>
      </c>
      <c r="E1666" s="6" t="s">
        <v>5199</v>
      </c>
    </row>
    <row r="1667" ht="14.25" spans="1:5">
      <c r="A1667" s="12" t="s">
        <v>46</v>
      </c>
      <c r="B1667" s="9" t="s">
        <v>7145</v>
      </c>
      <c r="C1667" s="9" t="s">
        <v>7146</v>
      </c>
      <c r="D1667" s="8" t="s">
        <v>18</v>
      </c>
      <c r="E1667" s="6" t="s">
        <v>5199</v>
      </c>
    </row>
    <row r="1668" ht="14.25" spans="1:5">
      <c r="A1668" s="12" t="s">
        <v>46</v>
      </c>
      <c r="B1668" s="9" t="s">
        <v>7147</v>
      </c>
      <c r="C1668" s="9" t="s">
        <v>7148</v>
      </c>
      <c r="D1668" s="8" t="s">
        <v>18</v>
      </c>
      <c r="E1668" s="6" t="s">
        <v>5199</v>
      </c>
    </row>
    <row r="1669" ht="14.25" spans="1:5">
      <c r="A1669" s="12" t="s">
        <v>46</v>
      </c>
      <c r="B1669" s="9" t="s">
        <v>3165</v>
      </c>
      <c r="C1669" s="9" t="s">
        <v>3166</v>
      </c>
      <c r="D1669" s="8" t="s">
        <v>18</v>
      </c>
      <c r="E1669" s="6" t="s">
        <v>5199</v>
      </c>
    </row>
    <row r="1670" ht="14.25" spans="1:5">
      <c r="A1670" s="12" t="s">
        <v>46</v>
      </c>
      <c r="B1670" s="9" t="s">
        <v>7149</v>
      </c>
      <c r="C1670" s="9" t="s">
        <v>7150</v>
      </c>
      <c r="D1670" s="8" t="s">
        <v>18</v>
      </c>
      <c r="E1670" s="6" t="s">
        <v>5199</v>
      </c>
    </row>
    <row r="1671" ht="14.25" spans="1:5">
      <c r="A1671" s="12" t="s">
        <v>46</v>
      </c>
      <c r="B1671" s="9" t="s">
        <v>7151</v>
      </c>
      <c r="C1671" s="9" t="s">
        <v>7152</v>
      </c>
      <c r="D1671" s="8" t="s">
        <v>18</v>
      </c>
      <c r="E1671" s="6" t="s">
        <v>5199</v>
      </c>
    </row>
    <row r="1672" ht="14.25" spans="1:5">
      <c r="A1672" s="12" t="s">
        <v>46</v>
      </c>
      <c r="B1672" s="9" t="s">
        <v>7153</v>
      </c>
      <c r="C1672" s="9" t="s">
        <v>7154</v>
      </c>
      <c r="D1672" s="8" t="s">
        <v>18</v>
      </c>
      <c r="E1672" s="6" t="s">
        <v>5199</v>
      </c>
    </row>
    <row r="1673" ht="14.25" spans="1:5">
      <c r="A1673" s="12" t="s">
        <v>46</v>
      </c>
      <c r="B1673" s="9" t="s">
        <v>7155</v>
      </c>
      <c r="C1673" s="9" t="s">
        <v>7156</v>
      </c>
      <c r="D1673" s="8" t="s">
        <v>18</v>
      </c>
      <c r="E1673" s="6" t="s">
        <v>5199</v>
      </c>
    </row>
    <row r="1674" ht="14.25" spans="1:5">
      <c r="A1674" s="12" t="s">
        <v>46</v>
      </c>
      <c r="B1674" s="9" t="s">
        <v>7157</v>
      </c>
      <c r="C1674" s="9" t="s">
        <v>7158</v>
      </c>
      <c r="D1674" s="8" t="s">
        <v>18</v>
      </c>
      <c r="E1674" s="6" t="s">
        <v>5199</v>
      </c>
    </row>
    <row r="1675" ht="14.25" spans="1:5">
      <c r="A1675" s="12" t="s">
        <v>46</v>
      </c>
      <c r="B1675" s="9" t="s">
        <v>7159</v>
      </c>
      <c r="C1675" s="9" t="s">
        <v>7160</v>
      </c>
      <c r="D1675" s="8" t="s">
        <v>18</v>
      </c>
      <c r="E1675" s="6" t="s">
        <v>5199</v>
      </c>
    </row>
    <row r="1676" ht="14.25" spans="1:5">
      <c r="A1676" s="12" t="s">
        <v>46</v>
      </c>
      <c r="B1676" s="9" t="s">
        <v>7161</v>
      </c>
      <c r="C1676" s="9" t="s">
        <v>7162</v>
      </c>
      <c r="D1676" s="8" t="s">
        <v>18</v>
      </c>
      <c r="E1676" s="6" t="s">
        <v>5199</v>
      </c>
    </row>
    <row r="1677" ht="14.25" spans="1:5">
      <c r="A1677" s="12" t="s">
        <v>46</v>
      </c>
      <c r="B1677" s="9" t="s">
        <v>7163</v>
      </c>
      <c r="C1677" s="9" t="s">
        <v>7164</v>
      </c>
      <c r="D1677" s="8" t="s">
        <v>18</v>
      </c>
      <c r="E1677" s="6" t="s">
        <v>5199</v>
      </c>
    </row>
    <row r="1678" ht="14.25" spans="1:5">
      <c r="A1678" s="12" t="s">
        <v>46</v>
      </c>
      <c r="B1678" s="9" t="s">
        <v>7165</v>
      </c>
      <c r="C1678" s="9" t="s">
        <v>7166</v>
      </c>
      <c r="D1678" s="8" t="s">
        <v>18</v>
      </c>
      <c r="E1678" s="6" t="s">
        <v>5199</v>
      </c>
    </row>
    <row r="1679" ht="14.25" spans="1:5">
      <c r="A1679" s="12" t="s">
        <v>46</v>
      </c>
      <c r="B1679" s="9" t="s">
        <v>7167</v>
      </c>
      <c r="C1679" s="9" t="s">
        <v>7168</v>
      </c>
      <c r="D1679" s="8" t="s">
        <v>18</v>
      </c>
      <c r="E1679" s="6" t="s">
        <v>5199</v>
      </c>
    </row>
    <row r="1680" ht="14.25" spans="1:5">
      <c r="A1680" s="12" t="s">
        <v>46</v>
      </c>
      <c r="B1680" s="9" t="s">
        <v>7169</v>
      </c>
      <c r="C1680" s="9" t="s">
        <v>7170</v>
      </c>
      <c r="D1680" s="8" t="s">
        <v>18</v>
      </c>
      <c r="E1680" s="6" t="s">
        <v>5199</v>
      </c>
    </row>
    <row r="1681" ht="14.25" spans="1:5">
      <c r="A1681" s="12" t="s">
        <v>46</v>
      </c>
      <c r="B1681" s="9" t="s">
        <v>7171</v>
      </c>
      <c r="C1681" s="9" t="s">
        <v>7172</v>
      </c>
      <c r="D1681" s="8" t="s">
        <v>18</v>
      </c>
      <c r="E1681" s="6" t="s">
        <v>5199</v>
      </c>
    </row>
    <row r="1682" ht="14.25" spans="1:5">
      <c r="A1682" s="12" t="s">
        <v>46</v>
      </c>
      <c r="B1682" s="9" t="s">
        <v>2729</v>
      </c>
      <c r="C1682" s="9" t="s">
        <v>2730</v>
      </c>
      <c r="D1682" s="8" t="s">
        <v>18</v>
      </c>
      <c r="E1682" s="6" t="s">
        <v>5199</v>
      </c>
    </row>
    <row r="1683" ht="14.25" spans="1:5">
      <c r="A1683" s="12" t="s">
        <v>46</v>
      </c>
      <c r="B1683" s="9" t="s">
        <v>7173</v>
      </c>
      <c r="C1683" s="9" t="s">
        <v>7174</v>
      </c>
      <c r="D1683" s="8" t="s">
        <v>18</v>
      </c>
      <c r="E1683" s="6" t="s">
        <v>5199</v>
      </c>
    </row>
    <row r="1684" ht="14.25" spans="1:5">
      <c r="A1684" s="12" t="s">
        <v>46</v>
      </c>
      <c r="B1684" s="9" t="s">
        <v>7175</v>
      </c>
      <c r="C1684" s="9" t="s">
        <v>7176</v>
      </c>
      <c r="D1684" s="8" t="s">
        <v>18</v>
      </c>
      <c r="E1684" s="6" t="s">
        <v>5199</v>
      </c>
    </row>
    <row r="1685" ht="14.25" spans="1:5">
      <c r="A1685" s="12" t="s">
        <v>46</v>
      </c>
      <c r="B1685" s="9" t="s">
        <v>854</v>
      </c>
      <c r="C1685" s="9" t="s">
        <v>855</v>
      </c>
      <c r="D1685" s="8" t="s">
        <v>18</v>
      </c>
      <c r="E1685" s="6" t="s">
        <v>5199</v>
      </c>
    </row>
    <row r="1686" ht="14.25" spans="1:5">
      <c r="A1686" s="12" t="s">
        <v>46</v>
      </c>
      <c r="B1686" s="9" t="s">
        <v>7177</v>
      </c>
      <c r="C1686" s="9" t="s">
        <v>7178</v>
      </c>
      <c r="D1686" s="8" t="s">
        <v>18</v>
      </c>
      <c r="E1686" s="6" t="s">
        <v>5199</v>
      </c>
    </row>
    <row r="1687" ht="14.25" spans="1:5">
      <c r="A1687" s="12" t="s">
        <v>46</v>
      </c>
      <c r="B1687" s="9" t="s">
        <v>7179</v>
      </c>
      <c r="C1687" s="9" t="s">
        <v>7180</v>
      </c>
      <c r="D1687" s="8" t="s">
        <v>18</v>
      </c>
      <c r="E1687" s="6" t="s">
        <v>5199</v>
      </c>
    </row>
    <row r="1688" ht="14.25" spans="1:5">
      <c r="A1688" s="12" t="s">
        <v>46</v>
      </c>
      <c r="B1688" s="9" t="s">
        <v>7181</v>
      </c>
      <c r="C1688" s="9" t="s">
        <v>7182</v>
      </c>
      <c r="D1688" s="8" t="s">
        <v>18</v>
      </c>
      <c r="E1688" s="6" t="s">
        <v>5199</v>
      </c>
    </row>
    <row r="1689" ht="14.25" spans="1:5">
      <c r="A1689" s="12" t="s">
        <v>46</v>
      </c>
      <c r="B1689" s="9" t="s">
        <v>7183</v>
      </c>
      <c r="C1689" s="9" t="s">
        <v>7184</v>
      </c>
      <c r="D1689" s="8" t="s">
        <v>18</v>
      </c>
      <c r="E1689" s="6" t="s">
        <v>5199</v>
      </c>
    </row>
    <row r="1690" ht="14.25" spans="1:5">
      <c r="A1690" s="12" t="s">
        <v>46</v>
      </c>
      <c r="B1690" s="9" t="s">
        <v>7185</v>
      </c>
      <c r="C1690" s="9" t="s">
        <v>7186</v>
      </c>
      <c r="D1690" s="8" t="s">
        <v>18</v>
      </c>
      <c r="E1690" s="6" t="s">
        <v>5199</v>
      </c>
    </row>
    <row r="1691" ht="14.25" spans="1:5">
      <c r="A1691" s="12" t="s">
        <v>46</v>
      </c>
      <c r="B1691" s="9" t="s">
        <v>7187</v>
      </c>
      <c r="C1691" s="9" t="s">
        <v>7188</v>
      </c>
      <c r="D1691" s="8" t="s">
        <v>18</v>
      </c>
      <c r="E1691" s="6" t="s">
        <v>5199</v>
      </c>
    </row>
    <row r="1692" ht="14.25" spans="1:5">
      <c r="A1692" s="12" t="s">
        <v>46</v>
      </c>
      <c r="B1692" s="9" t="s">
        <v>7189</v>
      </c>
      <c r="C1692" s="9" t="s">
        <v>7190</v>
      </c>
      <c r="D1692" s="8" t="s">
        <v>18</v>
      </c>
      <c r="E1692" s="6" t="s">
        <v>5199</v>
      </c>
    </row>
    <row r="1693" ht="14.25" spans="1:5">
      <c r="A1693" s="12" t="s">
        <v>46</v>
      </c>
      <c r="B1693" s="9" t="s">
        <v>7191</v>
      </c>
      <c r="C1693" s="9" t="s">
        <v>7192</v>
      </c>
      <c r="D1693" s="8" t="s">
        <v>18</v>
      </c>
      <c r="E1693" s="6" t="s">
        <v>5199</v>
      </c>
    </row>
    <row r="1694" ht="14.25" spans="1:5">
      <c r="A1694" s="12" t="s">
        <v>46</v>
      </c>
      <c r="B1694" s="9" t="s">
        <v>7193</v>
      </c>
      <c r="C1694" s="9" t="s">
        <v>7194</v>
      </c>
      <c r="D1694" s="8" t="s">
        <v>18</v>
      </c>
      <c r="E1694" s="6" t="s">
        <v>5199</v>
      </c>
    </row>
    <row r="1695" ht="14.25" spans="1:5">
      <c r="A1695" s="12" t="s">
        <v>46</v>
      </c>
      <c r="B1695" s="9" t="s">
        <v>7195</v>
      </c>
      <c r="C1695" s="9" t="s">
        <v>7196</v>
      </c>
      <c r="D1695" s="8" t="s">
        <v>18</v>
      </c>
      <c r="E1695" s="6" t="s">
        <v>5199</v>
      </c>
    </row>
    <row r="1696" ht="14.25" spans="1:5">
      <c r="A1696" s="12" t="s">
        <v>46</v>
      </c>
      <c r="B1696" s="9" t="s">
        <v>3033</v>
      </c>
      <c r="C1696" s="9" t="s">
        <v>3034</v>
      </c>
      <c r="D1696" s="8" t="s">
        <v>18</v>
      </c>
      <c r="E1696" s="6" t="s">
        <v>5199</v>
      </c>
    </row>
    <row r="1697" ht="14.25" spans="1:5">
      <c r="A1697" s="12" t="s">
        <v>46</v>
      </c>
      <c r="B1697" s="9" t="s">
        <v>7197</v>
      </c>
      <c r="C1697" s="9" t="s">
        <v>7198</v>
      </c>
      <c r="D1697" s="8" t="s">
        <v>18</v>
      </c>
      <c r="E1697" s="6" t="s">
        <v>5199</v>
      </c>
    </row>
    <row r="1698" ht="14.25" spans="1:5">
      <c r="A1698" s="12" t="s">
        <v>46</v>
      </c>
      <c r="B1698" s="9" t="s">
        <v>7199</v>
      </c>
      <c r="C1698" s="9" t="s">
        <v>7200</v>
      </c>
      <c r="D1698" s="8" t="s">
        <v>18</v>
      </c>
      <c r="E1698" s="6" t="s">
        <v>5199</v>
      </c>
    </row>
    <row r="1699" ht="14.25" spans="1:5">
      <c r="A1699" s="12" t="s">
        <v>46</v>
      </c>
      <c r="B1699" s="9" t="s">
        <v>7201</v>
      </c>
      <c r="C1699" s="9" t="s">
        <v>7202</v>
      </c>
      <c r="D1699" s="8" t="s">
        <v>18</v>
      </c>
      <c r="E1699" s="6" t="s">
        <v>5199</v>
      </c>
    </row>
    <row r="1700" ht="14.25" spans="1:5">
      <c r="A1700" s="12" t="s">
        <v>46</v>
      </c>
      <c r="B1700" s="9" t="s">
        <v>7203</v>
      </c>
      <c r="C1700" s="9" t="s">
        <v>7204</v>
      </c>
      <c r="D1700" s="8" t="s">
        <v>18</v>
      </c>
      <c r="E1700" s="6" t="s">
        <v>5199</v>
      </c>
    </row>
    <row r="1701" ht="14.25" spans="1:5">
      <c r="A1701" s="12" t="s">
        <v>46</v>
      </c>
      <c r="B1701" s="9" t="s">
        <v>4267</v>
      </c>
      <c r="C1701" s="9" t="s">
        <v>4268</v>
      </c>
      <c r="D1701" s="8" t="s">
        <v>18</v>
      </c>
      <c r="E1701" s="6" t="s">
        <v>5199</v>
      </c>
    </row>
    <row r="1702" ht="14.25" spans="1:5">
      <c r="A1702" s="12" t="s">
        <v>46</v>
      </c>
      <c r="B1702" s="9" t="s">
        <v>7205</v>
      </c>
      <c r="C1702" s="9" t="s">
        <v>7206</v>
      </c>
      <c r="D1702" s="8" t="s">
        <v>18</v>
      </c>
      <c r="E1702" s="6" t="s">
        <v>5199</v>
      </c>
    </row>
    <row r="1703" ht="14.25" spans="1:5">
      <c r="A1703" s="12" t="s">
        <v>46</v>
      </c>
      <c r="B1703" s="9" t="s">
        <v>7207</v>
      </c>
      <c r="C1703" s="9" t="s">
        <v>7208</v>
      </c>
      <c r="D1703" s="8" t="s">
        <v>18</v>
      </c>
      <c r="E1703" s="6" t="s">
        <v>5199</v>
      </c>
    </row>
    <row r="1704" ht="14.25" spans="1:5">
      <c r="A1704" s="12" t="s">
        <v>46</v>
      </c>
      <c r="B1704" s="9" t="s">
        <v>7209</v>
      </c>
      <c r="C1704" s="9" t="s">
        <v>7210</v>
      </c>
      <c r="D1704" s="8" t="s">
        <v>18</v>
      </c>
      <c r="E1704" s="6" t="s">
        <v>5199</v>
      </c>
    </row>
    <row r="1705" ht="14.25" spans="1:5">
      <c r="A1705" s="12" t="s">
        <v>46</v>
      </c>
      <c r="B1705" s="9" t="s">
        <v>7211</v>
      </c>
      <c r="C1705" s="9" t="s">
        <v>7212</v>
      </c>
      <c r="D1705" s="8" t="s">
        <v>18</v>
      </c>
      <c r="E1705" s="6" t="s">
        <v>5199</v>
      </c>
    </row>
    <row r="1706" ht="14.25" spans="1:5">
      <c r="A1706" s="12" t="s">
        <v>46</v>
      </c>
      <c r="B1706" s="9" t="s">
        <v>7213</v>
      </c>
      <c r="C1706" s="9" t="s">
        <v>7214</v>
      </c>
      <c r="D1706" s="8" t="s">
        <v>18</v>
      </c>
      <c r="E1706" s="6" t="s">
        <v>5199</v>
      </c>
    </row>
    <row r="1707" ht="14.25" spans="1:5">
      <c r="A1707" s="12" t="s">
        <v>46</v>
      </c>
      <c r="B1707" s="9" t="s">
        <v>7215</v>
      </c>
      <c r="C1707" s="9" t="s">
        <v>7216</v>
      </c>
      <c r="D1707" s="8" t="s">
        <v>18</v>
      </c>
      <c r="E1707" s="6" t="s">
        <v>5199</v>
      </c>
    </row>
    <row r="1708" ht="14.25" spans="1:5">
      <c r="A1708" s="12" t="s">
        <v>46</v>
      </c>
      <c r="B1708" s="9" t="s">
        <v>7217</v>
      </c>
      <c r="C1708" s="9" t="s">
        <v>7218</v>
      </c>
      <c r="D1708" s="8" t="s">
        <v>18</v>
      </c>
      <c r="E1708" s="6" t="s">
        <v>5199</v>
      </c>
    </row>
    <row r="1709" ht="14.25" spans="1:5">
      <c r="A1709" s="12" t="s">
        <v>46</v>
      </c>
      <c r="B1709" s="9" t="s">
        <v>7219</v>
      </c>
      <c r="C1709" s="9" t="s">
        <v>7220</v>
      </c>
      <c r="D1709" s="8" t="s">
        <v>18</v>
      </c>
      <c r="E1709" s="6" t="s">
        <v>5199</v>
      </c>
    </row>
    <row r="1710" ht="14.25" spans="1:5">
      <c r="A1710" s="12" t="s">
        <v>46</v>
      </c>
      <c r="B1710" s="9" t="s">
        <v>7221</v>
      </c>
      <c r="C1710" s="9" t="s">
        <v>7222</v>
      </c>
      <c r="D1710" s="8" t="s">
        <v>18</v>
      </c>
      <c r="E1710" s="6" t="s">
        <v>5199</v>
      </c>
    </row>
    <row r="1711" ht="14.25" spans="1:5">
      <c r="A1711" s="12" t="s">
        <v>46</v>
      </c>
      <c r="B1711" s="9" t="s">
        <v>3025</v>
      </c>
      <c r="C1711" s="9" t="s">
        <v>3026</v>
      </c>
      <c r="D1711" s="8" t="s">
        <v>18</v>
      </c>
      <c r="E1711" s="6" t="s">
        <v>5199</v>
      </c>
    </row>
    <row r="1712" ht="14.25" spans="1:5">
      <c r="A1712" s="12" t="s">
        <v>46</v>
      </c>
      <c r="B1712" s="9" t="s">
        <v>7223</v>
      </c>
      <c r="C1712" s="9" t="s">
        <v>7224</v>
      </c>
      <c r="D1712" s="8" t="s">
        <v>18</v>
      </c>
      <c r="E1712" s="6" t="s">
        <v>5199</v>
      </c>
    </row>
    <row r="1713" ht="14.25" spans="1:5">
      <c r="A1713" s="12" t="s">
        <v>46</v>
      </c>
      <c r="B1713" s="9" t="s">
        <v>7225</v>
      </c>
      <c r="C1713" s="9" t="s">
        <v>7226</v>
      </c>
      <c r="D1713" s="8" t="s">
        <v>18</v>
      </c>
      <c r="E1713" s="6" t="s">
        <v>5199</v>
      </c>
    </row>
    <row r="1714" ht="14.25" spans="1:5">
      <c r="A1714" s="12" t="s">
        <v>46</v>
      </c>
      <c r="B1714" s="9" t="s">
        <v>7227</v>
      </c>
      <c r="C1714" s="9" t="s">
        <v>7228</v>
      </c>
      <c r="D1714" s="8" t="s">
        <v>18</v>
      </c>
      <c r="E1714" s="6" t="s">
        <v>5199</v>
      </c>
    </row>
    <row r="1715" ht="14.25" spans="1:5">
      <c r="A1715" s="12" t="s">
        <v>46</v>
      </c>
      <c r="B1715" s="9" t="s">
        <v>7229</v>
      </c>
      <c r="C1715" s="9" t="s">
        <v>7230</v>
      </c>
      <c r="D1715" s="8" t="s">
        <v>18</v>
      </c>
      <c r="E1715" s="6" t="s">
        <v>5199</v>
      </c>
    </row>
    <row r="1716" ht="14.25" spans="1:5">
      <c r="A1716" s="12" t="s">
        <v>46</v>
      </c>
      <c r="B1716" s="9" t="s">
        <v>7231</v>
      </c>
      <c r="C1716" s="9" t="s">
        <v>7232</v>
      </c>
      <c r="D1716" s="8" t="s">
        <v>18</v>
      </c>
      <c r="E1716" s="6" t="s">
        <v>5199</v>
      </c>
    </row>
    <row r="1717" ht="14.25" spans="1:5">
      <c r="A1717" s="12" t="s">
        <v>46</v>
      </c>
      <c r="B1717" s="9" t="s">
        <v>3547</v>
      </c>
      <c r="C1717" s="9" t="s">
        <v>3548</v>
      </c>
      <c r="D1717" s="8" t="s">
        <v>18</v>
      </c>
      <c r="E1717" s="6" t="s">
        <v>5199</v>
      </c>
    </row>
    <row r="1718" ht="14.25" spans="1:5">
      <c r="A1718" s="12" t="s">
        <v>46</v>
      </c>
      <c r="B1718" s="9" t="s">
        <v>7233</v>
      </c>
      <c r="C1718" s="9" t="s">
        <v>7234</v>
      </c>
      <c r="D1718" s="8" t="s">
        <v>18</v>
      </c>
      <c r="E1718" s="6" t="s">
        <v>5199</v>
      </c>
    </row>
    <row r="1719" ht="14.25" spans="1:5">
      <c r="A1719" s="12" t="s">
        <v>46</v>
      </c>
      <c r="B1719" s="9" t="s">
        <v>7235</v>
      </c>
      <c r="C1719" s="9" t="s">
        <v>7236</v>
      </c>
      <c r="D1719" s="8" t="s">
        <v>18</v>
      </c>
      <c r="E1719" s="6" t="s">
        <v>5199</v>
      </c>
    </row>
    <row r="1720" ht="14.25" spans="1:5">
      <c r="A1720" s="12" t="s">
        <v>46</v>
      </c>
      <c r="B1720" s="9" t="s">
        <v>7237</v>
      </c>
      <c r="C1720" s="9" t="s">
        <v>7238</v>
      </c>
      <c r="D1720" s="8" t="s">
        <v>18</v>
      </c>
      <c r="E1720" s="6" t="s">
        <v>5199</v>
      </c>
    </row>
    <row r="1721" ht="14.25" spans="1:5">
      <c r="A1721" s="12" t="s">
        <v>46</v>
      </c>
      <c r="B1721" s="9" t="s">
        <v>7239</v>
      </c>
      <c r="C1721" s="9" t="s">
        <v>7240</v>
      </c>
      <c r="D1721" s="8" t="s">
        <v>18</v>
      </c>
      <c r="E1721" s="6" t="s">
        <v>5199</v>
      </c>
    </row>
    <row r="1722" ht="14.25" spans="1:5">
      <c r="A1722" s="12" t="s">
        <v>46</v>
      </c>
      <c r="B1722" s="9" t="s">
        <v>7241</v>
      </c>
      <c r="C1722" s="9" t="s">
        <v>7242</v>
      </c>
      <c r="D1722" s="8" t="s">
        <v>18</v>
      </c>
      <c r="E1722" s="6" t="s">
        <v>5199</v>
      </c>
    </row>
    <row r="1723" ht="14.25" spans="1:5">
      <c r="A1723" s="12" t="s">
        <v>46</v>
      </c>
      <c r="B1723" s="9" t="s">
        <v>7243</v>
      </c>
      <c r="C1723" s="9" t="s">
        <v>7244</v>
      </c>
      <c r="D1723" s="8" t="s">
        <v>18</v>
      </c>
      <c r="E1723" s="6" t="s">
        <v>5199</v>
      </c>
    </row>
    <row r="1724" ht="14.25" spans="1:5">
      <c r="A1724" s="12" t="s">
        <v>46</v>
      </c>
      <c r="B1724" s="9" t="s">
        <v>7245</v>
      </c>
      <c r="C1724" s="9" t="s">
        <v>7246</v>
      </c>
      <c r="D1724" s="8" t="s">
        <v>18</v>
      </c>
      <c r="E1724" s="6" t="s">
        <v>5199</v>
      </c>
    </row>
    <row r="1725" ht="14.25" spans="1:5">
      <c r="A1725" s="12" t="s">
        <v>46</v>
      </c>
      <c r="B1725" s="9" t="s">
        <v>7247</v>
      </c>
      <c r="C1725" s="9" t="s">
        <v>7248</v>
      </c>
      <c r="D1725" s="8" t="s">
        <v>18</v>
      </c>
      <c r="E1725" s="6" t="s">
        <v>5199</v>
      </c>
    </row>
    <row r="1726" ht="14.25" spans="1:5">
      <c r="A1726" s="12" t="s">
        <v>46</v>
      </c>
      <c r="B1726" s="9" t="s">
        <v>2779</v>
      </c>
      <c r="C1726" s="9" t="s">
        <v>2780</v>
      </c>
      <c r="D1726" s="8" t="s">
        <v>18</v>
      </c>
      <c r="E1726" s="6" t="s">
        <v>5199</v>
      </c>
    </row>
    <row r="1727" ht="14.25" spans="1:5">
      <c r="A1727" s="12" t="s">
        <v>46</v>
      </c>
      <c r="B1727" s="9" t="s">
        <v>7249</v>
      </c>
      <c r="C1727" s="9" t="s">
        <v>7250</v>
      </c>
      <c r="D1727" s="8" t="s">
        <v>18</v>
      </c>
      <c r="E1727" s="6" t="s">
        <v>5199</v>
      </c>
    </row>
    <row r="1728" ht="14.25" spans="1:5">
      <c r="A1728" s="12" t="s">
        <v>46</v>
      </c>
      <c r="B1728" s="9" t="s">
        <v>3147</v>
      </c>
      <c r="C1728" s="9" t="s">
        <v>3148</v>
      </c>
      <c r="D1728" s="8" t="s">
        <v>18</v>
      </c>
      <c r="E1728" s="6" t="s">
        <v>5199</v>
      </c>
    </row>
    <row r="1729" ht="14.25" spans="1:5">
      <c r="A1729" s="12" t="s">
        <v>46</v>
      </c>
      <c r="B1729" s="9" t="s">
        <v>7251</v>
      </c>
      <c r="C1729" s="9" t="s">
        <v>7252</v>
      </c>
      <c r="D1729" s="8" t="s">
        <v>18</v>
      </c>
      <c r="E1729" s="6" t="s">
        <v>5199</v>
      </c>
    </row>
    <row r="1730" ht="16.5" spans="1:5">
      <c r="A1730" s="12" t="s">
        <v>46</v>
      </c>
      <c r="B1730" s="9" t="s">
        <v>7253</v>
      </c>
      <c r="C1730" s="18" t="s">
        <v>7254</v>
      </c>
      <c r="D1730" s="8" t="s">
        <v>18</v>
      </c>
      <c r="E1730" s="6" t="s">
        <v>5199</v>
      </c>
    </row>
    <row r="1731" ht="16.5" spans="1:5">
      <c r="A1731" s="12" t="s">
        <v>46</v>
      </c>
      <c r="B1731" s="9" t="s">
        <v>7255</v>
      </c>
      <c r="C1731" s="18" t="s">
        <v>7256</v>
      </c>
      <c r="D1731" s="8" t="s">
        <v>18</v>
      </c>
      <c r="E1731" s="6" t="s">
        <v>5199</v>
      </c>
    </row>
    <row r="1732" ht="16.5" spans="1:5">
      <c r="A1732" s="12" t="s">
        <v>46</v>
      </c>
      <c r="B1732" s="9" t="s">
        <v>300</v>
      </c>
      <c r="C1732" s="18" t="s">
        <v>301</v>
      </c>
      <c r="D1732" s="8" t="s">
        <v>18</v>
      </c>
      <c r="E1732" s="6" t="s">
        <v>5199</v>
      </c>
    </row>
    <row r="1733" ht="16.5" spans="1:5">
      <c r="A1733" s="12" t="s">
        <v>46</v>
      </c>
      <c r="B1733" s="9" t="s">
        <v>7257</v>
      </c>
      <c r="C1733" s="18" t="s">
        <v>7258</v>
      </c>
      <c r="D1733" s="8" t="s">
        <v>18</v>
      </c>
      <c r="E1733" s="6" t="s">
        <v>5199</v>
      </c>
    </row>
    <row r="1734" ht="16.5" spans="1:5">
      <c r="A1734" s="12" t="s">
        <v>46</v>
      </c>
      <c r="B1734" s="9" t="s">
        <v>7259</v>
      </c>
      <c r="C1734" s="18" t="s">
        <v>7260</v>
      </c>
      <c r="D1734" s="8" t="s">
        <v>18</v>
      </c>
      <c r="E1734" s="6" t="s">
        <v>5199</v>
      </c>
    </row>
    <row r="1735" ht="16.5" spans="1:5">
      <c r="A1735" s="12" t="s">
        <v>46</v>
      </c>
      <c r="B1735" s="9" t="s">
        <v>143</v>
      </c>
      <c r="C1735" s="18" t="s">
        <v>144</v>
      </c>
      <c r="D1735" s="8" t="s">
        <v>18</v>
      </c>
      <c r="E1735" s="6" t="s">
        <v>5199</v>
      </c>
    </row>
    <row r="1736" ht="16.5" spans="1:5">
      <c r="A1736" s="12" t="s">
        <v>46</v>
      </c>
      <c r="B1736" s="9" t="s">
        <v>7261</v>
      </c>
      <c r="C1736" s="18" t="s">
        <v>7262</v>
      </c>
      <c r="D1736" s="8" t="s">
        <v>18</v>
      </c>
      <c r="E1736" s="6" t="s">
        <v>5199</v>
      </c>
    </row>
    <row r="1737" ht="16.5" spans="1:5">
      <c r="A1737" s="12" t="s">
        <v>46</v>
      </c>
      <c r="B1737" s="9" t="s">
        <v>7263</v>
      </c>
      <c r="C1737" s="18" t="s">
        <v>7264</v>
      </c>
      <c r="D1737" s="8" t="s">
        <v>18</v>
      </c>
      <c r="E1737" s="6" t="s">
        <v>5199</v>
      </c>
    </row>
    <row r="1738" ht="16.5" spans="1:5">
      <c r="A1738" s="12" t="s">
        <v>46</v>
      </c>
      <c r="B1738" s="9" t="s">
        <v>7265</v>
      </c>
      <c r="C1738" s="18" t="s">
        <v>7266</v>
      </c>
      <c r="D1738" s="8" t="s">
        <v>18</v>
      </c>
      <c r="E1738" s="6" t="s">
        <v>5199</v>
      </c>
    </row>
    <row r="1739" ht="16.5" spans="1:5">
      <c r="A1739" s="12" t="s">
        <v>46</v>
      </c>
      <c r="B1739" s="9" t="s">
        <v>7267</v>
      </c>
      <c r="C1739" s="18" t="s">
        <v>7268</v>
      </c>
      <c r="D1739" s="8" t="s">
        <v>18</v>
      </c>
      <c r="E1739" s="6" t="s">
        <v>5199</v>
      </c>
    </row>
    <row r="1740" ht="16.5" spans="1:5">
      <c r="A1740" s="12" t="s">
        <v>46</v>
      </c>
      <c r="B1740" s="9" t="s">
        <v>66</v>
      </c>
      <c r="C1740" s="18" t="s">
        <v>67</v>
      </c>
      <c r="D1740" s="8" t="s">
        <v>18</v>
      </c>
      <c r="E1740" s="6" t="s">
        <v>5199</v>
      </c>
    </row>
    <row r="1741" ht="16.5" spans="1:5">
      <c r="A1741" s="12" t="s">
        <v>46</v>
      </c>
      <c r="B1741" s="9" t="s">
        <v>7269</v>
      </c>
      <c r="C1741" s="18" t="s">
        <v>7270</v>
      </c>
      <c r="D1741" s="8" t="s">
        <v>18</v>
      </c>
      <c r="E1741" s="6" t="s">
        <v>5199</v>
      </c>
    </row>
    <row r="1742" ht="16.5" spans="1:5">
      <c r="A1742" s="12" t="s">
        <v>46</v>
      </c>
      <c r="B1742" s="9" t="s">
        <v>7271</v>
      </c>
      <c r="C1742" s="18" t="s">
        <v>7272</v>
      </c>
      <c r="D1742" s="8" t="s">
        <v>18</v>
      </c>
      <c r="E1742" s="6" t="s">
        <v>5199</v>
      </c>
    </row>
    <row r="1743" ht="16.5" spans="1:5">
      <c r="A1743" s="12" t="s">
        <v>46</v>
      </c>
      <c r="B1743" s="9" t="s">
        <v>7273</v>
      </c>
      <c r="C1743" s="18" t="s">
        <v>7274</v>
      </c>
      <c r="D1743" s="8" t="s">
        <v>18</v>
      </c>
      <c r="E1743" s="6" t="s">
        <v>5199</v>
      </c>
    </row>
    <row r="1744" ht="16.5" spans="1:5">
      <c r="A1744" s="12" t="s">
        <v>46</v>
      </c>
      <c r="B1744" s="9" t="s">
        <v>62</v>
      </c>
      <c r="C1744" s="18" t="s">
        <v>63</v>
      </c>
      <c r="D1744" s="8" t="s">
        <v>18</v>
      </c>
      <c r="E1744" s="6" t="s">
        <v>5199</v>
      </c>
    </row>
    <row r="1745" ht="16.5" spans="1:5">
      <c r="A1745" s="12" t="s">
        <v>46</v>
      </c>
      <c r="B1745" s="9" t="s">
        <v>7275</v>
      </c>
      <c r="C1745" s="18" t="s">
        <v>7276</v>
      </c>
      <c r="D1745" s="8" t="s">
        <v>18</v>
      </c>
      <c r="E1745" s="6" t="s">
        <v>5199</v>
      </c>
    </row>
    <row r="1746" ht="16.5" spans="1:5">
      <c r="A1746" s="12" t="s">
        <v>46</v>
      </c>
      <c r="B1746" s="9" t="s">
        <v>4241</v>
      </c>
      <c r="C1746" s="18" t="s">
        <v>4242</v>
      </c>
      <c r="D1746" s="8" t="s">
        <v>18</v>
      </c>
      <c r="E1746" s="6" t="s">
        <v>5199</v>
      </c>
    </row>
    <row r="1747" ht="16.5" spans="1:5">
      <c r="A1747" s="12" t="s">
        <v>46</v>
      </c>
      <c r="B1747" s="9" t="s">
        <v>69</v>
      </c>
      <c r="C1747" s="18" t="s">
        <v>70</v>
      </c>
      <c r="D1747" s="8" t="s">
        <v>18</v>
      </c>
      <c r="E1747" s="6" t="s">
        <v>5199</v>
      </c>
    </row>
    <row r="1748" ht="16.5" spans="1:5">
      <c r="A1748" s="12" t="s">
        <v>46</v>
      </c>
      <c r="B1748" s="9" t="s">
        <v>3766</v>
      </c>
      <c r="C1748" s="18" t="s">
        <v>3767</v>
      </c>
      <c r="D1748" s="8" t="s">
        <v>18</v>
      </c>
      <c r="E1748" s="6" t="s">
        <v>5199</v>
      </c>
    </row>
    <row r="1749" ht="16.5" spans="1:5">
      <c r="A1749" s="12" t="s">
        <v>46</v>
      </c>
      <c r="B1749" s="9" t="s">
        <v>7277</v>
      </c>
      <c r="C1749" s="18" t="s">
        <v>7278</v>
      </c>
      <c r="D1749" s="8" t="s">
        <v>18</v>
      </c>
      <c r="E1749" s="6" t="s">
        <v>5199</v>
      </c>
    </row>
    <row r="1750" ht="16.5" spans="1:5">
      <c r="A1750" s="12" t="s">
        <v>46</v>
      </c>
      <c r="B1750" s="9" t="s">
        <v>727</v>
      </c>
      <c r="C1750" s="18" t="s">
        <v>728</v>
      </c>
      <c r="D1750" s="8" t="s">
        <v>18</v>
      </c>
      <c r="E1750" s="6" t="s">
        <v>5199</v>
      </c>
    </row>
    <row r="1751" ht="16.5" spans="1:5">
      <c r="A1751" s="12" t="s">
        <v>46</v>
      </c>
      <c r="B1751" s="9" t="s">
        <v>7279</v>
      </c>
      <c r="C1751" s="18" t="s">
        <v>7280</v>
      </c>
      <c r="D1751" s="8" t="s">
        <v>18</v>
      </c>
      <c r="E1751" s="6" t="s">
        <v>5199</v>
      </c>
    </row>
    <row r="1752" ht="16.5" spans="1:5">
      <c r="A1752" s="12" t="s">
        <v>46</v>
      </c>
      <c r="B1752" s="9" t="s">
        <v>7281</v>
      </c>
      <c r="C1752" s="18" t="s">
        <v>7282</v>
      </c>
      <c r="D1752" s="8" t="s">
        <v>18</v>
      </c>
      <c r="E1752" s="6" t="s">
        <v>5199</v>
      </c>
    </row>
    <row r="1753" ht="16.5" spans="1:5">
      <c r="A1753" s="12" t="s">
        <v>46</v>
      </c>
      <c r="B1753" s="9" t="s">
        <v>915</v>
      </c>
      <c r="C1753" s="18" t="s">
        <v>916</v>
      </c>
      <c r="D1753" s="8" t="s">
        <v>18</v>
      </c>
      <c r="E1753" s="6" t="s">
        <v>5199</v>
      </c>
    </row>
    <row r="1754" ht="16.5" spans="1:5">
      <c r="A1754" s="12" t="s">
        <v>46</v>
      </c>
      <c r="B1754" s="9" t="s">
        <v>938</v>
      </c>
      <c r="C1754" s="18" t="s">
        <v>939</v>
      </c>
      <c r="D1754" s="8" t="s">
        <v>18</v>
      </c>
      <c r="E1754" s="6" t="s">
        <v>5199</v>
      </c>
    </row>
    <row r="1755" ht="16.5" spans="1:5">
      <c r="A1755" s="12" t="s">
        <v>46</v>
      </c>
      <c r="B1755" s="9" t="s">
        <v>940</v>
      </c>
      <c r="C1755" s="18" t="s">
        <v>941</v>
      </c>
      <c r="D1755" s="8" t="s">
        <v>18</v>
      </c>
      <c r="E1755" s="6" t="s">
        <v>5199</v>
      </c>
    </row>
    <row r="1756" ht="16.5" spans="1:5">
      <c r="A1756" s="12" t="s">
        <v>46</v>
      </c>
      <c r="B1756" s="9" t="s">
        <v>75</v>
      </c>
      <c r="C1756" s="18" t="s">
        <v>76</v>
      </c>
      <c r="D1756" s="8" t="s">
        <v>18</v>
      </c>
      <c r="E1756" s="6" t="s">
        <v>5199</v>
      </c>
    </row>
    <row r="1757" ht="16.5" spans="1:5">
      <c r="A1757" s="12" t="s">
        <v>46</v>
      </c>
      <c r="B1757" s="9" t="s">
        <v>2900</v>
      </c>
      <c r="C1757" s="18" t="s">
        <v>2901</v>
      </c>
      <c r="D1757" s="8" t="s">
        <v>18</v>
      </c>
      <c r="E1757" s="6" t="s">
        <v>5199</v>
      </c>
    </row>
    <row r="1758" ht="16.5" spans="1:5">
      <c r="A1758" s="12" t="s">
        <v>46</v>
      </c>
      <c r="B1758" s="9" t="s">
        <v>989</v>
      </c>
      <c r="C1758" s="18" t="s">
        <v>990</v>
      </c>
      <c r="D1758" s="8" t="s">
        <v>18</v>
      </c>
      <c r="E1758" s="6" t="s">
        <v>5199</v>
      </c>
    </row>
    <row r="1759" ht="16.5" spans="1:5">
      <c r="A1759" s="12" t="s">
        <v>46</v>
      </c>
      <c r="B1759" s="9" t="s">
        <v>3508</v>
      </c>
      <c r="C1759" s="18" t="s">
        <v>3509</v>
      </c>
      <c r="D1759" s="8" t="s">
        <v>18</v>
      </c>
      <c r="E1759" s="6" t="s">
        <v>5199</v>
      </c>
    </row>
    <row r="1760" ht="16.5" spans="1:5">
      <c r="A1760" s="12" t="s">
        <v>46</v>
      </c>
      <c r="B1760" s="9" t="s">
        <v>7283</v>
      </c>
      <c r="C1760" s="18" t="s">
        <v>7284</v>
      </c>
      <c r="D1760" s="8" t="s">
        <v>18</v>
      </c>
      <c r="E1760" s="6" t="s">
        <v>5199</v>
      </c>
    </row>
    <row r="1761" ht="16.5" spans="1:5">
      <c r="A1761" s="12" t="s">
        <v>46</v>
      </c>
      <c r="B1761" s="9" t="s">
        <v>3764</v>
      </c>
      <c r="C1761" s="18" t="s">
        <v>3765</v>
      </c>
      <c r="D1761" s="8" t="s">
        <v>18</v>
      </c>
      <c r="E1761" s="6" t="s">
        <v>5199</v>
      </c>
    </row>
    <row r="1762" ht="16.5" spans="1:5">
      <c r="A1762" s="12" t="s">
        <v>46</v>
      </c>
      <c r="B1762" s="9" t="s">
        <v>7285</v>
      </c>
      <c r="C1762" s="18" t="s">
        <v>7286</v>
      </c>
      <c r="D1762" s="8" t="s">
        <v>18</v>
      </c>
      <c r="E1762" s="6" t="s">
        <v>5199</v>
      </c>
    </row>
  </sheetData>
  <sheetProtection formatCells="0" formatColumns="0" formatRows="0" insertRows="0" insertColumns="0" insertHyperlinks="0" deleteColumns="0" deleteRows="0" sort="0" autoFilter="0" pivotTables="0"/>
  <conditionalFormatting sqref="B887 B888">
    <cfRule type="expression" dxfId="0" priority="2">
      <formula>COUNTIFS($C:$C,$C887,$E:$E,$E887)&gt;1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"/>
  <sheetViews>
    <sheetView workbookViewId="0">
      <selection activeCell="B1" sqref="B1:D1"/>
    </sheetView>
  </sheetViews>
  <sheetFormatPr defaultColWidth="9" defaultRowHeight="13.5" outlineLevelCol="4"/>
  <cols>
    <col min="1" max="1" width="9" style="5"/>
    <col min="2" max="2" width="20.375" style="5" customWidth="1"/>
    <col min="3" max="3" width="54.75" style="5" customWidth="1"/>
    <col min="4" max="4" width="15.125" style="5" customWidth="1"/>
    <col min="5" max="5" width="9.875" style="5" customWidth="1"/>
    <col min="6" max="16384" width="9" style="5"/>
  </cols>
  <sheetData>
    <row r="1" s="5" customFormat="1" spans="1:5">
      <c r="A1" s="6" t="s">
        <v>38</v>
      </c>
      <c r="B1" s="5" t="s">
        <v>40</v>
      </c>
      <c r="C1" s="5" t="s">
        <v>41</v>
      </c>
      <c r="D1" s="5" t="s">
        <v>4649</v>
      </c>
      <c r="E1" s="6" t="s">
        <v>4650</v>
      </c>
    </row>
    <row r="2" customFormat="1" ht="14.25" spans="1:5">
      <c r="A2" s="7" t="s">
        <v>1006</v>
      </c>
      <c r="B2" s="8" t="s">
        <v>5842</v>
      </c>
      <c r="C2" s="9" t="s">
        <v>5843</v>
      </c>
      <c r="D2" s="10" t="s">
        <v>12</v>
      </c>
      <c r="E2" s="11" t="s">
        <v>5844</v>
      </c>
    </row>
    <row r="3" customFormat="1" ht="14.25" spans="1:5">
      <c r="A3" s="7" t="s">
        <v>1006</v>
      </c>
      <c r="B3" s="8" t="s">
        <v>5845</v>
      </c>
      <c r="C3" s="9" t="s">
        <v>5846</v>
      </c>
      <c r="D3" s="10" t="s">
        <v>12</v>
      </c>
      <c r="E3" s="11" t="s">
        <v>5844</v>
      </c>
    </row>
    <row r="4" customFormat="1" ht="14.25" spans="1:5">
      <c r="A4" s="7" t="s">
        <v>1006</v>
      </c>
      <c r="B4" s="8" t="s">
        <v>5847</v>
      </c>
      <c r="C4" s="9" t="s">
        <v>5848</v>
      </c>
      <c r="D4" s="10" t="s">
        <v>12</v>
      </c>
      <c r="E4" s="11" t="s">
        <v>5844</v>
      </c>
    </row>
    <row r="5" customFormat="1" ht="14.25" spans="1:5">
      <c r="A5" s="7" t="s">
        <v>1006</v>
      </c>
      <c r="B5" s="8" t="s">
        <v>5849</v>
      </c>
      <c r="C5" s="9" t="s">
        <v>5850</v>
      </c>
      <c r="D5" s="10" t="s">
        <v>12</v>
      </c>
      <c r="E5" s="11" t="s">
        <v>5844</v>
      </c>
    </row>
    <row r="6" customFormat="1" ht="14.25" spans="1:5">
      <c r="A6" s="7" t="s">
        <v>1006</v>
      </c>
      <c r="B6" s="8" t="s">
        <v>5851</v>
      </c>
      <c r="C6" s="9" t="s">
        <v>5852</v>
      </c>
      <c r="D6" s="10" t="s">
        <v>12</v>
      </c>
      <c r="E6" s="11" t="s">
        <v>5844</v>
      </c>
    </row>
    <row r="7" customFormat="1" ht="14.25" spans="1:5">
      <c r="A7" s="7" t="s">
        <v>1006</v>
      </c>
      <c r="B7" s="8" t="s">
        <v>5853</v>
      </c>
      <c r="C7" s="9" t="s">
        <v>5854</v>
      </c>
      <c r="D7" s="10" t="s">
        <v>12</v>
      </c>
      <c r="E7" s="11" t="s">
        <v>5844</v>
      </c>
    </row>
    <row r="8" customFormat="1" ht="14.25" spans="1:5">
      <c r="A8" s="7" t="s">
        <v>1006</v>
      </c>
      <c r="B8" s="8" t="s">
        <v>5855</v>
      </c>
      <c r="C8" s="9" t="s">
        <v>5856</v>
      </c>
      <c r="D8" s="10" t="s">
        <v>12</v>
      </c>
      <c r="E8" s="11" t="s">
        <v>5844</v>
      </c>
    </row>
    <row r="9" customFormat="1" ht="14.25" spans="1:5">
      <c r="A9" s="7" t="s">
        <v>1006</v>
      </c>
      <c r="B9" s="8" t="s">
        <v>5857</v>
      </c>
      <c r="C9" s="9" t="s">
        <v>5858</v>
      </c>
      <c r="D9" s="10" t="s">
        <v>12</v>
      </c>
      <c r="E9" s="11" t="s">
        <v>5844</v>
      </c>
    </row>
    <row r="10" customFormat="1" ht="14.25" spans="1:5">
      <c r="A10" s="7" t="s">
        <v>1006</v>
      </c>
      <c r="B10" s="8" t="s">
        <v>5859</v>
      </c>
      <c r="C10" s="9" t="s">
        <v>5860</v>
      </c>
      <c r="D10" s="10" t="s">
        <v>12</v>
      </c>
      <c r="E10" s="11" t="s">
        <v>5844</v>
      </c>
    </row>
    <row r="11" customFormat="1" ht="14.25" spans="1:5">
      <c r="A11" s="7" t="s">
        <v>1006</v>
      </c>
      <c r="B11" s="8" t="s">
        <v>4528</v>
      </c>
      <c r="C11" s="9" t="s">
        <v>4529</v>
      </c>
      <c r="D11" s="10" t="s">
        <v>12</v>
      </c>
      <c r="E11" s="11" t="s">
        <v>5844</v>
      </c>
    </row>
    <row r="12" customFormat="1" ht="14.25" spans="1:5">
      <c r="A12" s="7" t="s">
        <v>1006</v>
      </c>
      <c r="B12" s="8" t="s">
        <v>5861</v>
      </c>
      <c r="C12" s="9" t="s">
        <v>5862</v>
      </c>
      <c r="D12" s="10" t="s">
        <v>12</v>
      </c>
      <c r="E12" s="11" t="s">
        <v>5844</v>
      </c>
    </row>
    <row r="13" customFormat="1" ht="14.25" spans="1:5">
      <c r="A13" s="7" t="s">
        <v>1006</v>
      </c>
      <c r="B13" s="8" t="s">
        <v>5863</v>
      </c>
      <c r="C13" s="9" t="s">
        <v>5864</v>
      </c>
      <c r="D13" s="10" t="s">
        <v>12</v>
      </c>
      <c r="E13" s="11" t="s">
        <v>5844</v>
      </c>
    </row>
    <row r="14" customFormat="1" ht="14.25" spans="1:5">
      <c r="A14" s="7" t="s">
        <v>1006</v>
      </c>
      <c r="B14" s="8" t="s">
        <v>5865</v>
      </c>
      <c r="C14" s="9" t="s">
        <v>5866</v>
      </c>
      <c r="D14" s="10" t="s">
        <v>12</v>
      </c>
      <c r="E14" s="11" t="s">
        <v>5844</v>
      </c>
    </row>
    <row r="15" customFormat="1" ht="14.25" spans="1:5">
      <c r="A15" s="7" t="s">
        <v>1006</v>
      </c>
      <c r="B15" s="8" t="s">
        <v>4530</v>
      </c>
      <c r="C15" s="9" t="s">
        <v>4531</v>
      </c>
      <c r="D15" s="10" t="s">
        <v>12</v>
      </c>
      <c r="E15" s="11" t="s">
        <v>5844</v>
      </c>
    </row>
    <row r="16" customFormat="1" ht="14.25" spans="1:5">
      <c r="A16" s="7" t="s">
        <v>1006</v>
      </c>
      <c r="B16" s="8" t="s">
        <v>4532</v>
      </c>
      <c r="C16" s="9" t="s">
        <v>4533</v>
      </c>
      <c r="D16" s="10" t="s">
        <v>12</v>
      </c>
      <c r="E16" s="11" t="s">
        <v>5844</v>
      </c>
    </row>
    <row r="17" customFormat="1" ht="14.25" spans="1:5">
      <c r="A17" s="7" t="s">
        <v>1006</v>
      </c>
      <c r="B17" s="8" t="s">
        <v>4257</v>
      </c>
      <c r="C17" s="9" t="s">
        <v>4258</v>
      </c>
      <c r="D17" s="10" t="s">
        <v>12</v>
      </c>
      <c r="E17" s="11" t="s">
        <v>5844</v>
      </c>
    </row>
    <row r="18" customFormat="1" ht="14.25" spans="1:5">
      <c r="A18" s="7" t="s">
        <v>1006</v>
      </c>
      <c r="B18" s="8" t="s">
        <v>4550</v>
      </c>
      <c r="C18" s="9" t="s">
        <v>4551</v>
      </c>
      <c r="D18" s="10" t="s">
        <v>12</v>
      </c>
      <c r="E18" s="11" t="s">
        <v>5844</v>
      </c>
    </row>
    <row r="19" customFormat="1" ht="14.25" spans="1:5">
      <c r="A19" s="7" t="s">
        <v>1006</v>
      </c>
      <c r="B19" s="8" t="s">
        <v>5867</v>
      </c>
      <c r="C19" s="9" t="s">
        <v>5868</v>
      </c>
      <c r="D19" s="10" t="s">
        <v>12</v>
      </c>
      <c r="E19" s="11" t="s">
        <v>5844</v>
      </c>
    </row>
    <row r="20" customFormat="1" ht="14.25" spans="1:5">
      <c r="A20" s="7" t="s">
        <v>1006</v>
      </c>
      <c r="B20" s="8" t="s">
        <v>5869</v>
      </c>
      <c r="C20" s="9" t="s">
        <v>5870</v>
      </c>
      <c r="D20" s="10" t="s">
        <v>12</v>
      </c>
      <c r="E20" s="11" t="s">
        <v>5844</v>
      </c>
    </row>
    <row r="21" customFormat="1" ht="14.25" spans="1:5">
      <c r="A21" s="7" t="s">
        <v>1006</v>
      </c>
      <c r="B21" s="8" t="s">
        <v>1113</v>
      </c>
      <c r="C21" s="9" t="s">
        <v>1114</v>
      </c>
      <c r="D21" s="10" t="s">
        <v>12</v>
      </c>
      <c r="E21" s="11" t="s">
        <v>5844</v>
      </c>
    </row>
    <row r="22" customFormat="1" ht="14.25" spans="1:5">
      <c r="A22" s="7" t="s">
        <v>1006</v>
      </c>
      <c r="B22" s="8" t="s">
        <v>4261</v>
      </c>
      <c r="C22" s="9" t="s">
        <v>4262</v>
      </c>
      <c r="D22" s="10" t="s">
        <v>12</v>
      </c>
      <c r="E22" s="11" t="s">
        <v>5844</v>
      </c>
    </row>
    <row r="23" customFormat="1" ht="14.25" spans="1:5">
      <c r="A23" s="7" t="s">
        <v>1006</v>
      </c>
      <c r="B23" s="8" t="s">
        <v>5871</v>
      </c>
      <c r="C23" s="9" t="s">
        <v>5872</v>
      </c>
      <c r="D23" s="10" t="s">
        <v>12</v>
      </c>
      <c r="E23" s="11" t="s">
        <v>5844</v>
      </c>
    </row>
    <row r="24" customFormat="1" ht="14.25" spans="1:5">
      <c r="A24" s="7" t="s">
        <v>1006</v>
      </c>
      <c r="B24" s="8" t="s">
        <v>1742</v>
      </c>
      <c r="C24" s="9" t="s">
        <v>1743</v>
      </c>
      <c r="D24" s="10" t="s">
        <v>12</v>
      </c>
      <c r="E24" s="11" t="s">
        <v>5844</v>
      </c>
    </row>
    <row r="25" customFormat="1" ht="14.25" spans="1:5">
      <c r="A25" s="7" t="s">
        <v>1006</v>
      </c>
      <c r="B25" s="8" t="s">
        <v>5873</v>
      </c>
      <c r="C25" s="9" t="s">
        <v>5874</v>
      </c>
      <c r="D25" s="10" t="s">
        <v>12</v>
      </c>
      <c r="E25" s="11" t="s">
        <v>5844</v>
      </c>
    </row>
    <row r="26" customFormat="1" ht="14.25" spans="1:5">
      <c r="A26" s="7" t="s">
        <v>1006</v>
      </c>
      <c r="B26" s="8" t="s">
        <v>1453</v>
      </c>
      <c r="C26" s="9" t="s">
        <v>1454</v>
      </c>
      <c r="D26" s="10" t="s">
        <v>12</v>
      </c>
      <c r="E26" s="11" t="s">
        <v>5844</v>
      </c>
    </row>
    <row r="27" customFormat="1" ht="14.25" spans="1:5">
      <c r="A27" s="7" t="s">
        <v>1006</v>
      </c>
      <c r="B27" s="8" t="s">
        <v>5875</v>
      </c>
      <c r="C27" s="9" t="s">
        <v>5876</v>
      </c>
      <c r="D27" s="10" t="s">
        <v>12</v>
      </c>
      <c r="E27" s="11" t="s">
        <v>5844</v>
      </c>
    </row>
    <row r="28" customFormat="1" ht="14.25" spans="1:5">
      <c r="A28" s="7" t="s">
        <v>1006</v>
      </c>
      <c r="B28" s="8" t="s">
        <v>5877</v>
      </c>
      <c r="C28" s="9" t="s">
        <v>5878</v>
      </c>
      <c r="D28" s="10" t="s">
        <v>12</v>
      </c>
      <c r="E28" s="11" t="s">
        <v>5844</v>
      </c>
    </row>
    <row r="29" customFormat="1" ht="14.25" spans="1:5">
      <c r="A29" s="7" t="s">
        <v>1006</v>
      </c>
      <c r="B29" s="8" t="s">
        <v>5879</v>
      </c>
      <c r="C29" s="9" t="s">
        <v>5880</v>
      </c>
      <c r="D29" s="10" t="s">
        <v>12</v>
      </c>
      <c r="E29" s="11" t="s">
        <v>5844</v>
      </c>
    </row>
    <row r="30" customFormat="1" ht="14.25" spans="1:5">
      <c r="A30" s="7" t="s">
        <v>1006</v>
      </c>
      <c r="B30" s="8" t="s">
        <v>5881</v>
      </c>
      <c r="C30" s="9" t="s">
        <v>5882</v>
      </c>
      <c r="D30" s="10" t="s">
        <v>12</v>
      </c>
      <c r="E30" s="11" t="s">
        <v>5844</v>
      </c>
    </row>
    <row r="31" customFormat="1" ht="14.25" spans="1:5">
      <c r="A31" s="7" t="s">
        <v>1006</v>
      </c>
      <c r="B31" s="8" t="s">
        <v>5883</v>
      </c>
      <c r="C31" s="9" t="s">
        <v>5884</v>
      </c>
      <c r="D31" s="10" t="s">
        <v>12</v>
      </c>
      <c r="E31" s="11" t="s">
        <v>5844</v>
      </c>
    </row>
    <row r="32" customFormat="1" ht="14.25" spans="1:5">
      <c r="A32" s="7" t="s">
        <v>1006</v>
      </c>
      <c r="B32" s="8" t="s">
        <v>1802</v>
      </c>
      <c r="C32" s="9" t="s">
        <v>1803</v>
      </c>
      <c r="D32" s="10" t="s">
        <v>12</v>
      </c>
      <c r="E32" s="11" t="s">
        <v>5844</v>
      </c>
    </row>
    <row r="33" customFormat="1" ht="14.25" spans="1:5">
      <c r="A33" s="7" t="s">
        <v>1006</v>
      </c>
      <c r="B33" s="8" t="s">
        <v>5885</v>
      </c>
      <c r="C33" s="9" t="s">
        <v>5886</v>
      </c>
      <c r="D33" s="10" t="s">
        <v>12</v>
      </c>
      <c r="E33" s="11" t="s">
        <v>5844</v>
      </c>
    </row>
    <row r="34" customFormat="1" ht="14.25" spans="1:5">
      <c r="A34" s="7" t="s">
        <v>1006</v>
      </c>
      <c r="B34" s="8" t="s">
        <v>5887</v>
      </c>
      <c r="C34" s="9" t="s">
        <v>5888</v>
      </c>
      <c r="D34" s="10" t="s">
        <v>12</v>
      </c>
      <c r="E34" s="11" t="s">
        <v>5844</v>
      </c>
    </row>
    <row r="35" customFormat="1" ht="14.25" spans="1:5">
      <c r="A35" s="7" t="s">
        <v>1006</v>
      </c>
      <c r="B35" s="8" t="s">
        <v>5889</v>
      </c>
      <c r="C35" s="9" t="s">
        <v>5890</v>
      </c>
      <c r="D35" s="10" t="s">
        <v>12</v>
      </c>
      <c r="E35" s="11" t="s">
        <v>5844</v>
      </c>
    </row>
    <row r="36" customFormat="1" ht="14.25" spans="1:5">
      <c r="A36" s="7" t="s">
        <v>1006</v>
      </c>
      <c r="B36" s="8" t="s">
        <v>5891</v>
      </c>
      <c r="C36" s="9" t="s">
        <v>5892</v>
      </c>
      <c r="D36" s="10" t="s">
        <v>12</v>
      </c>
      <c r="E36" s="11" t="s">
        <v>5844</v>
      </c>
    </row>
    <row r="37" customFormat="1" ht="14.25" spans="1:5">
      <c r="A37" s="7" t="s">
        <v>1006</v>
      </c>
      <c r="B37" s="8" t="s">
        <v>5893</v>
      </c>
      <c r="C37" s="9" t="s">
        <v>5894</v>
      </c>
      <c r="D37" s="10" t="s">
        <v>12</v>
      </c>
      <c r="E37" s="11" t="s">
        <v>5844</v>
      </c>
    </row>
    <row r="38" customFormat="1" ht="14.25" spans="1:5">
      <c r="A38" s="7" t="s">
        <v>1006</v>
      </c>
      <c r="B38" s="8" t="s">
        <v>4330</v>
      </c>
      <c r="C38" s="9" t="s">
        <v>4331</v>
      </c>
      <c r="D38" s="10" t="s">
        <v>12</v>
      </c>
      <c r="E38" s="11" t="s">
        <v>5844</v>
      </c>
    </row>
    <row r="39" customFormat="1" ht="14.25" spans="1:5">
      <c r="A39" s="7" t="s">
        <v>1006</v>
      </c>
      <c r="B39" s="8" t="s">
        <v>5895</v>
      </c>
      <c r="C39" s="9" t="s">
        <v>5896</v>
      </c>
      <c r="D39" s="10" t="s">
        <v>12</v>
      </c>
      <c r="E39" s="11" t="s">
        <v>5844</v>
      </c>
    </row>
    <row r="40" customFormat="1" ht="14.25" spans="1:5">
      <c r="A40" s="7" t="s">
        <v>1006</v>
      </c>
      <c r="B40" s="8" t="s">
        <v>4249</v>
      </c>
      <c r="C40" s="9" t="s">
        <v>4250</v>
      </c>
      <c r="D40" s="10" t="s">
        <v>12</v>
      </c>
      <c r="E40" s="11" t="s">
        <v>5844</v>
      </c>
    </row>
    <row r="41" customFormat="1" ht="14.25" spans="1:5">
      <c r="A41" s="7" t="s">
        <v>1006</v>
      </c>
      <c r="B41" s="8" t="s">
        <v>5897</v>
      </c>
      <c r="C41" s="9" t="s">
        <v>5898</v>
      </c>
      <c r="D41" s="10" t="s">
        <v>12</v>
      </c>
      <c r="E41" s="11" t="s">
        <v>5844</v>
      </c>
    </row>
    <row r="42" customFormat="1" ht="14.25" spans="1:5">
      <c r="A42" s="7" t="s">
        <v>1006</v>
      </c>
      <c r="B42" s="8" t="s">
        <v>5899</v>
      </c>
      <c r="C42" s="9" t="s">
        <v>5900</v>
      </c>
      <c r="D42" s="10" t="s">
        <v>12</v>
      </c>
      <c r="E42" s="11" t="s">
        <v>5844</v>
      </c>
    </row>
    <row r="43" customFormat="1" ht="14.25" spans="1:5">
      <c r="A43" s="7" t="s">
        <v>1006</v>
      </c>
      <c r="B43" s="8" t="s">
        <v>4251</v>
      </c>
      <c r="C43" s="9" t="s">
        <v>4252</v>
      </c>
      <c r="D43" s="10" t="s">
        <v>12</v>
      </c>
      <c r="E43" s="11" t="s">
        <v>5844</v>
      </c>
    </row>
    <row r="44" customFormat="1" ht="14.25" spans="1:5">
      <c r="A44" s="7" t="s">
        <v>1006</v>
      </c>
      <c r="B44" s="8" t="s">
        <v>5901</v>
      </c>
      <c r="C44" s="9" t="s">
        <v>5902</v>
      </c>
      <c r="D44" s="10" t="s">
        <v>12</v>
      </c>
      <c r="E44" s="11" t="s">
        <v>5844</v>
      </c>
    </row>
    <row r="45" customFormat="1" ht="14.25" spans="1:5">
      <c r="A45" s="7" t="s">
        <v>1006</v>
      </c>
      <c r="B45" s="8" t="s">
        <v>5903</v>
      </c>
      <c r="C45" s="9" t="s">
        <v>5904</v>
      </c>
      <c r="D45" s="10" t="s">
        <v>12</v>
      </c>
      <c r="E45" s="11" t="s">
        <v>5844</v>
      </c>
    </row>
    <row r="46" s="5" customFormat="1" ht="14.25" spans="1:5">
      <c r="A46" s="7" t="s">
        <v>1006</v>
      </c>
      <c r="B46" s="12" t="s">
        <v>5905</v>
      </c>
      <c r="C46" s="12" t="s">
        <v>5906</v>
      </c>
      <c r="D46" s="6" t="s">
        <v>14</v>
      </c>
      <c r="E46" s="6" t="s">
        <v>5470</v>
      </c>
    </row>
    <row r="47" s="5" customFormat="1" ht="14.25" spans="1:5">
      <c r="A47" s="7" t="s">
        <v>1006</v>
      </c>
      <c r="B47" s="12" t="s">
        <v>5907</v>
      </c>
      <c r="C47" s="12" t="s">
        <v>5908</v>
      </c>
      <c r="D47" s="6" t="s">
        <v>14</v>
      </c>
      <c r="E47" s="6" t="s">
        <v>5470</v>
      </c>
    </row>
    <row r="48" s="5" customFormat="1" ht="14.25" spans="1:5">
      <c r="A48" s="7" t="s">
        <v>1006</v>
      </c>
      <c r="B48" s="12" t="s">
        <v>5909</v>
      </c>
      <c r="C48" s="12" t="s">
        <v>5910</v>
      </c>
      <c r="D48" s="6" t="s">
        <v>14</v>
      </c>
      <c r="E48" s="6" t="s">
        <v>5470</v>
      </c>
    </row>
    <row r="49" s="5" customFormat="1" ht="14.25" spans="1:5">
      <c r="A49" s="7" t="s">
        <v>1006</v>
      </c>
      <c r="B49" s="12" t="s">
        <v>5911</v>
      </c>
      <c r="C49" s="12" t="s">
        <v>5912</v>
      </c>
      <c r="D49" s="6" t="s">
        <v>14</v>
      </c>
      <c r="E49" s="6" t="s">
        <v>5470</v>
      </c>
    </row>
    <row r="50" s="5" customFormat="1" ht="14.25" spans="1:5">
      <c r="A50" s="7" t="s">
        <v>1006</v>
      </c>
      <c r="B50" s="12" t="s">
        <v>5913</v>
      </c>
      <c r="C50" s="12" t="s">
        <v>5914</v>
      </c>
      <c r="D50" s="6" t="s">
        <v>14</v>
      </c>
      <c r="E50" s="6" t="s">
        <v>5470</v>
      </c>
    </row>
    <row r="51" s="5" customFormat="1" ht="14.25" spans="1:5">
      <c r="A51" s="7" t="s">
        <v>1006</v>
      </c>
      <c r="B51" s="12" t="s">
        <v>5915</v>
      </c>
      <c r="C51" s="12" t="s">
        <v>5916</v>
      </c>
      <c r="D51" s="6" t="s">
        <v>14</v>
      </c>
      <c r="E51" s="6" t="s">
        <v>5470</v>
      </c>
    </row>
    <row r="52" s="5" customFormat="1" ht="14.25" spans="1:5">
      <c r="A52" s="7" t="s">
        <v>1006</v>
      </c>
      <c r="B52" s="12" t="s">
        <v>5917</v>
      </c>
      <c r="C52" s="12" t="s">
        <v>5918</v>
      </c>
      <c r="D52" s="6" t="s">
        <v>14</v>
      </c>
      <c r="E52" s="6" t="s">
        <v>5470</v>
      </c>
    </row>
    <row r="53" s="5" customFormat="1" ht="14.25" spans="1:5">
      <c r="A53" s="7" t="s">
        <v>1006</v>
      </c>
      <c r="B53" s="12" t="s">
        <v>5919</v>
      </c>
      <c r="C53" s="12" t="s">
        <v>5920</v>
      </c>
      <c r="D53" s="6" t="s">
        <v>14</v>
      </c>
      <c r="E53" s="6" t="s">
        <v>5470</v>
      </c>
    </row>
    <row r="54" s="5" customFormat="1" ht="14.25" spans="1:5">
      <c r="A54" s="7" t="s">
        <v>1006</v>
      </c>
      <c r="B54" s="12" t="s">
        <v>5921</v>
      </c>
      <c r="C54" s="12" t="s">
        <v>5922</v>
      </c>
      <c r="D54" s="6" t="s">
        <v>14</v>
      </c>
      <c r="E54" s="6" t="s">
        <v>5470</v>
      </c>
    </row>
    <row r="55" s="5" customFormat="1" ht="14.25" spans="1:5">
      <c r="A55" s="7" t="s">
        <v>1006</v>
      </c>
      <c r="B55" s="12" t="s">
        <v>2910</v>
      </c>
      <c r="C55" s="12" t="s">
        <v>2911</v>
      </c>
      <c r="D55" s="6" t="s">
        <v>14</v>
      </c>
      <c r="E55" s="6" t="s">
        <v>5470</v>
      </c>
    </row>
    <row r="56" s="5" customFormat="1" ht="14.25" spans="1:5">
      <c r="A56" s="7" t="s">
        <v>1006</v>
      </c>
      <c r="B56" s="12" t="s">
        <v>5925</v>
      </c>
      <c r="C56" s="12" t="s">
        <v>5926</v>
      </c>
      <c r="D56" s="6" t="s">
        <v>14</v>
      </c>
      <c r="E56" s="6" t="s">
        <v>5470</v>
      </c>
    </row>
    <row r="57" s="5" customFormat="1" ht="14.25" spans="1:5">
      <c r="A57" s="7" t="s">
        <v>1006</v>
      </c>
      <c r="B57" s="12" t="s">
        <v>5927</v>
      </c>
      <c r="C57" s="12" t="s">
        <v>5928</v>
      </c>
      <c r="D57" s="6" t="s">
        <v>14</v>
      </c>
      <c r="E57" s="6" t="s">
        <v>5470</v>
      </c>
    </row>
    <row r="58" s="5" customFormat="1" ht="14.25" spans="1:5">
      <c r="A58" s="7" t="s">
        <v>1006</v>
      </c>
      <c r="B58" s="12" t="s">
        <v>1884</v>
      </c>
      <c r="C58" s="12" t="s">
        <v>1885</v>
      </c>
      <c r="D58" s="6" t="s">
        <v>14</v>
      </c>
      <c r="E58" s="6" t="s">
        <v>5470</v>
      </c>
    </row>
    <row r="59" s="5" customFormat="1" ht="14.25" spans="1:5">
      <c r="A59" s="7" t="s">
        <v>1006</v>
      </c>
      <c r="B59" s="12" t="s">
        <v>4314</v>
      </c>
      <c r="C59" s="12" t="s">
        <v>4315</v>
      </c>
      <c r="D59" s="6" t="s">
        <v>14</v>
      </c>
      <c r="E59" s="6" t="s">
        <v>5470</v>
      </c>
    </row>
    <row r="60" s="5" customFormat="1" ht="14.25" spans="1:5">
      <c r="A60" s="7" t="s">
        <v>1006</v>
      </c>
      <c r="B60" s="12" t="s">
        <v>5929</v>
      </c>
      <c r="C60" s="12" t="s">
        <v>5930</v>
      </c>
      <c r="D60" s="6" t="s">
        <v>14</v>
      </c>
      <c r="E60" s="6" t="s">
        <v>5470</v>
      </c>
    </row>
    <row r="61" s="5" customFormat="1" ht="14.25" spans="1:5">
      <c r="A61" s="7" t="s">
        <v>1006</v>
      </c>
      <c r="B61" s="12" t="s">
        <v>5931</v>
      </c>
      <c r="C61" s="12" t="s">
        <v>5932</v>
      </c>
      <c r="D61" s="6" t="s">
        <v>14</v>
      </c>
      <c r="E61" s="6" t="s">
        <v>5470</v>
      </c>
    </row>
    <row r="62" s="5" customFormat="1" ht="14.25" spans="1:5">
      <c r="A62" s="7" t="s">
        <v>1006</v>
      </c>
      <c r="B62" s="12" t="s">
        <v>5933</v>
      </c>
      <c r="C62" s="12" t="s">
        <v>5934</v>
      </c>
      <c r="D62" s="6" t="s">
        <v>14</v>
      </c>
      <c r="E62" s="6" t="s">
        <v>5470</v>
      </c>
    </row>
    <row r="63" s="5" customFormat="1" ht="14.25" spans="1:5">
      <c r="A63" s="7" t="s">
        <v>1006</v>
      </c>
      <c r="B63" s="12" t="s">
        <v>5935</v>
      </c>
      <c r="C63" s="12" t="s">
        <v>5936</v>
      </c>
      <c r="D63" s="6" t="s">
        <v>14</v>
      </c>
      <c r="E63" s="6" t="s">
        <v>5470</v>
      </c>
    </row>
    <row r="64" s="5" customFormat="1" ht="14.25" spans="1:5">
      <c r="A64" s="7" t="s">
        <v>1006</v>
      </c>
      <c r="B64" s="12" t="s">
        <v>5937</v>
      </c>
      <c r="C64" s="12" t="s">
        <v>5938</v>
      </c>
      <c r="D64" s="6" t="s">
        <v>14</v>
      </c>
      <c r="E64" s="6" t="s">
        <v>5470</v>
      </c>
    </row>
    <row r="65" s="5" customFormat="1" ht="14.25" spans="1:5">
      <c r="A65" s="7" t="s">
        <v>1006</v>
      </c>
      <c r="B65" s="12" t="s">
        <v>4253</v>
      </c>
      <c r="C65" s="12" t="s">
        <v>4254</v>
      </c>
      <c r="D65" s="6" t="s">
        <v>14</v>
      </c>
      <c r="E65" s="6" t="s">
        <v>5470</v>
      </c>
    </row>
    <row r="66" s="5" customFormat="1" ht="14.25" spans="1:5">
      <c r="A66" s="7" t="s">
        <v>1006</v>
      </c>
      <c r="B66" s="12" t="s">
        <v>5939</v>
      </c>
      <c r="C66" s="12" t="s">
        <v>5940</v>
      </c>
      <c r="D66" s="6" t="s">
        <v>14</v>
      </c>
      <c r="E66" s="6" t="s">
        <v>5470</v>
      </c>
    </row>
    <row r="67" s="5" customFormat="1" ht="14.25" spans="1:5">
      <c r="A67" s="7" t="s">
        <v>1006</v>
      </c>
      <c r="B67" s="12" t="s">
        <v>5941</v>
      </c>
      <c r="C67" s="12" t="s">
        <v>5942</v>
      </c>
      <c r="D67" s="6" t="s">
        <v>14</v>
      </c>
      <c r="E67" s="6" t="s">
        <v>5470</v>
      </c>
    </row>
    <row r="68" s="5" customFormat="1" ht="14.25" spans="1:5">
      <c r="A68" s="7" t="s">
        <v>1006</v>
      </c>
      <c r="B68" s="12" t="s">
        <v>3740</v>
      </c>
      <c r="C68" s="12" t="s">
        <v>3741</v>
      </c>
      <c r="D68" s="6" t="s">
        <v>14</v>
      </c>
      <c r="E68" s="6" t="s">
        <v>5470</v>
      </c>
    </row>
    <row r="69" s="5" customFormat="1" ht="14.25" spans="1:5">
      <c r="A69" s="7" t="s">
        <v>1006</v>
      </c>
      <c r="B69" s="12" t="s">
        <v>5943</v>
      </c>
      <c r="C69" s="12" t="s">
        <v>5944</v>
      </c>
      <c r="D69" s="6" t="s">
        <v>14</v>
      </c>
      <c r="E69" s="6" t="s">
        <v>5470</v>
      </c>
    </row>
    <row r="70" s="5" customFormat="1" ht="14.25" spans="1:5">
      <c r="A70" s="7" t="s">
        <v>1006</v>
      </c>
      <c r="B70" s="12" t="s">
        <v>5945</v>
      </c>
      <c r="C70" s="12" t="s">
        <v>5946</v>
      </c>
      <c r="D70" s="6" t="s">
        <v>14</v>
      </c>
      <c r="E70" s="6" t="s">
        <v>5470</v>
      </c>
    </row>
    <row r="71" s="5" customFormat="1" ht="14.25" spans="1:5">
      <c r="A71" s="7" t="s">
        <v>1006</v>
      </c>
      <c r="B71" s="12" t="s">
        <v>5947</v>
      </c>
      <c r="C71" s="12" t="s">
        <v>5948</v>
      </c>
      <c r="D71" s="6" t="s">
        <v>14</v>
      </c>
      <c r="E71" s="6" t="s">
        <v>5470</v>
      </c>
    </row>
    <row r="72" s="5" customFormat="1" ht="14.25" spans="1:5">
      <c r="A72" s="7" t="s">
        <v>1006</v>
      </c>
      <c r="B72" s="13" t="s">
        <v>4134</v>
      </c>
      <c r="C72" s="13" t="s">
        <v>4135</v>
      </c>
      <c r="D72" s="6" t="s">
        <v>14</v>
      </c>
      <c r="E72" s="6" t="s">
        <v>5470</v>
      </c>
    </row>
    <row r="73" s="5" customFormat="1" ht="14.25" spans="1:5">
      <c r="A73" s="7" t="s">
        <v>1006</v>
      </c>
      <c r="B73" s="13" t="s">
        <v>5949</v>
      </c>
      <c r="C73" s="13" t="s">
        <v>5950</v>
      </c>
      <c r="D73" s="6" t="s">
        <v>14</v>
      </c>
      <c r="E73" s="6" t="s">
        <v>5470</v>
      </c>
    </row>
    <row r="74" s="5" customFormat="1" ht="14.25" spans="1:5">
      <c r="A74" s="7" t="s">
        <v>1006</v>
      </c>
      <c r="B74" s="13" t="s">
        <v>5951</v>
      </c>
      <c r="C74" s="13" t="s">
        <v>5952</v>
      </c>
      <c r="D74" s="6" t="s">
        <v>14</v>
      </c>
      <c r="E74" s="6" t="s">
        <v>5470</v>
      </c>
    </row>
    <row r="75" s="5" customFormat="1" ht="14.25" spans="1:5">
      <c r="A75" s="7" t="s">
        <v>1006</v>
      </c>
      <c r="B75" s="13" t="s">
        <v>5953</v>
      </c>
      <c r="C75" s="13" t="s">
        <v>5954</v>
      </c>
      <c r="D75" s="6" t="s">
        <v>14</v>
      </c>
      <c r="E75" s="6" t="s">
        <v>5470</v>
      </c>
    </row>
    <row r="76" s="5" customFormat="1" ht="14.25" spans="1:5">
      <c r="A76" s="7" t="s">
        <v>1006</v>
      </c>
      <c r="B76" s="13" t="s">
        <v>5955</v>
      </c>
      <c r="C76" s="13" t="s">
        <v>5956</v>
      </c>
      <c r="D76" s="6" t="s">
        <v>14</v>
      </c>
      <c r="E76" s="6" t="s">
        <v>5470</v>
      </c>
    </row>
    <row r="77" s="5" customFormat="1" ht="14.25" spans="1:5">
      <c r="A77" s="7" t="s">
        <v>1006</v>
      </c>
      <c r="B77" s="13" t="s">
        <v>5957</v>
      </c>
      <c r="C77" s="13" t="s">
        <v>5958</v>
      </c>
      <c r="D77" s="6" t="s">
        <v>14</v>
      </c>
      <c r="E77" s="6" t="s">
        <v>5470</v>
      </c>
    </row>
    <row r="78" s="5" customFormat="1" ht="14.25" spans="1:5">
      <c r="A78" s="7" t="s">
        <v>1006</v>
      </c>
      <c r="B78" s="13" t="s">
        <v>5959</v>
      </c>
      <c r="C78" s="14" t="s">
        <v>5960</v>
      </c>
      <c r="D78" s="6" t="s">
        <v>14</v>
      </c>
      <c r="E78" s="6" t="s">
        <v>5470</v>
      </c>
    </row>
    <row r="79" s="5" customFormat="1" ht="14.25" spans="1:5">
      <c r="A79" s="7" t="s">
        <v>1006</v>
      </c>
      <c r="B79" s="13" t="s">
        <v>3663</v>
      </c>
      <c r="C79" s="14" t="s">
        <v>3664</v>
      </c>
      <c r="D79" s="6" t="s">
        <v>14</v>
      </c>
      <c r="E79" s="6" t="s">
        <v>5470</v>
      </c>
    </row>
    <row r="80" s="5" customFormat="1" ht="14.25" spans="1:5">
      <c r="A80" s="7" t="s">
        <v>1006</v>
      </c>
      <c r="B80" s="12" t="s">
        <v>3906</v>
      </c>
      <c r="C80" s="15" t="s">
        <v>3907</v>
      </c>
      <c r="D80" s="6" t="s">
        <v>14</v>
      </c>
      <c r="E80" s="6" t="s">
        <v>5470</v>
      </c>
    </row>
    <row r="81" s="5" customFormat="1" ht="14.25" spans="1:5">
      <c r="A81" s="7" t="s">
        <v>1006</v>
      </c>
      <c r="B81" s="12" t="s">
        <v>5961</v>
      </c>
      <c r="C81" s="15" t="s">
        <v>5962</v>
      </c>
      <c r="D81" s="6" t="s">
        <v>14</v>
      </c>
      <c r="E81" s="6" t="s">
        <v>5470</v>
      </c>
    </row>
    <row r="82" s="5" customFormat="1" ht="14.25" spans="1:5">
      <c r="A82" s="7" t="s">
        <v>1006</v>
      </c>
      <c r="B82" s="12" t="s">
        <v>5963</v>
      </c>
      <c r="C82" s="15" t="s">
        <v>5964</v>
      </c>
      <c r="D82" s="6" t="s">
        <v>14</v>
      </c>
      <c r="E82" s="6" t="s">
        <v>5470</v>
      </c>
    </row>
    <row r="83" s="5" customFormat="1" ht="14.25" spans="1:5">
      <c r="A83" s="7" t="s">
        <v>1006</v>
      </c>
      <c r="B83" s="12" t="s">
        <v>5965</v>
      </c>
      <c r="C83" s="15" t="s">
        <v>5966</v>
      </c>
      <c r="D83" s="6" t="s">
        <v>14</v>
      </c>
      <c r="E83" s="6" t="s">
        <v>5470</v>
      </c>
    </row>
    <row r="84" s="5" customFormat="1" ht="14.25" spans="1:5">
      <c r="A84" s="7" t="s">
        <v>1006</v>
      </c>
      <c r="B84" s="12" t="s">
        <v>5967</v>
      </c>
      <c r="C84" s="15" t="s">
        <v>5968</v>
      </c>
      <c r="D84" s="6" t="s">
        <v>14</v>
      </c>
      <c r="E84" s="6" t="s">
        <v>5470</v>
      </c>
    </row>
    <row r="85" s="5" customFormat="1" ht="14.25" spans="1:5">
      <c r="A85" s="7" t="s">
        <v>1006</v>
      </c>
      <c r="B85" s="12" t="s">
        <v>5855</v>
      </c>
      <c r="C85" s="15" t="s">
        <v>5856</v>
      </c>
      <c r="D85" s="6" t="s">
        <v>14</v>
      </c>
      <c r="E85" s="6" t="s">
        <v>5470</v>
      </c>
    </row>
    <row r="86" s="5" customFormat="1" ht="14.25" spans="1:5">
      <c r="A86" s="7" t="s">
        <v>1006</v>
      </c>
      <c r="B86" s="12" t="s">
        <v>5969</v>
      </c>
      <c r="C86" s="15" t="s">
        <v>5970</v>
      </c>
      <c r="D86" s="6" t="s">
        <v>14</v>
      </c>
      <c r="E86" s="6" t="s">
        <v>5470</v>
      </c>
    </row>
    <row r="87" s="5" customFormat="1" ht="14.25" spans="1:5">
      <c r="A87" s="7" t="s">
        <v>1006</v>
      </c>
      <c r="B87" s="12" t="s">
        <v>4263</v>
      </c>
      <c r="C87" s="15" t="s">
        <v>4264</v>
      </c>
      <c r="D87" s="6" t="s">
        <v>14</v>
      </c>
      <c r="E87" s="6" t="s">
        <v>5470</v>
      </c>
    </row>
    <row r="88" s="5" customFormat="1" ht="14.25" spans="1:5">
      <c r="A88" s="7" t="s">
        <v>1006</v>
      </c>
      <c r="B88" s="12" t="s">
        <v>5971</v>
      </c>
      <c r="C88" s="15" t="s">
        <v>5972</v>
      </c>
      <c r="D88" s="6" t="s">
        <v>14</v>
      </c>
      <c r="E88" s="6" t="s">
        <v>5470</v>
      </c>
    </row>
    <row r="89" s="5" customFormat="1" ht="14.25" spans="1:5">
      <c r="A89" s="7" t="s">
        <v>1006</v>
      </c>
      <c r="B89" s="12" t="s">
        <v>5973</v>
      </c>
      <c r="C89" s="15" t="s">
        <v>5974</v>
      </c>
      <c r="D89" s="6" t="s">
        <v>14</v>
      </c>
      <c r="E89" s="6" t="s">
        <v>5470</v>
      </c>
    </row>
    <row r="90" s="5" customFormat="1" ht="14.25" spans="1:5">
      <c r="A90" s="7" t="s">
        <v>1006</v>
      </c>
      <c r="B90" s="12" t="s">
        <v>5975</v>
      </c>
      <c r="C90" s="15" t="s">
        <v>5976</v>
      </c>
      <c r="D90" s="6" t="s">
        <v>14</v>
      </c>
      <c r="E90" s="6" t="s">
        <v>5470</v>
      </c>
    </row>
    <row r="91" s="5" customFormat="1" ht="14.25" spans="1:5">
      <c r="A91" s="7" t="s">
        <v>1006</v>
      </c>
      <c r="B91" s="12" t="s">
        <v>5977</v>
      </c>
      <c r="C91" s="15" t="s">
        <v>5978</v>
      </c>
      <c r="D91" s="6" t="s">
        <v>14</v>
      </c>
      <c r="E91" s="6" t="s">
        <v>5470</v>
      </c>
    </row>
    <row r="92" s="5" customFormat="1" ht="14.25" spans="1:5">
      <c r="A92" s="7" t="s">
        <v>1006</v>
      </c>
      <c r="B92" s="12" t="s">
        <v>5979</v>
      </c>
      <c r="C92" s="15" t="s">
        <v>5980</v>
      </c>
      <c r="D92" s="6" t="s">
        <v>14</v>
      </c>
      <c r="E92" s="6" t="s">
        <v>5470</v>
      </c>
    </row>
    <row r="93" s="5" customFormat="1" ht="14.25" spans="1:5">
      <c r="A93" s="7" t="s">
        <v>1006</v>
      </c>
      <c r="B93" s="12" t="s">
        <v>5981</v>
      </c>
      <c r="C93" s="15" t="s">
        <v>5982</v>
      </c>
      <c r="D93" s="6" t="s">
        <v>14</v>
      </c>
      <c r="E93" s="6" t="s">
        <v>5470</v>
      </c>
    </row>
    <row r="94" s="5" customFormat="1" ht="14.25" spans="1:5">
      <c r="A94" s="7" t="s">
        <v>1006</v>
      </c>
      <c r="B94" s="12" t="s">
        <v>5983</v>
      </c>
      <c r="C94" s="15" t="s">
        <v>5984</v>
      </c>
      <c r="D94" s="6" t="s">
        <v>14</v>
      </c>
      <c r="E94" s="6" t="s">
        <v>5470</v>
      </c>
    </row>
    <row r="95" s="5" customFormat="1" ht="14.25" spans="1:5">
      <c r="A95" s="7" t="s">
        <v>1006</v>
      </c>
      <c r="B95" s="12" t="s">
        <v>5985</v>
      </c>
      <c r="C95" s="15" t="s">
        <v>5986</v>
      </c>
      <c r="D95" s="6" t="s">
        <v>14</v>
      </c>
      <c r="E95" s="6" t="s">
        <v>5470</v>
      </c>
    </row>
    <row r="96" s="5" customFormat="1" ht="14.25" spans="1:5">
      <c r="A96" s="7" t="s">
        <v>1006</v>
      </c>
      <c r="B96" s="12" t="s">
        <v>5867</v>
      </c>
      <c r="C96" s="15" t="s">
        <v>5868</v>
      </c>
      <c r="D96" s="6" t="s">
        <v>14</v>
      </c>
      <c r="E96" s="6" t="s">
        <v>5470</v>
      </c>
    </row>
    <row r="97" s="5" customFormat="1" ht="14.25" spans="1:5">
      <c r="A97" s="7" t="s">
        <v>1006</v>
      </c>
      <c r="B97" s="12" t="s">
        <v>4546</v>
      </c>
      <c r="C97" s="15" t="s">
        <v>4547</v>
      </c>
      <c r="D97" s="6" t="s">
        <v>14</v>
      </c>
      <c r="E97" s="6" t="s">
        <v>5470</v>
      </c>
    </row>
    <row r="98" s="5" customFormat="1" ht="14.25" spans="1:5">
      <c r="A98" s="7" t="s">
        <v>1006</v>
      </c>
      <c r="B98" s="12" t="s">
        <v>5987</v>
      </c>
      <c r="C98" s="15" t="s">
        <v>5988</v>
      </c>
      <c r="D98" s="6" t="s">
        <v>14</v>
      </c>
      <c r="E98" s="6" t="s">
        <v>5470</v>
      </c>
    </row>
    <row r="99" s="5" customFormat="1" ht="14.25" spans="1:5">
      <c r="A99" s="7" t="s">
        <v>1006</v>
      </c>
      <c r="B99" s="12" t="s">
        <v>5989</v>
      </c>
      <c r="C99" s="15" t="s">
        <v>5990</v>
      </c>
      <c r="D99" s="6" t="s">
        <v>14</v>
      </c>
      <c r="E99" s="6" t="s">
        <v>5470</v>
      </c>
    </row>
    <row r="100" s="5" customFormat="1" ht="14.25" spans="1:5">
      <c r="A100" s="7" t="s">
        <v>1006</v>
      </c>
      <c r="B100" s="12" t="s">
        <v>5991</v>
      </c>
      <c r="C100" s="15" t="s">
        <v>5992</v>
      </c>
      <c r="D100" s="6" t="s">
        <v>14</v>
      </c>
      <c r="E100" s="6" t="s">
        <v>5470</v>
      </c>
    </row>
    <row r="101" s="5" customFormat="1" ht="14.25" spans="1:5">
      <c r="A101" s="7" t="s">
        <v>1006</v>
      </c>
      <c r="B101" s="12" t="s">
        <v>4257</v>
      </c>
      <c r="C101" s="15" t="s">
        <v>4258</v>
      </c>
      <c r="D101" s="6" t="s">
        <v>14</v>
      </c>
      <c r="E101" s="6" t="s">
        <v>5470</v>
      </c>
    </row>
    <row r="102" s="5" customFormat="1" ht="14.25" spans="1:5">
      <c r="A102" s="7" t="s">
        <v>1006</v>
      </c>
      <c r="B102" s="12" t="s">
        <v>5993</v>
      </c>
      <c r="C102" s="15" t="s">
        <v>5994</v>
      </c>
      <c r="D102" s="6" t="s">
        <v>14</v>
      </c>
      <c r="E102" s="6" t="s">
        <v>5470</v>
      </c>
    </row>
    <row r="103" s="5" customFormat="1" ht="14.25" spans="1:5">
      <c r="A103" s="7" t="s">
        <v>1006</v>
      </c>
      <c r="B103" s="12" t="s">
        <v>5995</v>
      </c>
      <c r="C103" s="15" t="s">
        <v>5996</v>
      </c>
      <c r="D103" s="6" t="s">
        <v>14</v>
      </c>
      <c r="E103" s="6" t="s">
        <v>5470</v>
      </c>
    </row>
    <row r="104" s="5" customFormat="1" ht="14.25" spans="1:5">
      <c r="A104" s="7" t="s">
        <v>1006</v>
      </c>
      <c r="B104" s="12" t="s">
        <v>5997</v>
      </c>
      <c r="C104" s="15" t="s">
        <v>5998</v>
      </c>
      <c r="D104" s="6" t="s">
        <v>14</v>
      </c>
      <c r="E104" s="6" t="s">
        <v>5470</v>
      </c>
    </row>
    <row r="105" s="5" customFormat="1" ht="14.25" spans="1:5">
      <c r="A105" s="7" t="s">
        <v>1006</v>
      </c>
      <c r="B105" s="12" t="s">
        <v>5999</v>
      </c>
      <c r="C105" s="15" t="s">
        <v>6000</v>
      </c>
      <c r="D105" s="6" t="s">
        <v>14</v>
      </c>
      <c r="E105" s="6" t="s">
        <v>5470</v>
      </c>
    </row>
    <row r="106" s="5" customFormat="1" ht="14.25" spans="1:5">
      <c r="A106" s="7" t="s">
        <v>1006</v>
      </c>
      <c r="B106" s="12" t="s">
        <v>6001</v>
      </c>
      <c r="C106" s="15" t="s">
        <v>6002</v>
      </c>
      <c r="D106" s="6" t="s">
        <v>14</v>
      </c>
      <c r="E106" s="6" t="s">
        <v>5470</v>
      </c>
    </row>
    <row r="107" s="5" customFormat="1" ht="14.25" spans="1:5">
      <c r="A107" s="7" t="s">
        <v>1006</v>
      </c>
      <c r="B107" s="12" t="s">
        <v>6003</v>
      </c>
      <c r="C107" s="15" t="s">
        <v>6004</v>
      </c>
      <c r="D107" s="6" t="s">
        <v>14</v>
      </c>
      <c r="E107" s="6" t="s">
        <v>5470</v>
      </c>
    </row>
    <row r="108" s="5" customFormat="1" ht="14.25" spans="1:5">
      <c r="A108" s="7" t="s">
        <v>1006</v>
      </c>
      <c r="B108" s="12" t="s">
        <v>6005</v>
      </c>
      <c r="C108" s="15" t="s">
        <v>6006</v>
      </c>
      <c r="D108" s="6" t="s">
        <v>14</v>
      </c>
      <c r="E108" s="6" t="s">
        <v>5470</v>
      </c>
    </row>
    <row r="109" s="5" customFormat="1" ht="14.25" spans="1:5">
      <c r="A109" s="7" t="s">
        <v>1006</v>
      </c>
      <c r="B109" s="12" t="s">
        <v>6007</v>
      </c>
      <c r="C109" s="15" t="s">
        <v>6008</v>
      </c>
      <c r="D109" s="6" t="s">
        <v>14</v>
      </c>
      <c r="E109" s="6" t="s">
        <v>5470</v>
      </c>
    </row>
    <row r="110" s="5" customFormat="1" ht="14.25" spans="1:5">
      <c r="A110" s="7" t="s">
        <v>1006</v>
      </c>
      <c r="B110" s="12" t="s">
        <v>4550</v>
      </c>
      <c r="C110" s="15" t="s">
        <v>4551</v>
      </c>
      <c r="D110" s="6" t="s">
        <v>14</v>
      </c>
      <c r="E110" s="6" t="s">
        <v>5470</v>
      </c>
    </row>
    <row r="111" s="5" customFormat="1" ht="14.25" spans="1:5">
      <c r="A111" s="7" t="s">
        <v>1006</v>
      </c>
      <c r="B111" s="12" t="s">
        <v>6009</v>
      </c>
      <c r="C111" s="15" t="s">
        <v>6010</v>
      </c>
      <c r="D111" s="6" t="s">
        <v>14</v>
      </c>
      <c r="E111" s="6" t="s">
        <v>5470</v>
      </c>
    </row>
    <row r="112" s="5" customFormat="1" ht="14.25" spans="1:5">
      <c r="A112" s="7" t="s">
        <v>1006</v>
      </c>
      <c r="B112" s="12" t="s">
        <v>4552</v>
      </c>
      <c r="C112" s="15" t="s">
        <v>4553</v>
      </c>
      <c r="D112" s="6" t="s">
        <v>14</v>
      </c>
      <c r="E112" s="6" t="s">
        <v>5470</v>
      </c>
    </row>
    <row r="113" s="5" customFormat="1" ht="14.25" spans="1:5">
      <c r="A113" s="7" t="s">
        <v>1006</v>
      </c>
      <c r="B113" s="12" t="s">
        <v>6011</v>
      </c>
      <c r="C113" s="15" t="s">
        <v>6012</v>
      </c>
      <c r="D113" s="6" t="s">
        <v>14</v>
      </c>
      <c r="E113" s="6" t="s">
        <v>5470</v>
      </c>
    </row>
    <row r="114" s="5" customFormat="1" ht="14.25" spans="1:5">
      <c r="A114" s="7" t="s">
        <v>1006</v>
      </c>
      <c r="B114" s="12" t="s">
        <v>6013</v>
      </c>
      <c r="C114" s="15" t="s">
        <v>6014</v>
      </c>
      <c r="D114" s="6" t="s">
        <v>14</v>
      </c>
      <c r="E114" s="6" t="s">
        <v>5470</v>
      </c>
    </row>
    <row r="115" s="5" customFormat="1" ht="14.25" spans="1:5">
      <c r="A115" s="7" t="s">
        <v>1006</v>
      </c>
      <c r="B115" s="12" t="s">
        <v>6015</v>
      </c>
      <c r="C115" s="15" t="s">
        <v>6016</v>
      </c>
      <c r="D115" s="6" t="s">
        <v>14</v>
      </c>
      <c r="E115" s="6" t="s">
        <v>5470</v>
      </c>
    </row>
    <row r="116" s="5" customFormat="1" ht="14.25" spans="1:5">
      <c r="A116" s="7" t="s">
        <v>1006</v>
      </c>
      <c r="B116" s="13" t="s">
        <v>6017</v>
      </c>
      <c r="C116" s="13" t="s">
        <v>6018</v>
      </c>
      <c r="D116" s="6" t="s">
        <v>14</v>
      </c>
      <c r="E116" s="6" t="s">
        <v>5470</v>
      </c>
    </row>
    <row r="117" s="5" customFormat="1" ht="14.25" spans="1:5">
      <c r="A117" s="7" t="s">
        <v>1006</v>
      </c>
      <c r="B117" s="13" t="s">
        <v>6019</v>
      </c>
      <c r="C117" s="13" t="s">
        <v>6020</v>
      </c>
      <c r="D117" s="6" t="s">
        <v>14</v>
      </c>
      <c r="E117" s="6" t="s">
        <v>5470</v>
      </c>
    </row>
    <row r="118" s="5" customFormat="1" ht="14.25" spans="1:5">
      <c r="A118" s="7" t="s">
        <v>1006</v>
      </c>
      <c r="B118" s="13" t="s">
        <v>6021</v>
      </c>
      <c r="C118" s="13" t="s">
        <v>6022</v>
      </c>
      <c r="D118" s="6" t="s">
        <v>14</v>
      </c>
      <c r="E118" s="6" t="s">
        <v>5470</v>
      </c>
    </row>
    <row r="119" s="5" customFormat="1" ht="14.25" spans="1:5">
      <c r="A119" s="7" t="s">
        <v>1006</v>
      </c>
      <c r="B119" s="13" t="s">
        <v>6023</v>
      </c>
      <c r="C119" s="13" t="s">
        <v>6024</v>
      </c>
      <c r="D119" s="6" t="s">
        <v>14</v>
      </c>
      <c r="E119" s="6" t="s">
        <v>5470</v>
      </c>
    </row>
    <row r="120" s="5" customFormat="1" ht="14.25" spans="1:5">
      <c r="A120" s="7" t="s">
        <v>1006</v>
      </c>
      <c r="B120" s="13" t="s">
        <v>6025</v>
      </c>
      <c r="C120" s="13" t="s">
        <v>6026</v>
      </c>
      <c r="D120" s="6" t="s">
        <v>14</v>
      </c>
      <c r="E120" s="6" t="s">
        <v>5470</v>
      </c>
    </row>
    <row r="121" s="5" customFormat="1" ht="14.25" spans="1:5">
      <c r="A121" s="7" t="s">
        <v>1006</v>
      </c>
      <c r="B121" s="13" t="s">
        <v>6027</v>
      </c>
      <c r="C121" s="13" t="s">
        <v>6028</v>
      </c>
      <c r="D121" s="6" t="s">
        <v>14</v>
      </c>
      <c r="E121" s="6" t="s">
        <v>5470</v>
      </c>
    </row>
    <row r="122" s="5" customFormat="1" ht="14.25" spans="1:5">
      <c r="A122" s="7" t="s">
        <v>1006</v>
      </c>
      <c r="B122" s="13" t="s">
        <v>6029</v>
      </c>
      <c r="C122" s="13" t="s">
        <v>6030</v>
      </c>
      <c r="D122" s="6" t="s">
        <v>14</v>
      </c>
      <c r="E122" s="6" t="s">
        <v>5470</v>
      </c>
    </row>
    <row r="123" s="5" customFormat="1" ht="14.25" spans="1:5">
      <c r="A123" s="7" t="s">
        <v>1006</v>
      </c>
      <c r="B123" s="13" t="s">
        <v>6031</v>
      </c>
      <c r="C123" s="13" t="s">
        <v>6032</v>
      </c>
      <c r="D123" s="6" t="s">
        <v>14</v>
      </c>
      <c r="E123" s="6" t="s">
        <v>5470</v>
      </c>
    </row>
    <row r="124" s="5" customFormat="1" ht="14.25" spans="1:5">
      <c r="A124" s="7" t="s">
        <v>1006</v>
      </c>
      <c r="B124" s="13" t="s">
        <v>6033</v>
      </c>
      <c r="C124" s="13" t="s">
        <v>6034</v>
      </c>
      <c r="D124" s="6" t="s">
        <v>14</v>
      </c>
      <c r="E124" s="6" t="s">
        <v>5470</v>
      </c>
    </row>
    <row r="125" s="5" customFormat="1" ht="14.25" spans="1:5">
      <c r="A125" s="7" t="s">
        <v>1006</v>
      </c>
      <c r="B125" s="13" t="s">
        <v>6035</v>
      </c>
      <c r="C125" s="13" t="s">
        <v>6036</v>
      </c>
      <c r="D125" s="6" t="s">
        <v>14</v>
      </c>
      <c r="E125" s="6" t="s">
        <v>5470</v>
      </c>
    </row>
    <row r="126" s="5" customFormat="1" ht="14.25" spans="1:5">
      <c r="A126" s="7" t="s">
        <v>1006</v>
      </c>
      <c r="B126" s="13" t="s">
        <v>6037</v>
      </c>
      <c r="C126" s="13" t="s">
        <v>6038</v>
      </c>
      <c r="D126" s="6" t="s">
        <v>14</v>
      </c>
      <c r="E126" s="6" t="s">
        <v>5470</v>
      </c>
    </row>
    <row r="127" s="5" customFormat="1" ht="14.25" spans="1:5">
      <c r="A127" s="7" t="s">
        <v>1006</v>
      </c>
      <c r="B127" s="13" t="s">
        <v>1413</v>
      </c>
      <c r="C127" s="13" t="s">
        <v>1414</v>
      </c>
      <c r="D127" s="6" t="s">
        <v>14</v>
      </c>
      <c r="E127" s="6" t="s">
        <v>5470</v>
      </c>
    </row>
    <row r="128" s="5" customFormat="1" ht="14.25" spans="1:5">
      <c r="A128" s="7" t="s">
        <v>1006</v>
      </c>
      <c r="B128" s="13" t="s">
        <v>6039</v>
      </c>
      <c r="C128" s="13" t="s">
        <v>6040</v>
      </c>
      <c r="D128" s="6" t="s">
        <v>14</v>
      </c>
      <c r="E128" s="6" t="s">
        <v>5470</v>
      </c>
    </row>
    <row r="129" s="5" customFormat="1" ht="14.25" spans="1:5">
      <c r="A129" s="7" t="s">
        <v>1006</v>
      </c>
      <c r="B129" s="13" t="s">
        <v>6041</v>
      </c>
      <c r="C129" s="13" t="s">
        <v>6042</v>
      </c>
      <c r="D129" s="6" t="s">
        <v>14</v>
      </c>
      <c r="E129" s="6" t="s">
        <v>5470</v>
      </c>
    </row>
    <row r="130" s="5" customFormat="1" ht="14.25" spans="1:5">
      <c r="A130" s="7" t="s">
        <v>1006</v>
      </c>
      <c r="B130" s="13" t="s">
        <v>6043</v>
      </c>
      <c r="C130" s="13" t="s">
        <v>6044</v>
      </c>
      <c r="D130" s="6" t="s">
        <v>14</v>
      </c>
      <c r="E130" s="6" t="s">
        <v>5470</v>
      </c>
    </row>
    <row r="131" customFormat="1" ht="14.25" spans="1:5">
      <c r="A131" s="7" t="s">
        <v>1006</v>
      </c>
      <c r="B131" s="8" t="s">
        <v>6045</v>
      </c>
      <c r="C131" s="8" t="s">
        <v>6046</v>
      </c>
      <c r="D131" s="7" t="s">
        <v>18</v>
      </c>
      <c r="E131" s="7" t="s">
        <v>5199</v>
      </c>
    </row>
    <row r="132" customFormat="1" ht="14.25" spans="1:5">
      <c r="A132" s="7" t="s">
        <v>1006</v>
      </c>
      <c r="B132" s="8" t="s">
        <v>6047</v>
      </c>
      <c r="C132" s="8" t="s">
        <v>6048</v>
      </c>
      <c r="D132" s="7" t="s">
        <v>18</v>
      </c>
      <c r="E132" s="7" t="s">
        <v>5199</v>
      </c>
    </row>
    <row r="133" customFormat="1" ht="14.25" spans="1:5">
      <c r="A133" s="7" t="s">
        <v>1006</v>
      </c>
      <c r="B133" s="8" t="s">
        <v>6049</v>
      </c>
      <c r="C133" s="8" t="s">
        <v>6050</v>
      </c>
      <c r="D133" s="7" t="s">
        <v>18</v>
      </c>
      <c r="E133" s="7" t="s">
        <v>5199</v>
      </c>
    </row>
    <row r="134" customFormat="1" ht="14.25" spans="1:5">
      <c r="A134" s="7" t="s">
        <v>1006</v>
      </c>
      <c r="B134" s="8" t="s">
        <v>6051</v>
      </c>
      <c r="C134" s="8" t="s">
        <v>6052</v>
      </c>
      <c r="D134" s="7" t="s">
        <v>18</v>
      </c>
      <c r="E134" s="7" t="s">
        <v>5199</v>
      </c>
    </row>
    <row r="135" customFormat="1" ht="14.25" spans="1:5">
      <c r="A135" s="7" t="s">
        <v>1006</v>
      </c>
      <c r="B135" s="8" t="s">
        <v>6053</v>
      </c>
      <c r="C135" s="8" t="s">
        <v>6054</v>
      </c>
      <c r="D135" s="7" t="s">
        <v>18</v>
      </c>
      <c r="E135" s="7" t="s">
        <v>5199</v>
      </c>
    </row>
    <row r="136" customFormat="1" ht="14.25" spans="1:5">
      <c r="A136" s="7" t="s">
        <v>1006</v>
      </c>
      <c r="B136" s="8" t="s">
        <v>6055</v>
      </c>
      <c r="C136" s="8" t="s">
        <v>6056</v>
      </c>
      <c r="D136" s="7" t="s">
        <v>18</v>
      </c>
      <c r="E136" s="7" t="s">
        <v>5199</v>
      </c>
    </row>
    <row r="137" customFormat="1" ht="14.25" spans="1:5">
      <c r="A137" s="7" t="s">
        <v>1006</v>
      </c>
      <c r="B137" s="8" t="s">
        <v>6057</v>
      </c>
      <c r="C137" s="8" t="s">
        <v>6058</v>
      </c>
      <c r="D137" s="7" t="s">
        <v>18</v>
      </c>
      <c r="E137" s="7" t="s">
        <v>5199</v>
      </c>
    </row>
    <row r="138" customFormat="1" ht="14.25" spans="1:5">
      <c r="A138" s="7" t="s">
        <v>1006</v>
      </c>
      <c r="B138" s="8" t="s">
        <v>6059</v>
      </c>
      <c r="C138" s="8" t="s">
        <v>6060</v>
      </c>
      <c r="D138" s="7" t="s">
        <v>18</v>
      </c>
      <c r="E138" s="7" t="s">
        <v>5199</v>
      </c>
    </row>
    <row r="139" customFormat="1" ht="14.25" spans="1:5">
      <c r="A139" s="7" t="s">
        <v>1006</v>
      </c>
      <c r="B139" s="8" t="s">
        <v>6061</v>
      </c>
      <c r="C139" s="8" t="s">
        <v>6062</v>
      </c>
      <c r="D139" s="7" t="s">
        <v>18</v>
      </c>
      <c r="E139" s="7" t="s">
        <v>5199</v>
      </c>
    </row>
    <row r="140" customFormat="1" ht="14.25" spans="1:5">
      <c r="A140" s="7" t="s">
        <v>1006</v>
      </c>
      <c r="B140" s="8" t="s">
        <v>6063</v>
      </c>
      <c r="C140" s="8" t="s">
        <v>6064</v>
      </c>
      <c r="D140" s="7" t="s">
        <v>18</v>
      </c>
      <c r="E140" s="7" t="s">
        <v>5199</v>
      </c>
    </row>
    <row r="141" customFormat="1" ht="14.25" spans="1:5">
      <c r="A141" s="7" t="s">
        <v>1006</v>
      </c>
      <c r="B141" s="8" t="s">
        <v>6065</v>
      </c>
      <c r="C141" s="8" t="s">
        <v>6066</v>
      </c>
      <c r="D141" s="7" t="s">
        <v>18</v>
      </c>
      <c r="E141" s="7" t="s">
        <v>5199</v>
      </c>
    </row>
    <row r="142" customFormat="1" ht="14.25" spans="1:5">
      <c r="A142" s="7" t="s">
        <v>1006</v>
      </c>
      <c r="B142" s="8" t="s">
        <v>6067</v>
      </c>
      <c r="C142" s="8" t="s">
        <v>6068</v>
      </c>
      <c r="D142" s="7" t="s">
        <v>18</v>
      </c>
      <c r="E142" s="7" t="s">
        <v>5199</v>
      </c>
    </row>
    <row r="143" customFormat="1" ht="14.25" spans="1:5">
      <c r="A143" s="7" t="s">
        <v>1006</v>
      </c>
      <c r="B143" s="8" t="s">
        <v>6069</v>
      </c>
      <c r="C143" s="8" t="s">
        <v>6070</v>
      </c>
      <c r="D143" s="7" t="s">
        <v>18</v>
      </c>
      <c r="E143" s="7" t="s">
        <v>5199</v>
      </c>
    </row>
    <row r="144" customFormat="1" ht="14.25" spans="1:5">
      <c r="A144" s="7" t="s">
        <v>1006</v>
      </c>
      <c r="B144" s="8" t="s">
        <v>6071</v>
      </c>
      <c r="C144" s="8" t="s">
        <v>6072</v>
      </c>
      <c r="D144" s="7" t="s">
        <v>18</v>
      </c>
      <c r="E144" s="7" t="s">
        <v>5199</v>
      </c>
    </row>
    <row r="145" customFormat="1" ht="14.25" spans="1:5">
      <c r="A145" s="7" t="s">
        <v>1006</v>
      </c>
      <c r="B145" s="8" t="s">
        <v>1599</v>
      </c>
      <c r="C145" s="8" t="s">
        <v>1600</v>
      </c>
      <c r="D145" s="7" t="s">
        <v>18</v>
      </c>
      <c r="E145" s="7" t="s">
        <v>5199</v>
      </c>
    </row>
    <row r="146" customFormat="1" ht="14.25" spans="1:5">
      <c r="A146" s="7" t="s">
        <v>1006</v>
      </c>
      <c r="B146" s="8" t="s">
        <v>2531</v>
      </c>
      <c r="C146" s="8" t="s">
        <v>2532</v>
      </c>
      <c r="D146" s="7" t="s">
        <v>18</v>
      </c>
      <c r="E146" s="7" t="s">
        <v>5199</v>
      </c>
    </row>
    <row r="147" customFormat="1" ht="14.25" spans="1:5">
      <c r="A147" s="7" t="s">
        <v>1006</v>
      </c>
      <c r="B147" s="8" t="s">
        <v>6073</v>
      </c>
      <c r="C147" s="8" t="s">
        <v>6074</v>
      </c>
      <c r="D147" s="7" t="s">
        <v>18</v>
      </c>
      <c r="E147" s="7" t="s">
        <v>5199</v>
      </c>
    </row>
    <row r="148" customFormat="1" ht="14.25" spans="1:5">
      <c r="A148" s="7" t="s">
        <v>1006</v>
      </c>
      <c r="B148" s="8" t="s">
        <v>1612</v>
      </c>
      <c r="C148" s="8" t="s">
        <v>1613</v>
      </c>
      <c r="D148" s="7" t="s">
        <v>18</v>
      </c>
      <c r="E148" s="7" t="s">
        <v>5199</v>
      </c>
    </row>
    <row r="149" customFormat="1" ht="14.25" spans="1:5">
      <c r="A149" s="7" t="s">
        <v>1006</v>
      </c>
      <c r="B149" s="8" t="s">
        <v>6075</v>
      </c>
      <c r="C149" s="8" t="s">
        <v>6076</v>
      </c>
      <c r="D149" s="7" t="s">
        <v>18</v>
      </c>
      <c r="E149" s="7" t="s">
        <v>5199</v>
      </c>
    </row>
    <row r="150" customFormat="1" ht="14.25" spans="1:5">
      <c r="A150" s="7" t="s">
        <v>1006</v>
      </c>
      <c r="B150" s="8" t="s">
        <v>1611</v>
      </c>
      <c r="C150" s="8" t="s">
        <v>1099</v>
      </c>
      <c r="D150" s="7" t="s">
        <v>18</v>
      </c>
      <c r="E150" s="7" t="s">
        <v>5199</v>
      </c>
    </row>
    <row r="151" customFormat="1" ht="14.25" spans="1:5">
      <c r="A151" s="7" t="s">
        <v>1006</v>
      </c>
      <c r="B151" s="8" t="s">
        <v>6077</v>
      </c>
      <c r="C151" s="8" t="s">
        <v>6078</v>
      </c>
      <c r="D151" s="7" t="s">
        <v>18</v>
      </c>
      <c r="E151" s="7" t="s">
        <v>5199</v>
      </c>
    </row>
    <row r="152" customFormat="1" ht="14.25" spans="1:5">
      <c r="A152" s="7" t="s">
        <v>1006</v>
      </c>
      <c r="B152" s="8" t="s">
        <v>1984</v>
      </c>
      <c r="C152" s="8" t="s">
        <v>1985</v>
      </c>
      <c r="D152" s="7" t="s">
        <v>18</v>
      </c>
      <c r="E152" s="7" t="s">
        <v>5199</v>
      </c>
    </row>
    <row r="153" customFormat="1" ht="14.25" spans="1:5">
      <c r="A153" s="7" t="s">
        <v>1006</v>
      </c>
      <c r="B153" s="8" t="s">
        <v>1603</v>
      </c>
      <c r="C153" s="8" t="s">
        <v>1604</v>
      </c>
      <c r="D153" s="7" t="s">
        <v>18</v>
      </c>
      <c r="E153" s="7" t="s">
        <v>5199</v>
      </c>
    </row>
    <row r="154" customFormat="1" ht="14.25" spans="1:5">
      <c r="A154" s="7" t="s">
        <v>1006</v>
      </c>
      <c r="B154" s="8" t="s">
        <v>6079</v>
      </c>
      <c r="C154" s="8" t="s">
        <v>6080</v>
      </c>
      <c r="D154" s="7" t="s">
        <v>18</v>
      </c>
      <c r="E154" s="7" t="s">
        <v>5199</v>
      </c>
    </row>
    <row r="155" customFormat="1" ht="14.25" spans="1:5">
      <c r="A155" s="7" t="s">
        <v>1006</v>
      </c>
      <c r="B155" s="8" t="s">
        <v>6081</v>
      </c>
      <c r="C155" s="8" t="s">
        <v>6082</v>
      </c>
      <c r="D155" s="7" t="s">
        <v>18</v>
      </c>
      <c r="E155" s="7" t="s">
        <v>5199</v>
      </c>
    </row>
    <row r="156" customFormat="1" ht="14.25" spans="1:5">
      <c r="A156" s="7" t="s">
        <v>1006</v>
      </c>
      <c r="B156" s="8" t="s">
        <v>3972</v>
      </c>
      <c r="C156" s="8" t="s">
        <v>3973</v>
      </c>
      <c r="D156" s="7" t="s">
        <v>18</v>
      </c>
      <c r="E156" s="7" t="s">
        <v>5199</v>
      </c>
    </row>
    <row r="157" customFormat="1" ht="14.25" spans="1:5">
      <c r="A157" s="7" t="s">
        <v>1006</v>
      </c>
      <c r="B157" s="8" t="s">
        <v>6083</v>
      </c>
      <c r="C157" s="8" t="s">
        <v>6084</v>
      </c>
      <c r="D157" s="7" t="s">
        <v>18</v>
      </c>
      <c r="E157" s="7" t="s">
        <v>5199</v>
      </c>
    </row>
    <row r="158" customFormat="1" ht="14.25" spans="1:5">
      <c r="A158" s="7" t="s">
        <v>1006</v>
      </c>
      <c r="B158" s="8" t="s">
        <v>6085</v>
      </c>
      <c r="C158" s="8" t="s">
        <v>6086</v>
      </c>
      <c r="D158" s="7" t="s">
        <v>18</v>
      </c>
      <c r="E158" s="7" t="s">
        <v>5199</v>
      </c>
    </row>
    <row r="159" customFormat="1" ht="14.25" spans="1:5">
      <c r="A159" s="7" t="s">
        <v>1006</v>
      </c>
      <c r="B159" s="8" t="s">
        <v>6087</v>
      </c>
      <c r="C159" s="8" t="s">
        <v>6088</v>
      </c>
      <c r="D159" s="7" t="s">
        <v>18</v>
      </c>
      <c r="E159" s="7" t="s">
        <v>5199</v>
      </c>
    </row>
    <row r="160" customFormat="1" ht="14.25" spans="1:5">
      <c r="A160" s="7" t="s">
        <v>1006</v>
      </c>
      <c r="B160" s="8" t="s">
        <v>6089</v>
      </c>
      <c r="C160" s="8" t="s">
        <v>6090</v>
      </c>
      <c r="D160" s="7" t="s">
        <v>18</v>
      </c>
      <c r="E160" s="7" t="s">
        <v>5199</v>
      </c>
    </row>
    <row r="161" customFormat="1" ht="14.25" spans="1:5">
      <c r="A161" s="7" t="s">
        <v>1006</v>
      </c>
      <c r="B161" s="8" t="s">
        <v>3908</v>
      </c>
      <c r="C161" s="8" t="s">
        <v>3909</v>
      </c>
      <c r="D161" s="7" t="s">
        <v>18</v>
      </c>
      <c r="E161" s="7" t="s">
        <v>5199</v>
      </c>
    </row>
    <row r="162" customFormat="1" ht="14.25" spans="1:5">
      <c r="A162" s="7" t="s">
        <v>1006</v>
      </c>
      <c r="B162" s="8" t="s">
        <v>6091</v>
      </c>
      <c r="C162" s="8" t="s">
        <v>6092</v>
      </c>
      <c r="D162" s="7" t="s">
        <v>18</v>
      </c>
      <c r="E162" s="7" t="s">
        <v>5199</v>
      </c>
    </row>
    <row r="163" customFormat="1" ht="14.25" spans="1:5">
      <c r="A163" s="7" t="s">
        <v>1006</v>
      </c>
      <c r="B163" s="8" t="s">
        <v>6093</v>
      </c>
      <c r="C163" s="8" t="s">
        <v>6094</v>
      </c>
      <c r="D163" s="7" t="s">
        <v>18</v>
      </c>
      <c r="E163" s="7" t="s">
        <v>5199</v>
      </c>
    </row>
    <row r="164" customFormat="1" ht="14.25" spans="1:5">
      <c r="A164" s="7" t="s">
        <v>1006</v>
      </c>
      <c r="B164" s="8" t="s">
        <v>6095</v>
      </c>
      <c r="C164" s="8" t="s">
        <v>6096</v>
      </c>
      <c r="D164" s="7" t="s">
        <v>18</v>
      </c>
      <c r="E164" s="7" t="s">
        <v>5199</v>
      </c>
    </row>
    <row r="165" customFormat="1" ht="14.25" spans="1:5">
      <c r="A165" s="7" t="s">
        <v>1006</v>
      </c>
      <c r="B165" s="8" t="s">
        <v>6097</v>
      </c>
      <c r="C165" s="8" t="s">
        <v>6098</v>
      </c>
      <c r="D165" s="7" t="s">
        <v>18</v>
      </c>
      <c r="E165" s="7" t="s">
        <v>5199</v>
      </c>
    </row>
    <row r="166" customFormat="1" ht="14.25" spans="1:5">
      <c r="A166" s="7" t="s">
        <v>1006</v>
      </c>
      <c r="B166" s="8" t="s">
        <v>6099</v>
      </c>
      <c r="C166" s="8" t="s">
        <v>6100</v>
      </c>
      <c r="D166" s="7" t="s">
        <v>18</v>
      </c>
      <c r="E166" s="7" t="s">
        <v>5199</v>
      </c>
    </row>
    <row r="167" customFormat="1" ht="14.25" spans="1:5">
      <c r="A167" s="7" t="s">
        <v>1006</v>
      </c>
      <c r="B167" s="8" t="s">
        <v>2254</v>
      </c>
      <c r="C167" s="8" t="s">
        <v>2255</v>
      </c>
      <c r="D167" s="7" t="s">
        <v>18</v>
      </c>
      <c r="E167" s="7" t="s">
        <v>5199</v>
      </c>
    </row>
    <row r="168" customFormat="1" ht="14.25" spans="1:5">
      <c r="A168" s="7" t="s">
        <v>1006</v>
      </c>
      <c r="B168" s="8" t="s">
        <v>6101</v>
      </c>
      <c r="C168" s="8" t="s">
        <v>6102</v>
      </c>
      <c r="D168" s="7" t="s">
        <v>18</v>
      </c>
      <c r="E168" s="7" t="s">
        <v>5199</v>
      </c>
    </row>
    <row r="169" customFormat="1" ht="14.25" spans="1:5">
      <c r="A169" s="7" t="s">
        <v>1006</v>
      </c>
      <c r="B169" s="8" t="s">
        <v>6103</v>
      </c>
      <c r="C169" s="8" t="s">
        <v>6104</v>
      </c>
      <c r="D169" s="7" t="s">
        <v>18</v>
      </c>
      <c r="E169" s="7" t="s">
        <v>5199</v>
      </c>
    </row>
    <row r="170" customFormat="1" ht="14.25" spans="1:5">
      <c r="A170" s="7" t="s">
        <v>1006</v>
      </c>
      <c r="B170" s="8" t="s">
        <v>6105</v>
      </c>
      <c r="C170" s="8" t="s">
        <v>6106</v>
      </c>
      <c r="D170" s="7" t="s">
        <v>18</v>
      </c>
      <c r="E170" s="7" t="s">
        <v>5199</v>
      </c>
    </row>
    <row r="171" customFormat="1" ht="14.25" spans="1:5">
      <c r="A171" s="7" t="s">
        <v>1006</v>
      </c>
      <c r="B171" s="8" t="s">
        <v>4038</v>
      </c>
      <c r="C171" s="8" t="s">
        <v>4039</v>
      </c>
      <c r="D171" s="7" t="s">
        <v>18</v>
      </c>
      <c r="E171" s="7" t="s">
        <v>5199</v>
      </c>
    </row>
    <row r="172" customFormat="1" ht="14.25" spans="1:5">
      <c r="A172" s="7" t="s">
        <v>1006</v>
      </c>
      <c r="B172" s="8" t="s">
        <v>3848</v>
      </c>
      <c r="C172" s="8" t="s">
        <v>3849</v>
      </c>
      <c r="D172" s="7" t="s">
        <v>18</v>
      </c>
      <c r="E172" s="7" t="s">
        <v>5199</v>
      </c>
    </row>
    <row r="173" customFormat="1" ht="14.25" spans="1:5">
      <c r="A173" s="7" t="s">
        <v>1006</v>
      </c>
      <c r="B173" s="6" t="s">
        <v>4050</v>
      </c>
      <c r="C173" s="6" t="s">
        <v>4051</v>
      </c>
      <c r="D173" s="7" t="s">
        <v>8</v>
      </c>
      <c r="E173" s="7" t="s">
        <v>6107</v>
      </c>
    </row>
    <row r="174" customFormat="1" ht="14.25" spans="1:5">
      <c r="A174" s="7" t="s">
        <v>1006</v>
      </c>
      <c r="B174" s="6" t="s">
        <v>6108</v>
      </c>
      <c r="C174" s="6" t="s">
        <v>6109</v>
      </c>
      <c r="D174" s="7" t="s">
        <v>8</v>
      </c>
      <c r="E174" s="7" t="s">
        <v>6107</v>
      </c>
    </row>
    <row r="175" customFormat="1" ht="14.25" spans="1:5">
      <c r="A175" s="7" t="s">
        <v>1006</v>
      </c>
      <c r="B175" s="6" t="s">
        <v>1616</v>
      </c>
      <c r="C175" s="6" t="s">
        <v>1617</v>
      </c>
      <c r="D175" s="7" t="s">
        <v>8</v>
      </c>
      <c r="E175" s="7" t="s">
        <v>6107</v>
      </c>
    </row>
    <row r="176" customFormat="1" ht="14.25" spans="1:5">
      <c r="A176" s="7" t="s">
        <v>1006</v>
      </c>
      <c r="B176" s="6" t="s">
        <v>6110</v>
      </c>
      <c r="C176" s="6" t="s">
        <v>6111</v>
      </c>
      <c r="D176" s="7" t="s">
        <v>8</v>
      </c>
      <c r="E176" s="7" t="s">
        <v>6107</v>
      </c>
    </row>
    <row r="177" customFormat="1" ht="14.25" spans="1:5">
      <c r="A177" s="7" t="s">
        <v>1006</v>
      </c>
      <c r="B177" s="6" t="s">
        <v>1624</v>
      </c>
      <c r="C177" s="6" t="s">
        <v>1625</v>
      </c>
      <c r="D177" s="7" t="s">
        <v>8</v>
      </c>
      <c r="E177" s="7" t="s">
        <v>6107</v>
      </c>
    </row>
    <row r="178" customFormat="1" ht="14.25" spans="1:5">
      <c r="A178" s="7" t="s">
        <v>1006</v>
      </c>
      <c r="B178" s="6" t="s">
        <v>6112</v>
      </c>
      <c r="C178" s="6" t="s">
        <v>6113</v>
      </c>
      <c r="D178" s="7" t="s">
        <v>8</v>
      </c>
      <c r="E178" s="7" t="s">
        <v>6107</v>
      </c>
    </row>
    <row r="179" customFormat="1" ht="14.25" spans="1:5">
      <c r="A179" s="7" t="s">
        <v>1006</v>
      </c>
      <c r="B179" s="6" t="s">
        <v>6114</v>
      </c>
      <c r="C179" s="6" t="s">
        <v>6115</v>
      </c>
      <c r="D179" s="7" t="s">
        <v>8</v>
      </c>
      <c r="E179" s="7" t="s">
        <v>6107</v>
      </c>
    </row>
    <row r="180" customFormat="1" ht="14.25" spans="1:5">
      <c r="A180" s="7" t="s">
        <v>1006</v>
      </c>
      <c r="B180" s="6" t="s">
        <v>1650</v>
      </c>
      <c r="C180" s="6" t="s">
        <v>1651</v>
      </c>
      <c r="D180" s="7" t="s">
        <v>8</v>
      </c>
      <c r="E180" s="7" t="s">
        <v>6107</v>
      </c>
    </row>
    <row r="181" customFormat="1" ht="14.25" spans="1:5">
      <c r="A181" s="7" t="s">
        <v>1006</v>
      </c>
      <c r="B181" s="6" t="s">
        <v>1636</v>
      </c>
      <c r="C181" s="6" t="s">
        <v>1637</v>
      </c>
      <c r="D181" s="7" t="s">
        <v>8</v>
      </c>
      <c r="E181" s="7" t="s">
        <v>6107</v>
      </c>
    </row>
    <row r="182" customFormat="1" ht="14.25" spans="1:5">
      <c r="A182" s="7" t="s">
        <v>1006</v>
      </c>
      <c r="B182" s="6" t="s">
        <v>6116</v>
      </c>
      <c r="C182" s="6" t="s">
        <v>6117</v>
      </c>
      <c r="D182" s="7" t="s">
        <v>8</v>
      </c>
      <c r="E182" s="7" t="s">
        <v>6107</v>
      </c>
    </row>
    <row r="183" customFormat="1" ht="14.25" spans="1:5">
      <c r="A183" s="7" t="s">
        <v>1006</v>
      </c>
      <c r="B183" s="6" t="s">
        <v>6118</v>
      </c>
      <c r="C183" s="6" t="s">
        <v>6119</v>
      </c>
      <c r="D183" s="7" t="s">
        <v>8</v>
      </c>
      <c r="E183" s="7" t="s">
        <v>6107</v>
      </c>
    </row>
    <row r="184" customFormat="1" ht="14.25" spans="1:5">
      <c r="A184" s="7" t="s">
        <v>1006</v>
      </c>
      <c r="B184" s="6" t="s">
        <v>6120</v>
      </c>
      <c r="C184" s="6" t="s">
        <v>6121</v>
      </c>
      <c r="D184" s="7" t="s">
        <v>8</v>
      </c>
      <c r="E184" s="7" t="s">
        <v>6107</v>
      </c>
    </row>
    <row r="185" customFormat="1" ht="14.25" spans="1:5">
      <c r="A185" s="7" t="s">
        <v>1006</v>
      </c>
      <c r="B185" s="6" t="s">
        <v>4245</v>
      </c>
      <c r="C185" s="6" t="s">
        <v>4246</v>
      </c>
      <c r="D185" s="7" t="s">
        <v>8</v>
      </c>
      <c r="E185" s="7" t="s">
        <v>6107</v>
      </c>
    </row>
    <row r="186" customFormat="1" ht="14.25" spans="1:5">
      <c r="A186" s="7" t="s">
        <v>1006</v>
      </c>
      <c r="B186" s="6" t="s">
        <v>6122</v>
      </c>
      <c r="C186" s="6" t="s">
        <v>6123</v>
      </c>
      <c r="D186" s="7" t="s">
        <v>8</v>
      </c>
      <c r="E186" s="7" t="s">
        <v>6107</v>
      </c>
    </row>
    <row r="187" customFormat="1" ht="14.25" spans="1:5">
      <c r="A187" s="7" t="s">
        <v>1006</v>
      </c>
      <c r="B187" s="6" t="s">
        <v>6124</v>
      </c>
      <c r="C187" s="6" t="s">
        <v>6125</v>
      </c>
      <c r="D187" s="7" t="s">
        <v>8</v>
      </c>
      <c r="E187" s="7" t="s">
        <v>6107</v>
      </c>
    </row>
    <row r="188" customFormat="1" ht="14.25" spans="1:5">
      <c r="A188" s="7" t="s">
        <v>1006</v>
      </c>
      <c r="B188" s="6" t="s">
        <v>6126</v>
      </c>
      <c r="C188" s="6" t="s">
        <v>6127</v>
      </c>
      <c r="D188" s="7" t="s">
        <v>8</v>
      </c>
      <c r="E188" s="7" t="s">
        <v>6107</v>
      </c>
    </row>
    <row r="189" customFormat="1" ht="14.25" spans="1:5">
      <c r="A189" s="7" t="s">
        <v>1006</v>
      </c>
      <c r="B189" s="6" t="s">
        <v>5921</v>
      </c>
      <c r="C189" s="6" t="s">
        <v>5922</v>
      </c>
      <c r="D189" s="7" t="s">
        <v>8</v>
      </c>
      <c r="E189" s="7" t="s">
        <v>6107</v>
      </c>
    </row>
    <row r="190" customFormat="1" ht="14.25" spans="1:5">
      <c r="A190" s="7" t="s">
        <v>1006</v>
      </c>
      <c r="B190" s="6" t="s">
        <v>6128</v>
      </c>
      <c r="C190" s="6" t="s">
        <v>6129</v>
      </c>
      <c r="D190" s="7" t="s">
        <v>8</v>
      </c>
      <c r="E190" s="7" t="s">
        <v>6107</v>
      </c>
    </row>
    <row r="191" customFormat="1" ht="14.25" spans="1:5">
      <c r="A191" s="7" t="s">
        <v>1006</v>
      </c>
      <c r="B191" s="6" t="s">
        <v>6130</v>
      </c>
      <c r="C191" s="6" t="s">
        <v>6131</v>
      </c>
      <c r="D191" s="7" t="s">
        <v>8</v>
      </c>
      <c r="E191" s="7" t="s">
        <v>6107</v>
      </c>
    </row>
    <row r="192" customFormat="1" ht="14.25" spans="1:5">
      <c r="A192" s="7" t="s">
        <v>1006</v>
      </c>
      <c r="B192" s="6" t="s">
        <v>6132</v>
      </c>
      <c r="C192" s="6" t="s">
        <v>6133</v>
      </c>
      <c r="D192" s="7" t="s">
        <v>8</v>
      </c>
      <c r="E192" s="7" t="s">
        <v>6107</v>
      </c>
    </row>
    <row r="193" customFormat="1" ht="14.25" spans="1:5">
      <c r="A193" s="7" t="s">
        <v>1006</v>
      </c>
      <c r="B193" s="6" t="s">
        <v>6134</v>
      </c>
      <c r="C193" s="6" t="s">
        <v>6135</v>
      </c>
      <c r="D193" s="7" t="s">
        <v>8</v>
      </c>
      <c r="E193" s="7" t="s">
        <v>6107</v>
      </c>
    </row>
    <row r="194" customFormat="1" ht="14.25" spans="1:5">
      <c r="A194" s="7" t="s">
        <v>1006</v>
      </c>
      <c r="B194" s="6" t="s">
        <v>6136</v>
      </c>
      <c r="C194" s="6" t="s">
        <v>6137</v>
      </c>
      <c r="D194" s="7" t="s">
        <v>8</v>
      </c>
      <c r="E194" s="7" t="s">
        <v>6107</v>
      </c>
    </row>
    <row r="195" customFormat="1" ht="14.25" spans="1:5">
      <c r="A195" s="7" t="s">
        <v>1006</v>
      </c>
      <c r="B195" s="6" t="s">
        <v>6138</v>
      </c>
      <c r="C195" s="6" t="s">
        <v>6139</v>
      </c>
      <c r="D195" s="7" t="s">
        <v>8</v>
      </c>
      <c r="E195" s="7" t="s">
        <v>6107</v>
      </c>
    </row>
    <row r="196" customFormat="1" ht="14.25" spans="1:5">
      <c r="A196" s="7" t="s">
        <v>1006</v>
      </c>
      <c r="B196" s="6" t="s">
        <v>5873</v>
      </c>
      <c r="C196" s="6" t="s">
        <v>5874</v>
      </c>
      <c r="D196" s="7" t="s">
        <v>8</v>
      </c>
      <c r="E196" s="7" t="s">
        <v>6107</v>
      </c>
    </row>
    <row r="197" customFormat="1" ht="14.25" spans="1:5">
      <c r="A197" s="7" t="s">
        <v>1006</v>
      </c>
      <c r="B197" s="16" t="s">
        <v>4243</v>
      </c>
      <c r="C197" s="16" t="s">
        <v>4244</v>
      </c>
      <c r="D197" s="7" t="s">
        <v>8</v>
      </c>
      <c r="E197" s="7" t="s">
        <v>6107</v>
      </c>
    </row>
    <row r="198" customFormat="1" ht="14.25" spans="1:5">
      <c r="A198" s="7" t="s">
        <v>1006</v>
      </c>
      <c r="B198" s="16" t="s">
        <v>6122</v>
      </c>
      <c r="C198" s="16" t="s">
        <v>6140</v>
      </c>
      <c r="D198" s="7" t="s">
        <v>8</v>
      </c>
      <c r="E198" s="7" t="s">
        <v>6107</v>
      </c>
    </row>
    <row r="199" customFormat="1" ht="14.25" spans="1:5">
      <c r="A199" s="7" t="s">
        <v>1006</v>
      </c>
      <c r="B199" s="16" t="s">
        <v>6141</v>
      </c>
      <c r="C199" s="16" t="s">
        <v>6142</v>
      </c>
      <c r="D199" s="7" t="s">
        <v>8</v>
      </c>
      <c r="E199" s="7" t="s">
        <v>6107</v>
      </c>
    </row>
    <row r="200" customFormat="1" ht="14.25" spans="1:5">
      <c r="A200" s="7" t="s">
        <v>1006</v>
      </c>
      <c r="B200" s="16" t="s">
        <v>6143</v>
      </c>
      <c r="C200" s="16" t="s">
        <v>6144</v>
      </c>
      <c r="D200" s="7" t="s">
        <v>8</v>
      </c>
      <c r="E200" s="7" t="s">
        <v>6107</v>
      </c>
    </row>
    <row r="201" customFormat="1" ht="14.25" spans="1:5">
      <c r="A201" s="7" t="s">
        <v>1006</v>
      </c>
      <c r="B201" s="16" t="s">
        <v>6145</v>
      </c>
      <c r="C201" s="16" t="s">
        <v>6146</v>
      </c>
      <c r="D201" s="7" t="s">
        <v>8</v>
      </c>
      <c r="E201" s="7" t="s">
        <v>6107</v>
      </c>
    </row>
    <row r="202" customFormat="1" ht="14.25" spans="1:5">
      <c r="A202" s="7" t="s">
        <v>1006</v>
      </c>
      <c r="B202" s="16" t="s">
        <v>6147</v>
      </c>
      <c r="C202" s="16" t="s">
        <v>6148</v>
      </c>
      <c r="D202" s="7" t="s">
        <v>8</v>
      </c>
      <c r="E202" s="7" t="s">
        <v>6107</v>
      </c>
    </row>
    <row r="203" customFormat="1" ht="14.25" spans="1:5">
      <c r="A203" s="7" t="s">
        <v>1006</v>
      </c>
      <c r="B203" s="16" t="s">
        <v>6149</v>
      </c>
      <c r="C203" s="16" t="s">
        <v>6150</v>
      </c>
      <c r="D203" s="7" t="s">
        <v>8</v>
      </c>
      <c r="E203" s="7" t="s">
        <v>6107</v>
      </c>
    </row>
    <row r="204" customFormat="1" ht="14.25" spans="1:5">
      <c r="A204" s="7" t="s">
        <v>1006</v>
      </c>
      <c r="B204" s="16" t="s">
        <v>6151</v>
      </c>
      <c r="C204" s="16" t="s">
        <v>6152</v>
      </c>
      <c r="D204" s="7" t="s">
        <v>8</v>
      </c>
      <c r="E204" s="7" t="s">
        <v>6107</v>
      </c>
    </row>
    <row r="205" customFormat="1" ht="14.25" spans="1:5">
      <c r="A205" s="7" t="s">
        <v>1006</v>
      </c>
      <c r="B205" s="16" t="s">
        <v>1162</v>
      </c>
      <c r="C205" s="16" t="s">
        <v>1163</v>
      </c>
      <c r="D205" s="7" t="s">
        <v>8</v>
      </c>
      <c r="E205" s="7" t="s">
        <v>6107</v>
      </c>
    </row>
    <row r="206" customFormat="1" ht="14.25" spans="1:5">
      <c r="A206" s="7" t="s">
        <v>1006</v>
      </c>
      <c r="B206" s="16" t="s">
        <v>6153</v>
      </c>
      <c r="C206" s="16" t="s">
        <v>6154</v>
      </c>
      <c r="D206" s="7" t="s">
        <v>8</v>
      </c>
      <c r="E206" s="7" t="s">
        <v>6107</v>
      </c>
    </row>
    <row r="207" customFormat="1" ht="14.25" spans="1:5">
      <c r="A207" s="7" t="s">
        <v>1006</v>
      </c>
      <c r="B207" s="16" t="s">
        <v>6155</v>
      </c>
      <c r="C207" s="16" t="s">
        <v>6156</v>
      </c>
      <c r="D207" s="7" t="s">
        <v>8</v>
      </c>
      <c r="E207" s="7" t="s">
        <v>6107</v>
      </c>
    </row>
    <row r="208" customFormat="1" ht="14.25" spans="1:5">
      <c r="A208" s="7" t="s">
        <v>1006</v>
      </c>
      <c r="B208" s="16" t="s">
        <v>6157</v>
      </c>
      <c r="C208" s="16" t="s">
        <v>6158</v>
      </c>
      <c r="D208" s="7" t="s">
        <v>8</v>
      </c>
      <c r="E208" s="7" t="s">
        <v>6107</v>
      </c>
    </row>
    <row r="209" customFormat="1" ht="14.25" spans="1:5">
      <c r="A209" s="7" t="s">
        <v>1006</v>
      </c>
      <c r="B209" s="16" t="s">
        <v>6159</v>
      </c>
      <c r="C209" s="16" t="s">
        <v>6160</v>
      </c>
      <c r="D209" s="7" t="s">
        <v>8</v>
      </c>
      <c r="E209" s="7" t="s">
        <v>6107</v>
      </c>
    </row>
    <row r="210" customFormat="1" ht="14.25" spans="1:5">
      <c r="A210" s="7" t="s">
        <v>1006</v>
      </c>
      <c r="B210" s="16" t="s">
        <v>6161</v>
      </c>
      <c r="C210" s="16" t="s">
        <v>6162</v>
      </c>
      <c r="D210" s="7" t="s">
        <v>8</v>
      </c>
      <c r="E210" s="7" t="s">
        <v>6107</v>
      </c>
    </row>
    <row r="211" customFormat="1" ht="14.25" spans="1:5">
      <c r="A211" s="7" t="s">
        <v>1006</v>
      </c>
      <c r="B211" s="16" t="s">
        <v>1654</v>
      </c>
      <c r="C211" s="16" t="s">
        <v>1655</v>
      </c>
      <c r="D211" s="7" t="s">
        <v>8</v>
      </c>
      <c r="E211" s="7" t="s">
        <v>6107</v>
      </c>
    </row>
    <row r="212" customFormat="1" ht="14.25" spans="1:5">
      <c r="A212" s="7" t="s">
        <v>1006</v>
      </c>
      <c r="B212" s="16" t="s">
        <v>6163</v>
      </c>
      <c r="C212" s="16" t="s">
        <v>6164</v>
      </c>
      <c r="D212" s="7" t="s">
        <v>8</v>
      </c>
      <c r="E212" s="7" t="s">
        <v>6107</v>
      </c>
    </row>
    <row r="213" customFormat="1" ht="14.25" spans="1:5">
      <c r="A213" s="7" t="s">
        <v>1006</v>
      </c>
      <c r="B213" s="16" t="s">
        <v>6165</v>
      </c>
      <c r="C213" s="16" t="s">
        <v>6166</v>
      </c>
      <c r="D213" s="7" t="s">
        <v>8</v>
      </c>
      <c r="E213" s="7" t="s">
        <v>6107</v>
      </c>
    </row>
    <row r="214" customFormat="1" ht="14.25" spans="1:5">
      <c r="A214" s="7" t="s">
        <v>1006</v>
      </c>
      <c r="B214" s="16" t="s">
        <v>6167</v>
      </c>
      <c r="C214" s="16" t="s">
        <v>6168</v>
      </c>
      <c r="D214" s="7" t="s">
        <v>8</v>
      </c>
      <c r="E214" s="7" t="s">
        <v>6107</v>
      </c>
    </row>
    <row r="215" customFormat="1" ht="14.25" spans="1:5">
      <c r="A215" s="7" t="s">
        <v>1006</v>
      </c>
      <c r="B215" s="16" t="s">
        <v>6169</v>
      </c>
      <c r="C215" s="16" t="s">
        <v>6170</v>
      </c>
      <c r="D215" s="7" t="s">
        <v>8</v>
      </c>
      <c r="E215" s="7" t="s">
        <v>6107</v>
      </c>
    </row>
    <row r="216" customFormat="1" ht="14.25" spans="1:5">
      <c r="A216" s="7" t="s">
        <v>1006</v>
      </c>
      <c r="B216" s="16" t="s">
        <v>6171</v>
      </c>
      <c r="C216" s="16" t="s">
        <v>6172</v>
      </c>
      <c r="D216" s="7" t="s">
        <v>8</v>
      </c>
      <c r="E216" s="7" t="s">
        <v>6107</v>
      </c>
    </row>
    <row r="217" customFormat="1" ht="14.25" spans="1:5">
      <c r="A217" s="7" t="s">
        <v>1006</v>
      </c>
      <c r="B217" s="6" t="s">
        <v>6173</v>
      </c>
      <c r="C217" s="6" t="s">
        <v>6174</v>
      </c>
      <c r="D217" s="7" t="s">
        <v>8</v>
      </c>
      <c r="E217" s="7" t="s">
        <v>6107</v>
      </c>
    </row>
    <row r="218" customFormat="1" ht="14.25" spans="1:5">
      <c r="A218" s="7" t="s">
        <v>1006</v>
      </c>
      <c r="B218" s="6" t="s">
        <v>6175</v>
      </c>
      <c r="C218" s="6" t="s">
        <v>6176</v>
      </c>
      <c r="D218" s="7" t="s">
        <v>8</v>
      </c>
      <c r="E218" s="7" t="s">
        <v>6107</v>
      </c>
    </row>
    <row r="219" customFormat="1" ht="14.25" spans="1:5">
      <c r="A219" s="7" t="s">
        <v>1006</v>
      </c>
      <c r="B219" s="6" t="s">
        <v>6177</v>
      </c>
      <c r="C219" s="6" t="s">
        <v>6178</v>
      </c>
      <c r="D219" s="7" t="s">
        <v>8</v>
      </c>
      <c r="E219" s="7" t="s">
        <v>6107</v>
      </c>
    </row>
    <row r="220" customFormat="1" ht="14.25" spans="1:5">
      <c r="A220" s="7" t="s">
        <v>1006</v>
      </c>
      <c r="B220" s="6" t="s">
        <v>6179</v>
      </c>
      <c r="C220" s="6" t="s">
        <v>6180</v>
      </c>
      <c r="D220" s="7" t="s">
        <v>8</v>
      </c>
      <c r="E220" s="7" t="s">
        <v>6107</v>
      </c>
    </row>
    <row r="221" customFormat="1" ht="14.25" spans="1:5">
      <c r="A221" s="7" t="s">
        <v>1006</v>
      </c>
      <c r="B221" s="6" t="s">
        <v>6181</v>
      </c>
      <c r="C221" s="6" t="s">
        <v>6182</v>
      </c>
      <c r="D221" s="7" t="s">
        <v>8</v>
      </c>
      <c r="E221" s="7" t="s">
        <v>6107</v>
      </c>
    </row>
    <row r="222" customFormat="1" ht="14.25" spans="1:5">
      <c r="A222" s="7" t="s">
        <v>1006</v>
      </c>
      <c r="B222" s="6" t="s">
        <v>1626</v>
      </c>
      <c r="C222" s="6" t="s">
        <v>1627</v>
      </c>
      <c r="D222" s="7" t="s">
        <v>8</v>
      </c>
      <c r="E222" s="7" t="s">
        <v>6107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E222" etc:filterBottomFollowUsedRange="1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8"/>
  <sheetViews>
    <sheetView workbookViewId="0">
      <selection activeCell="B1" sqref="B1:D1"/>
    </sheetView>
  </sheetViews>
  <sheetFormatPr defaultColWidth="9" defaultRowHeight="14.25"/>
  <cols>
    <col min="2" max="2" width="8.625" customWidth="1"/>
  </cols>
  <sheetData>
    <row r="1" ht="42.75" spans="1:27">
      <c r="A1" s="1" t="s">
        <v>7287</v>
      </c>
      <c r="B1" s="2" t="s">
        <v>40</v>
      </c>
      <c r="C1" s="2" t="s">
        <v>7288</v>
      </c>
      <c r="D1" s="2" t="s">
        <v>7289</v>
      </c>
      <c r="E1" s="2" t="s">
        <v>7290</v>
      </c>
      <c r="F1" s="2" t="s">
        <v>7291</v>
      </c>
      <c r="G1" s="2" t="s">
        <v>7292</v>
      </c>
      <c r="H1" s="2" t="s">
        <v>7293</v>
      </c>
      <c r="I1" s="2" t="s">
        <v>7294</v>
      </c>
      <c r="J1" s="2" t="s">
        <v>38</v>
      </c>
      <c r="K1" s="2" t="s">
        <v>7295</v>
      </c>
      <c r="L1" s="2" t="s">
        <v>7296</v>
      </c>
      <c r="M1" s="2" t="s">
        <v>7297</v>
      </c>
      <c r="N1" s="2" t="s">
        <v>7298</v>
      </c>
      <c r="O1" s="2" t="s">
        <v>7299</v>
      </c>
      <c r="P1" s="2" t="s">
        <v>7300</v>
      </c>
      <c r="Q1" s="2" t="s">
        <v>7301</v>
      </c>
      <c r="R1" s="2" t="s">
        <v>7302</v>
      </c>
      <c r="S1" s="2" t="s">
        <v>7303</v>
      </c>
      <c r="T1" s="2" t="s">
        <v>7304</v>
      </c>
      <c r="U1" s="2" t="s">
        <v>7305</v>
      </c>
      <c r="V1" s="2" t="s">
        <v>7306</v>
      </c>
      <c r="W1" s="2" t="s">
        <v>7307</v>
      </c>
      <c r="X1" s="2" t="s">
        <v>7308</v>
      </c>
      <c r="Y1" s="2" t="s">
        <v>7309</v>
      </c>
      <c r="Z1" s="2" t="s">
        <v>7310</v>
      </c>
      <c r="AA1" s="2" t="s">
        <v>7311</v>
      </c>
    </row>
    <row r="2" ht="14" customHeight="1" spans="1:27">
      <c r="A2" s="3" t="s">
        <v>7312</v>
      </c>
      <c r="B2" s="4" t="s">
        <v>7313</v>
      </c>
      <c r="C2" s="4">
        <v>113.0332</v>
      </c>
      <c r="D2" s="4">
        <v>22.74505</v>
      </c>
      <c r="E2" s="4" t="s">
        <v>7314</v>
      </c>
      <c r="F2" s="4" t="s">
        <v>7315</v>
      </c>
      <c r="G2" s="4" t="s">
        <v>1006</v>
      </c>
      <c r="H2" s="4" t="s">
        <v>7316</v>
      </c>
      <c r="I2" s="4" t="s">
        <v>7317</v>
      </c>
      <c r="J2" s="4" t="s">
        <v>1006</v>
      </c>
      <c r="K2" s="4" t="s">
        <v>7318</v>
      </c>
      <c r="L2" s="4" t="s">
        <v>7319</v>
      </c>
      <c r="M2" s="4">
        <v>40</v>
      </c>
      <c r="N2" s="4">
        <v>38</v>
      </c>
      <c r="O2" s="4">
        <v>80</v>
      </c>
      <c r="P2" s="4" t="s">
        <v>7320</v>
      </c>
      <c r="Q2" s="4" t="s">
        <v>7321</v>
      </c>
      <c r="R2" s="4" t="s">
        <v>7322</v>
      </c>
      <c r="S2" s="4">
        <v>12617848</v>
      </c>
      <c r="T2" s="4">
        <v>12617848</v>
      </c>
      <c r="U2" s="4">
        <v>126000000</v>
      </c>
      <c r="V2" s="4">
        <v>4</v>
      </c>
      <c r="W2" s="4">
        <v>501</v>
      </c>
      <c r="X2" s="4">
        <v>1343509</v>
      </c>
      <c r="Y2" s="4">
        <v>41</v>
      </c>
      <c r="Z2" s="4">
        <v>2565</v>
      </c>
      <c r="AA2" s="4">
        <v>100</v>
      </c>
    </row>
    <row r="3" ht="14" customHeight="1" spans="1:27">
      <c r="A3" s="3" t="s">
        <v>7312</v>
      </c>
      <c r="B3" s="4" t="s">
        <v>7323</v>
      </c>
      <c r="C3" s="4">
        <v>113.0332</v>
      </c>
      <c r="D3" s="4">
        <v>22.74505</v>
      </c>
      <c r="E3" s="4" t="s">
        <v>7324</v>
      </c>
      <c r="F3" s="4" t="s">
        <v>7315</v>
      </c>
      <c r="G3" s="4" t="s">
        <v>1006</v>
      </c>
      <c r="H3" s="4" t="s">
        <v>7316</v>
      </c>
      <c r="I3" s="4" t="s">
        <v>7317</v>
      </c>
      <c r="J3" s="4" t="s">
        <v>1006</v>
      </c>
      <c r="K3" s="4" t="s">
        <v>7318</v>
      </c>
      <c r="L3" s="4" t="s">
        <v>7319</v>
      </c>
      <c r="M3" s="4">
        <v>170</v>
      </c>
      <c r="N3" s="4">
        <v>38</v>
      </c>
      <c r="O3" s="4">
        <v>80</v>
      </c>
      <c r="P3" s="4" t="s">
        <v>7320</v>
      </c>
      <c r="Q3" s="4" t="s">
        <v>7321</v>
      </c>
      <c r="R3" s="4" t="s">
        <v>7322</v>
      </c>
      <c r="S3" s="4">
        <v>12617848</v>
      </c>
      <c r="T3" s="4">
        <v>12617848</v>
      </c>
      <c r="U3" s="4">
        <v>126000000</v>
      </c>
      <c r="V3" s="4">
        <v>5</v>
      </c>
      <c r="W3" s="4">
        <v>775</v>
      </c>
      <c r="X3" s="4">
        <v>1343509</v>
      </c>
      <c r="Y3" s="4">
        <v>41</v>
      </c>
      <c r="Z3" s="4">
        <v>2565</v>
      </c>
      <c r="AA3" s="4">
        <v>100</v>
      </c>
    </row>
    <row r="4" ht="14" customHeight="1" spans="1:27">
      <c r="A4" s="3" t="s">
        <v>7312</v>
      </c>
      <c r="B4" s="4" t="s">
        <v>7325</v>
      </c>
      <c r="C4" s="4">
        <v>113.0332</v>
      </c>
      <c r="D4" s="4">
        <v>22.74505</v>
      </c>
      <c r="E4" s="4" t="s">
        <v>7326</v>
      </c>
      <c r="F4" s="4" t="s">
        <v>7315</v>
      </c>
      <c r="G4" s="4" t="s">
        <v>1006</v>
      </c>
      <c r="H4" s="4" t="s">
        <v>7316</v>
      </c>
      <c r="I4" s="4" t="s">
        <v>7317</v>
      </c>
      <c r="J4" s="4" t="s">
        <v>1006</v>
      </c>
      <c r="K4" s="4" t="s">
        <v>7318</v>
      </c>
      <c r="L4" s="4" t="s">
        <v>7319</v>
      </c>
      <c r="M4" s="4">
        <v>320</v>
      </c>
      <c r="N4" s="4">
        <v>38</v>
      </c>
      <c r="O4" s="4">
        <v>80</v>
      </c>
      <c r="P4" s="4" t="s">
        <v>7320</v>
      </c>
      <c r="Q4" s="4" t="s">
        <v>7321</v>
      </c>
      <c r="R4" s="4" t="s">
        <v>7322</v>
      </c>
      <c r="S4" s="4">
        <v>12617848</v>
      </c>
      <c r="T4" s="4">
        <v>12617848</v>
      </c>
      <c r="U4" s="4">
        <v>126000000</v>
      </c>
      <c r="V4" s="4">
        <v>6</v>
      </c>
      <c r="W4" s="4">
        <v>575</v>
      </c>
      <c r="X4" s="4">
        <v>1343509</v>
      </c>
      <c r="Y4" s="4">
        <v>41</v>
      </c>
      <c r="Z4" s="4">
        <v>2565</v>
      </c>
      <c r="AA4" s="4">
        <v>100</v>
      </c>
    </row>
    <row r="5" ht="14" customHeight="1" spans="1:27">
      <c r="A5" s="3" t="s">
        <v>7312</v>
      </c>
      <c r="B5" s="4" t="s">
        <v>7327</v>
      </c>
      <c r="C5" s="4">
        <v>113.0344</v>
      </c>
      <c r="D5" s="4">
        <v>22.75617</v>
      </c>
      <c r="E5" s="4" t="s">
        <v>7328</v>
      </c>
      <c r="F5" s="4" t="s">
        <v>7320</v>
      </c>
      <c r="G5" s="4" t="s">
        <v>1006</v>
      </c>
      <c r="H5" s="4" t="s">
        <v>7316</v>
      </c>
      <c r="I5" s="4" t="s">
        <v>7317</v>
      </c>
      <c r="J5" s="4" t="s">
        <v>1006</v>
      </c>
      <c r="K5" s="4" t="s">
        <v>7318</v>
      </c>
      <c r="L5" s="4" t="s">
        <v>7319</v>
      </c>
      <c r="M5" s="4">
        <v>10</v>
      </c>
      <c r="N5" s="4">
        <v>38</v>
      </c>
      <c r="O5" s="4">
        <v>80</v>
      </c>
      <c r="P5" s="4" t="s">
        <v>7320</v>
      </c>
      <c r="Q5" s="4" t="s">
        <v>7329</v>
      </c>
      <c r="R5" s="4" t="s">
        <v>7322</v>
      </c>
      <c r="S5" s="4">
        <v>12617848</v>
      </c>
      <c r="T5" s="4">
        <v>12617848</v>
      </c>
      <c r="U5" s="4">
        <v>126000000</v>
      </c>
      <c r="V5" s="4">
        <v>1</v>
      </c>
      <c r="W5" s="4">
        <v>792</v>
      </c>
      <c r="X5" s="4">
        <v>1343509</v>
      </c>
      <c r="Y5" s="4">
        <v>41</v>
      </c>
      <c r="Z5" s="4">
        <v>2565</v>
      </c>
      <c r="AA5" s="4">
        <v>100</v>
      </c>
    </row>
    <row r="6" ht="14" customHeight="1" spans="1:27">
      <c r="A6" s="3" t="s">
        <v>7312</v>
      </c>
      <c r="B6" s="4" t="s">
        <v>7330</v>
      </c>
      <c r="C6" s="4">
        <v>113.0344</v>
      </c>
      <c r="D6" s="4">
        <v>22.75617</v>
      </c>
      <c r="E6" s="4" t="s">
        <v>7331</v>
      </c>
      <c r="F6" s="4" t="s">
        <v>7320</v>
      </c>
      <c r="G6" s="4" t="s">
        <v>1006</v>
      </c>
      <c r="H6" s="4" t="s">
        <v>7316</v>
      </c>
      <c r="I6" s="4" t="s">
        <v>7317</v>
      </c>
      <c r="J6" s="4" t="s">
        <v>1006</v>
      </c>
      <c r="K6" s="4" t="s">
        <v>7318</v>
      </c>
      <c r="L6" s="4" t="s">
        <v>7319</v>
      </c>
      <c r="M6" s="4">
        <v>100</v>
      </c>
      <c r="N6" s="4">
        <v>38</v>
      </c>
      <c r="O6" s="4">
        <v>80</v>
      </c>
      <c r="P6" s="4" t="s">
        <v>7320</v>
      </c>
      <c r="Q6" s="4" t="s">
        <v>7329</v>
      </c>
      <c r="R6" s="4" t="s">
        <v>7322</v>
      </c>
      <c r="S6" s="4">
        <v>12617848</v>
      </c>
      <c r="T6" s="4">
        <v>12617848</v>
      </c>
      <c r="U6" s="4">
        <v>126000000</v>
      </c>
      <c r="V6" s="4">
        <v>2</v>
      </c>
      <c r="W6" s="4">
        <v>796</v>
      </c>
      <c r="X6" s="4">
        <v>1343509</v>
      </c>
      <c r="Y6" s="4">
        <v>41</v>
      </c>
      <c r="Z6" s="4">
        <v>2565</v>
      </c>
      <c r="AA6" s="4">
        <v>100</v>
      </c>
    </row>
    <row r="7" ht="14" customHeight="1" spans="1:27">
      <c r="A7" s="3" t="s">
        <v>7312</v>
      </c>
      <c r="B7" s="4" t="s">
        <v>7332</v>
      </c>
      <c r="C7" s="4">
        <v>113.0344</v>
      </c>
      <c r="D7" s="4">
        <v>22.75617</v>
      </c>
      <c r="E7" s="4" t="s">
        <v>7333</v>
      </c>
      <c r="F7" s="4" t="s">
        <v>7320</v>
      </c>
      <c r="G7" s="4" t="s">
        <v>1006</v>
      </c>
      <c r="H7" s="4" t="s">
        <v>7316</v>
      </c>
      <c r="I7" s="4" t="s">
        <v>7317</v>
      </c>
      <c r="J7" s="4" t="s">
        <v>1006</v>
      </c>
      <c r="K7" s="4" t="s">
        <v>7318</v>
      </c>
      <c r="L7" s="4" t="s">
        <v>7319</v>
      </c>
      <c r="M7" s="4">
        <v>280</v>
      </c>
      <c r="N7" s="4">
        <v>38</v>
      </c>
      <c r="O7" s="4">
        <v>80</v>
      </c>
      <c r="P7" s="4" t="s">
        <v>7320</v>
      </c>
      <c r="Q7" s="4" t="s">
        <v>7329</v>
      </c>
      <c r="R7" s="4" t="s">
        <v>7322</v>
      </c>
      <c r="S7" s="4">
        <v>12617848</v>
      </c>
      <c r="T7" s="4">
        <v>12617848</v>
      </c>
      <c r="U7" s="4">
        <v>126000000</v>
      </c>
      <c r="V7" s="4">
        <v>3</v>
      </c>
      <c r="W7" s="4">
        <v>278</v>
      </c>
      <c r="X7" s="4">
        <v>1343509</v>
      </c>
      <c r="Y7" s="4">
        <v>41</v>
      </c>
      <c r="Z7" s="4">
        <v>2565</v>
      </c>
      <c r="AA7" s="4">
        <v>100</v>
      </c>
    </row>
    <row r="8" ht="14" customHeight="1" spans="1:27">
      <c r="A8" s="3" t="s">
        <v>7312</v>
      </c>
      <c r="B8" s="4" t="s">
        <v>7334</v>
      </c>
      <c r="C8" s="4">
        <v>113.0391</v>
      </c>
      <c r="D8" s="4">
        <v>22.76217</v>
      </c>
      <c r="E8" s="4" t="s">
        <v>7335</v>
      </c>
      <c r="F8" s="4" t="s">
        <v>7336</v>
      </c>
      <c r="G8" s="4" t="s">
        <v>1006</v>
      </c>
      <c r="H8" s="4" t="s">
        <v>7316</v>
      </c>
      <c r="I8" s="4" t="s">
        <v>7317</v>
      </c>
      <c r="J8" s="4" t="s">
        <v>1006</v>
      </c>
      <c r="K8" s="4" t="s">
        <v>7318</v>
      </c>
      <c r="L8" s="4" t="s">
        <v>7319</v>
      </c>
      <c r="M8" s="4">
        <v>60</v>
      </c>
      <c r="N8" s="4">
        <v>38</v>
      </c>
      <c r="O8" s="4">
        <v>80</v>
      </c>
      <c r="P8" s="4" t="s">
        <v>7336</v>
      </c>
      <c r="Q8" s="4" t="s">
        <v>7337</v>
      </c>
      <c r="R8" s="4" t="s">
        <v>7322</v>
      </c>
      <c r="S8" s="4">
        <v>12751155</v>
      </c>
      <c r="T8" s="4">
        <v>12751155</v>
      </c>
      <c r="U8" s="4">
        <v>128000000</v>
      </c>
      <c r="V8" s="4">
        <v>1</v>
      </c>
      <c r="W8" s="4">
        <v>768</v>
      </c>
      <c r="X8" s="4">
        <v>1343509</v>
      </c>
      <c r="Y8" s="4">
        <v>41</v>
      </c>
      <c r="Z8" s="4">
        <v>2565</v>
      </c>
      <c r="AA8" s="4">
        <v>100</v>
      </c>
    </row>
    <row r="9" ht="14" customHeight="1" spans="1:27">
      <c r="A9" s="3" t="s">
        <v>7312</v>
      </c>
      <c r="B9" s="4" t="s">
        <v>7338</v>
      </c>
      <c r="C9" s="4">
        <v>113.0391</v>
      </c>
      <c r="D9" s="4">
        <v>22.76217</v>
      </c>
      <c r="E9" s="4" t="s">
        <v>7339</v>
      </c>
      <c r="F9" s="4" t="s">
        <v>7336</v>
      </c>
      <c r="G9" s="4" t="s">
        <v>1006</v>
      </c>
      <c r="H9" s="4" t="s">
        <v>7316</v>
      </c>
      <c r="I9" s="4" t="s">
        <v>7317</v>
      </c>
      <c r="J9" s="4" t="s">
        <v>1006</v>
      </c>
      <c r="K9" s="4" t="s">
        <v>7318</v>
      </c>
      <c r="L9" s="4" t="s">
        <v>7319</v>
      </c>
      <c r="M9" s="4">
        <v>160</v>
      </c>
      <c r="N9" s="4">
        <v>38</v>
      </c>
      <c r="O9" s="4">
        <v>80</v>
      </c>
      <c r="P9" s="4" t="s">
        <v>7336</v>
      </c>
      <c r="Q9" s="4" t="s">
        <v>7337</v>
      </c>
      <c r="R9" s="4" t="s">
        <v>7322</v>
      </c>
      <c r="S9" s="4">
        <v>12751155</v>
      </c>
      <c r="T9" s="4">
        <v>12751155</v>
      </c>
      <c r="U9" s="4">
        <v>128000000</v>
      </c>
      <c r="V9" s="4">
        <v>2</v>
      </c>
      <c r="W9" s="4">
        <v>46</v>
      </c>
      <c r="X9" s="4">
        <v>1343509</v>
      </c>
      <c r="Y9" s="4">
        <v>41</v>
      </c>
      <c r="Z9" s="4">
        <v>2565</v>
      </c>
      <c r="AA9" s="4">
        <v>100</v>
      </c>
    </row>
    <row r="10" ht="14" customHeight="1" spans="1:27">
      <c r="A10" s="3" t="s">
        <v>7312</v>
      </c>
      <c r="B10" s="4" t="s">
        <v>1249</v>
      </c>
      <c r="C10" s="4">
        <v>113.0391</v>
      </c>
      <c r="D10" s="4">
        <v>22.76217</v>
      </c>
      <c r="E10" s="4" t="s">
        <v>1250</v>
      </c>
      <c r="F10" s="4" t="s">
        <v>7336</v>
      </c>
      <c r="G10" s="4" t="s">
        <v>1006</v>
      </c>
      <c r="H10" s="4" t="s">
        <v>7316</v>
      </c>
      <c r="I10" s="4" t="s">
        <v>7317</v>
      </c>
      <c r="J10" s="4" t="s">
        <v>1006</v>
      </c>
      <c r="K10" s="4" t="s">
        <v>7318</v>
      </c>
      <c r="L10" s="4" t="s">
        <v>7319</v>
      </c>
      <c r="M10" s="4">
        <v>265</v>
      </c>
      <c r="N10" s="4">
        <v>38</v>
      </c>
      <c r="O10" s="4">
        <v>80</v>
      </c>
      <c r="P10" s="4" t="s">
        <v>7336</v>
      </c>
      <c r="Q10" s="4" t="s">
        <v>7337</v>
      </c>
      <c r="R10" s="4" t="s">
        <v>7322</v>
      </c>
      <c r="S10" s="4">
        <v>12751155</v>
      </c>
      <c r="T10" s="4">
        <v>12751155</v>
      </c>
      <c r="U10" s="4">
        <v>128000000</v>
      </c>
      <c r="V10" s="4">
        <v>3</v>
      </c>
      <c r="W10" s="4">
        <v>41</v>
      </c>
      <c r="X10" s="4">
        <v>1343509</v>
      </c>
      <c r="Y10" s="4">
        <v>41</v>
      </c>
      <c r="Z10" s="4">
        <v>2565</v>
      </c>
      <c r="AA10" s="4">
        <v>100</v>
      </c>
    </row>
    <row r="11" ht="14" customHeight="1" spans="1:27">
      <c r="A11" s="3" t="s">
        <v>7312</v>
      </c>
      <c r="B11" s="4" t="s">
        <v>7340</v>
      </c>
      <c r="C11" s="4">
        <v>113.0344</v>
      </c>
      <c r="D11" s="4">
        <v>22.75617</v>
      </c>
      <c r="E11" s="4" t="s">
        <v>7341</v>
      </c>
      <c r="F11" s="4" t="s">
        <v>7342</v>
      </c>
      <c r="G11" s="4" t="s">
        <v>1006</v>
      </c>
      <c r="H11" s="4" t="s">
        <v>7316</v>
      </c>
      <c r="I11" s="4" t="s">
        <v>7317</v>
      </c>
      <c r="J11" s="4" t="s">
        <v>1006</v>
      </c>
      <c r="K11" s="4" t="s">
        <v>7318</v>
      </c>
      <c r="L11" s="4" t="s">
        <v>7343</v>
      </c>
      <c r="M11" s="4">
        <v>60</v>
      </c>
      <c r="N11" s="4">
        <v>44</v>
      </c>
      <c r="O11" s="4">
        <v>70</v>
      </c>
      <c r="P11" s="4" t="s">
        <v>7336</v>
      </c>
      <c r="Q11" s="4" t="s">
        <v>7329</v>
      </c>
      <c r="R11" s="4" t="s">
        <v>7322</v>
      </c>
      <c r="S11" s="4">
        <v>12751155</v>
      </c>
      <c r="T11" s="4">
        <v>12751155</v>
      </c>
      <c r="U11" s="4">
        <v>128000000</v>
      </c>
      <c r="V11" s="4">
        <v>4</v>
      </c>
      <c r="W11" s="4">
        <v>792</v>
      </c>
      <c r="X11" s="4">
        <v>1343509</v>
      </c>
      <c r="Y11" s="4">
        <v>79</v>
      </c>
      <c r="Z11" s="4">
        <v>4850.4</v>
      </c>
      <c r="AA11" s="4">
        <v>100</v>
      </c>
    </row>
    <row r="12" ht="14" customHeight="1" spans="1:27">
      <c r="A12" s="3" t="s">
        <v>7312</v>
      </c>
      <c r="B12" s="4" t="s">
        <v>4326</v>
      </c>
      <c r="C12" s="4">
        <v>113.0391</v>
      </c>
      <c r="D12" s="4">
        <v>22.76217</v>
      </c>
      <c r="E12" s="4" t="s">
        <v>4327</v>
      </c>
      <c r="F12" s="4" t="s">
        <v>7344</v>
      </c>
      <c r="G12" s="4" t="s">
        <v>1006</v>
      </c>
      <c r="H12" s="4" t="s">
        <v>7316</v>
      </c>
      <c r="I12" s="4" t="s">
        <v>7317</v>
      </c>
      <c r="J12" s="4" t="s">
        <v>1006</v>
      </c>
      <c r="K12" s="4" t="s">
        <v>7318</v>
      </c>
      <c r="L12" s="4" t="s">
        <v>7343</v>
      </c>
      <c r="M12" s="4">
        <v>60</v>
      </c>
      <c r="N12" s="4">
        <v>44</v>
      </c>
      <c r="O12" s="4">
        <v>70</v>
      </c>
      <c r="P12" s="4" t="s">
        <v>7336</v>
      </c>
      <c r="Q12" s="4" t="s">
        <v>7337</v>
      </c>
      <c r="R12" s="4" t="s">
        <v>7322</v>
      </c>
      <c r="S12" s="4">
        <v>12751155</v>
      </c>
      <c r="T12" s="4">
        <v>12751155</v>
      </c>
      <c r="U12" s="4">
        <v>128000000</v>
      </c>
      <c r="V12" s="4">
        <v>5</v>
      </c>
      <c r="W12" s="4">
        <v>768</v>
      </c>
      <c r="X12" s="4">
        <v>1343509</v>
      </c>
      <c r="Y12" s="4">
        <v>79</v>
      </c>
      <c r="Z12" s="4">
        <v>4850.4</v>
      </c>
      <c r="AA12" s="4">
        <v>100</v>
      </c>
    </row>
    <row r="13" ht="14" customHeight="1" spans="1:27">
      <c r="A13" s="3" t="s">
        <v>7312</v>
      </c>
      <c r="B13" s="4" t="s">
        <v>7345</v>
      </c>
      <c r="C13" s="4">
        <v>113.0391</v>
      </c>
      <c r="D13" s="4">
        <v>22.76217</v>
      </c>
      <c r="E13" s="4" t="s">
        <v>7346</v>
      </c>
      <c r="F13" s="4" t="s">
        <v>7344</v>
      </c>
      <c r="G13" s="4" t="s">
        <v>1006</v>
      </c>
      <c r="H13" s="4" t="s">
        <v>7316</v>
      </c>
      <c r="I13" s="4" t="s">
        <v>7317</v>
      </c>
      <c r="J13" s="4" t="s">
        <v>1006</v>
      </c>
      <c r="K13" s="4" t="s">
        <v>7318</v>
      </c>
      <c r="L13" s="4" t="s">
        <v>7343</v>
      </c>
      <c r="M13" s="4">
        <v>160</v>
      </c>
      <c r="N13" s="4">
        <v>44</v>
      </c>
      <c r="O13" s="4">
        <v>70</v>
      </c>
      <c r="P13" s="4" t="s">
        <v>7336</v>
      </c>
      <c r="Q13" s="4" t="s">
        <v>7337</v>
      </c>
      <c r="R13" s="4" t="s">
        <v>7322</v>
      </c>
      <c r="S13" s="4">
        <v>12751155</v>
      </c>
      <c r="T13" s="4">
        <v>12751155</v>
      </c>
      <c r="U13" s="4">
        <v>128000000</v>
      </c>
      <c r="V13" s="4">
        <v>6</v>
      </c>
      <c r="W13" s="4">
        <v>46</v>
      </c>
      <c r="X13" s="4">
        <v>1343509</v>
      </c>
      <c r="Y13" s="4">
        <v>79</v>
      </c>
      <c r="Z13" s="4">
        <v>4850.4</v>
      </c>
      <c r="AA13" s="4">
        <v>100</v>
      </c>
    </row>
    <row r="14" ht="14" customHeight="1" spans="1:27">
      <c r="A14" s="3" t="s">
        <v>7312</v>
      </c>
      <c r="B14" s="4" t="s">
        <v>7347</v>
      </c>
      <c r="C14" s="4">
        <v>113.0391</v>
      </c>
      <c r="D14" s="4">
        <v>22.76217</v>
      </c>
      <c r="E14" s="4" t="s">
        <v>7348</v>
      </c>
      <c r="F14" s="4" t="s">
        <v>7344</v>
      </c>
      <c r="G14" s="4" t="s">
        <v>1006</v>
      </c>
      <c r="H14" s="4" t="s">
        <v>7316</v>
      </c>
      <c r="I14" s="4" t="s">
        <v>7317</v>
      </c>
      <c r="J14" s="4" t="s">
        <v>1006</v>
      </c>
      <c r="K14" s="4" t="s">
        <v>7318</v>
      </c>
      <c r="L14" s="4" t="s">
        <v>7343</v>
      </c>
      <c r="M14" s="4">
        <v>265</v>
      </c>
      <c r="N14" s="4">
        <v>44</v>
      </c>
      <c r="O14" s="4">
        <v>70</v>
      </c>
      <c r="P14" s="4" t="s">
        <v>7336</v>
      </c>
      <c r="Q14" s="4" t="s">
        <v>7337</v>
      </c>
      <c r="R14" s="4" t="s">
        <v>7322</v>
      </c>
      <c r="S14" s="4">
        <v>12751155</v>
      </c>
      <c r="T14" s="4">
        <v>12751155</v>
      </c>
      <c r="U14" s="4">
        <v>128000000</v>
      </c>
      <c r="V14" s="4">
        <v>7</v>
      </c>
      <c r="W14" s="4">
        <v>41</v>
      </c>
      <c r="X14" s="4">
        <v>1343509</v>
      </c>
      <c r="Y14" s="4">
        <v>79</v>
      </c>
      <c r="Z14" s="4">
        <v>4850.4</v>
      </c>
      <c r="AA14" s="4">
        <v>100</v>
      </c>
    </row>
    <row r="15" ht="14" customHeight="1" spans="1:27">
      <c r="A15" s="3" t="s">
        <v>7312</v>
      </c>
      <c r="B15" s="4" t="s">
        <v>7349</v>
      </c>
      <c r="C15" s="4">
        <v>113.0332</v>
      </c>
      <c r="D15" s="4">
        <v>22.74505</v>
      </c>
      <c r="E15" s="4" t="s">
        <v>7350</v>
      </c>
      <c r="F15" s="4" t="s">
        <v>7351</v>
      </c>
      <c r="G15" s="4" t="s">
        <v>1006</v>
      </c>
      <c r="H15" s="4" t="s">
        <v>7316</v>
      </c>
      <c r="I15" s="4" t="s">
        <v>7317</v>
      </c>
      <c r="J15" s="4" t="s">
        <v>7352</v>
      </c>
      <c r="K15" s="4" t="s">
        <v>7318</v>
      </c>
      <c r="L15" s="4" t="s">
        <v>7352</v>
      </c>
      <c r="M15" s="4">
        <v>40</v>
      </c>
      <c r="N15" s="4">
        <v>28</v>
      </c>
      <c r="O15" s="4">
        <v>90</v>
      </c>
      <c r="P15" s="4" t="s">
        <v>7353</v>
      </c>
      <c r="Q15" s="4" t="s">
        <v>7321</v>
      </c>
      <c r="R15" s="4" t="s">
        <v>7322</v>
      </c>
      <c r="S15" s="4">
        <v>12681559</v>
      </c>
      <c r="T15" s="4">
        <v>12681559</v>
      </c>
      <c r="U15" s="4">
        <v>127000000</v>
      </c>
      <c r="V15" s="4">
        <v>1</v>
      </c>
      <c r="W15" s="4">
        <v>186</v>
      </c>
      <c r="X15" s="4">
        <v>1343509</v>
      </c>
      <c r="Y15" s="4">
        <v>28</v>
      </c>
      <c r="Z15" s="4">
        <v>773</v>
      </c>
      <c r="AA15" s="4">
        <v>30</v>
      </c>
    </row>
    <row r="16" ht="14" customHeight="1" spans="1:27">
      <c r="A16" s="3" t="s">
        <v>7312</v>
      </c>
      <c r="B16" s="4" t="s">
        <v>7354</v>
      </c>
      <c r="C16" s="4">
        <v>113.0332</v>
      </c>
      <c r="D16" s="4">
        <v>22.74505</v>
      </c>
      <c r="E16" s="4" t="s">
        <v>7355</v>
      </c>
      <c r="F16" s="4" t="s">
        <v>7351</v>
      </c>
      <c r="G16" s="4" t="s">
        <v>1006</v>
      </c>
      <c r="H16" s="4" t="s">
        <v>7316</v>
      </c>
      <c r="I16" s="4" t="s">
        <v>7317</v>
      </c>
      <c r="J16" s="4" t="s">
        <v>7352</v>
      </c>
      <c r="K16" s="4" t="s">
        <v>7318</v>
      </c>
      <c r="L16" s="4" t="s">
        <v>7352</v>
      </c>
      <c r="M16" s="4">
        <v>170</v>
      </c>
      <c r="N16" s="4">
        <v>28</v>
      </c>
      <c r="O16" s="4">
        <v>90</v>
      </c>
      <c r="P16" s="4" t="s">
        <v>7353</v>
      </c>
      <c r="Q16" s="4" t="s">
        <v>7321</v>
      </c>
      <c r="R16" s="4" t="s">
        <v>7322</v>
      </c>
      <c r="S16" s="4">
        <v>12681559</v>
      </c>
      <c r="T16" s="4">
        <v>12681559</v>
      </c>
      <c r="U16" s="4">
        <v>127000000</v>
      </c>
      <c r="V16" s="4">
        <v>2</v>
      </c>
      <c r="W16" s="4">
        <v>193</v>
      </c>
      <c r="X16" s="4">
        <v>1343509</v>
      </c>
      <c r="Y16" s="4">
        <v>28</v>
      </c>
      <c r="Z16" s="4">
        <v>773</v>
      </c>
      <c r="AA16" s="4">
        <v>30</v>
      </c>
    </row>
    <row r="17" ht="14" customHeight="1" spans="1:27">
      <c r="A17" s="3" t="s">
        <v>7312</v>
      </c>
      <c r="B17" s="4" t="s">
        <v>7356</v>
      </c>
      <c r="C17" s="4">
        <v>113.0332</v>
      </c>
      <c r="D17" s="4">
        <v>22.74505</v>
      </c>
      <c r="E17" s="4" t="s">
        <v>7357</v>
      </c>
      <c r="F17" s="4" t="s">
        <v>7351</v>
      </c>
      <c r="G17" s="4" t="s">
        <v>1006</v>
      </c>
      <c r="H17" s="4" t="s">
        <v>7316</v>
      </c>
      <c r="I17" s="4" t="s">
        <v>7317</v>
      </c>
      <c r="J17" s="4" t="s">
        <v>7352</v>
      </c>
      <c r="K17" s="4" t="s">
        <v>7318</v>
      </c>
      <c r="L17" s="4" t="s">
        <v>7352</v>
      </c>
      <c r="M17" s="4">
        <v>320</v>
      </c>
      <c r="N17" s="4">
        <v>28</v>
      </c>
      <c r="O17" s="4">
        <v>90</v>
      </c>
      <c r="P17" s="4" t="s">
        <v>7353</v>
      </c>
      <c r="Q17" s="4" t="s">
        <v>7321</v>
      </c>
      <c r="R17" s="4" t="s">
        <v>7322</v>
      </c>
      <c r="S17" s="4">
        <v>12681559</v>
      </c>
      <c r="T17" s="4">
        <v>12681559</v>
      </c>
      <c r="U17" s="4">
        <v>127000000</v>
      </c>
      <c r="V17" s="4">
        <v>3</v>
      </c>
      <c r="W17" s="4">
        <v>212</v>
      </c>
      <c r="X17" s="4">
        <v>1343509</v>
      </c>
      <c r="Y17" s="4">
        <v>28</v>
      </c>
      <c r="Z17" s="4">
        <v>773</v>
      </c>
      <c r="AA17" s="4">
        <v>30</v>
      </c>
    </row>
    <row r="18" ht="14" customHeight="1" spans="1:27">
      <c r="A18" s="3" t="s">
        <v>7312</v>
      </c>
      <c r="B18" s="4" t="s">
        <v>7358</v>
      </c>
      <c r="C18" s="4">
        <v>113.0391</v>
      </c>
      <c r="D18" s="4">
        <v>22.76217</v>
      </c>
      <c r="E18" s="4" t="s">
        <v>7359</v>
      </c>
      <c r="F18" s="4" t="s">
        <v>7360</v>
      </c>
      <c r="G18" s="4" t="s">
        <v>1006</v>
      </c>
      <c r="H18" s="4" t="s">
        <v>7316</v>
      </c>
      <c r="I18" s="4" t="s">
        <v>7317</v>
      </c>
      <c r="J18" s="4" t="s">
        <v>7352</v>
      </c>
      <c r="K18" s="4" t="s">
        <v>7318</v>
      </c>
      <c r="L18" s="4" t="s">
        <v>7352</v>
      </c>
      <c r="M18" s="4">
        <v>60</v>
      </c>
      <c r="N18" s="4">
        <v>28</v>
      </c>
      <c r="O18" s="4">
        <v>90</v>
      </c>
      <c r="P18" s="4" t="s">
        <v>7353</v>
      </c>
      <c r="Q18" s="4" t="s">
        <v>7337</v>
      </c>
      <c r="R18" s="4" t="s">
        <v>7322</v>
      </c>
      <c r="S18" s="4">
        <v>12681559</v>
      </c>
      <c r="T18" s="4">
        <v>12681559</v>
      </c>
      <c r="U18" s="4">
        <v>127000000</v>
      </c>
      <c r="V18" s="4">
        <v>7</v>
      </c>
      <c r="W18" s="4">
        <v>450</v>
      </c>
      <c r="X18" s="4">
        <v>1343509</v>
      </c>
      <c r="Y18" s="4">
        <v>28</v>
      </c>
      <c r="Z18" s="4">
        <v>773</v>
      </c>
      <c r="AA18" s="4">
        <v>30</v>
      </c>
    </row>
    <row r="19" ht="14" customHeight="1" spans="1:27">
      <c r="A19" s="3" t="s">
        <v>7312</v>
      </c>
      <c r="B19" s="4" t="s">
        <v>7361</v>
      </c>
      <c r="C19" s="4">
        <v>113.0391</v>
      </c>
      <c r="D19" s="4">
        <v>22.76217</v>
      </c>
      <c r="E19" s="4" t="s">
        <v>7362</v>
      </c>
      <c r="F19" s="4" t="s">
        <v>7360</v>
      </c>
      <c r="G19" s="4" t="s">
        <v>1006</v>
      </c>
      <c r="H19" s="4" t="s">
        <v>7316</v>
      </c>
      <c r="I19" s="4" t="s">
        <v>7317</v>
      </c>
      <c r="J19" s="4" t="s">
        <v>7352</v>
      </c>
      <c r="K19" s="4" t="s">
        <v>7318</v>
      </c>
      <c r="L19" s="4" t="s">
        <v>7352</v>
      </c>
      <c r="M19" s="4">
        <v>160</v>
      </c>
      <c r="N19" s="4">
        <v>28</v>
      </c>
      <c r="O19" s="4">
        <v>90</v>
      </c>
      <c r="P19" s="4" t="s">
        <v>7353</v>
      </c>
      <c r="Q19" s="4" t="s">
        <v>7337</v>
      </c>
      <c r="R19" s="4" t="s">
        <v>7322</v>
      </c>
      <c r="S19" s="4">
        <v>12681559</v>
      </c>
      <c r="T19" s="4">
        <v>12681559</v>
      </c>
      <c r="U19" s="4">
        <v>127000000</v>
      </c>
      <c r="V19" s="4">
        <v>8</v>
      </c>
      <c r="W19" s="4">
        <v>463</v>
      </c>
      <c r="X19" s="4">
        <v>1343509</v>
      </c>
      <c r="Y19" s="4">
        <v>28</v>
      </c>
      <c r="Z19" s="4">
        <v>773</v>
      </c>
      <c r="AA19" s="4">
        <v>30</v>
      </c>
    </row>
    <row r="20" ht="14" customHeight="1" spans="1:27">
      <c r="A20" s="3" t="s">
        <v>7312</v>
      </c>
      <c r="B20" s="4" t="s">
        <v>7363</v>
      </c>
      <c r="C20" s="4">
        <v>113.0391</v>
      </c>
      <c r="D20" s="4">
        <v>22.76217</v>
      </c>
      <c r="E20" s="4" t="s">
        <v>7364</v>
      </c>
      <c r="F20" s="4" t="s">
        <v>7360</v>
      </c>
      <c r="G20" s="4" t="s">
        <v>1006</v>
      </c>
      <c r="H20" s="4" t="s">
        <v>7316</v>
      </c>
      <c r="I20" s="4" t="s">
        <v>7317</v>
      </c>
      <c r="J20" s="4" t="s">
        <v>7352</v>
      </c>
      <c r="K20" s="4" t="s">
        <v>7318</v>
      </c>
      <c r="L20" s="4" t="s">
        <v>7352</v>
      </c>
      <c r="M20" s="4">
        <v>265</v>
      </c>
      <c r="N20" s="4">
        <v>28</v>
      </c>
      <c r="O20" s="4">
        <v>90</v>
      </c>
      <c r="P20" s="4" t="s">
        <v>7353</v>
      </c>
      <c r="Q20" s="4" t="s">
        <v>7337</v>
      </c>
      <c r="R20" s="4" t="s">
        <v>7322</v>
      </c>
      <c r="S20" s="4">
        <v>12681559</v>
      </c>
      <c r="T20" s="4">
        <v>12681559</v>
      </c>
      <c r="U20" s="4">
        <v>127000000</v>
      </c>
      <c r="V20" s="4">
        <v>9</v>
      </c>
      <c r="W20" s="4">
        <v>755</v>
      </c>
      <c r="X20" s="4">
        <v>1343509</v>
      </c>
      <c r="Y20" s="4">
        <v>28</v>
      </c>
      <c r="Z20" s="4">
        <v>773</v>
      </c>
      <c r="AA20" s="4">
        <v>30</v>
      </c>
    </row>
    <row r="21" ht="14" customHeight="1" spans="1:27">
      <c r="A21" s="3" t="s">
        <v>7312</v>
      </c>
      <c r="B21" s="4" t="s">
        <v>7365</v>
      </c>
      <c r="C21" s="4">
        <v>113.0344</v>
      </c>
      <c r="D21" s="4">
        <v>22.75617</v>
      </c>
      <c r="E21" s="4" t="s">
        <v>7366</v>
      </c>
      <c r="F21" s="4" t="s">
        <v>7353</v>
      </c>
      <c r="G21" s="4" t="s">
        <v>1006</v>
      </c>
      <c r="H21" s="4" t="s">
        <v>7316</v>
      </c>
      <c r="I21" s="4" t="s">
        <v>7317</v>
      </c>
      <c r="J21" s="4" t="s">
        <v>7352</v>
      </c>
      <c r="K21" s="4" t="s">
        <v>7318</v>
      </c>
      <c r="L21" s="4" t="s">
        <v>7352</v>
      </c>
      <c r="M21" s="4">
        <v>10</v>
      </c>
      <c r="N21" s="4">
        <v>28</v>
      </c>
      <c r="O21" s="4">
        <v>90</v>
      </c>
      <c r="P21" s="4" t="s">
        <v>7353</v>
      </c>
      <c r="Q21" s="4" t="s">
        <v>7329</v>
      </c>
      <c r="R21" s="4" t="s">
        <v>7322</v>
      </c>
      <c r="S21" s="4">
        <v>12681559</v>
      </c>
      <c r="T21" s="4">
        <v>12681559</v>
      </c>
      <c r="U21" s="4">
        <v>127000000</v>
      </c>
      <c r="V21" s="4">
        <v>4</v>
      </c>
      <c r="W21" s="4">
        <v>189</v>
      </c>
      <c r="X21" s="4">
        <v>1343509</v>
      </c>
      <c r="Y21" s="4">
        <v>28</v>
      </c>
      <c r="Z21" s="4">
        <v>773</v>
      </c>
      <c r="AA21" s="4">
        <v>30</v>
      </c>
    </row>
    <row r="22" ht="14" customHeight="1" spans="1:27">
      <c r="A22" s="3" t="s">
        <v>7312</v>
      </c>
      <c r="B22" s="4" t="s">
        <v>7367</v>
      </c>
      <c r="C22" s="4">
        <v>113.0344</v>
      </c>
      <c r="D22" s="4">
        <v>22.75617</v>
      </c>
      <c r="E22" s="4" t="s">
        <v>7368</v>
      </c>
      <c r="F22" s="4" t="s">
        <v>7353</v>
      </c>
      <c r="G22" s="4" t="s">
        <v>1006</v>
      </c>
      <c r="H22" s="4" t="s">
        <v>7316</v>
      </c>
      <c r="I22" s="4" t="s">
        <v>7317</v>
      </c>
      <c r="J22" s="4" t="s">
        <v>7352</v>
      </c>
      <c r="K22" s="4" t="s">
        <v>7318</v>
      </c>
      <c r="L22" s="4" t="s">
        <v>7352</v>
      </c>
      <c r="M22" s="4">
        <v>100</v>
      </c>
      <c r="N22" s="4">
        <v>28</v>
      </c>
      <c r="O22" s="4">
        <v>90</v>
      </c>
      <c r="P22" s="4" t="s">
        <v>7353</v>
      </c>
      <c r="Q22" s="4" t="s">
        <v>7329</v>
      </c>
      <c r="R22" s="4" t="s">
        <v>7322</v>
      </c>
      <c r="S22" s="4">
        <v>12681559</v>
      </c>
      <c r="T22" s="4">
        <v>12681559</v>
      </c>
      <c r="U22" s="4">
        <v>127000000</v>
      </c>
      <c r="V22" s="4">
        <v>5</v>
      </c>
      <c r="W22" s="4">
        <v>151</v>
      </c>
      <c r="X22" s="4">
        <v>1343509</v>
      </c>
      <c r="Y22" s="4">
        <v>28</v>
      </c>
      <c r="Z22" s="4">
        <v>773</v>
      </c>
      <c r="AA22" s="4">
        <v>30</v>
      </c>
    </row>
    <row r="23" ht="14" customHeight="1" spans="1:27">
      <c r="A23" s="3" t="s">
        <v>7312</v>
      </c>
      <c r="B23" s="4" t="s">
        <v>7369</v>
      </c>
      <c r="C23" s="4">
        <v>113.0344</v>
      </c>
      <c r="D23" s="4">
        <v>22.75617</v>
      </c>
      <c r="E23" s="4" t="s">
        <v>7370</v>
      </c>
      <c r="F23" s="4" t="s">
        <v>7353</v>
      </c>
      <c r="G23" s="4" t="s">
        <v>1006</v>
      </c>
      <c r="H23" s="4" t="s">
        <v>7316</v>
      </c>
      <c r="I23" s="4" t="s">
        <v>7317</v>
      </c>
      <c r="J23" s="4" t="s">
        <v>7352</v>
      </c>
      <c r="K23" s="4" t="s">
        <v>7318</v>
      </c>
      <c r="L23" s="4" t="s">
        <v>7352</v>
      </c>
      <c r="M23" s="4">
        <v>280</v>
      </c>
      <c r="N23" s="4">
        <v>28</v>
      </c>
      <c r="O23" s="4">
        <v>90</v>
      </c>
      <c r="P23" s="4" t="s">
        <v>7353</v>
      </c>
      <c r="Q23" s="4" t="s">
        <v>7329</v>
      </c>
      <c r="R23" s="4" t="s">
        <v>7322</v>
      </c>
      <c r="S23" s="4">
        <v>12681559</v>
      </c>
      <c r="T23" s="4">
        <v>12681559</v>
      </c>
      <c r="U23" s="4">
        <v>127000000</v>
      </c>
      <c r="V23" s="4">
        <v>6</v>
      </c>
      <c r="W23" s="4">
        <v>209</v>
      </c>
      <c r="X23" s="4">
        <v>1343509</v>
      </c>
      <c r="Y23" s="4">
        <v>28</v>
      </c>
      <c r="Z23" s="4">
        <v>773</v>
      </c>
      <c r="AA23" s="4">
        <v>30</v>
      </c>
    </row>
    <row r="24" ht="14" customHeight="1" spans="1:27">
      <c r="A24" s="3" t="s">
        <v>7312</v>
      </c>
      <c r="B24" s="4" t="s">
        <v>7371</v>
      </c>
      <c r="C24" s="4">
        <v>113.039</v>
      </c>
      <c r="D24" s="4">
        <v>22.76216</v>
      </c>
      <c r="E24" s="4" t="s">
        <v>7372</v>
      </c>
      <c r="F24" s="4" t="s">
        <v>7373</v>
      </c>
      <c r="G24" s="4" t="s">
        <v>46</v>
      </c>
      <c r="H24" s="4" t="s">
        <v>7316</v>
      </c>
      <c r="I24" s="4" t="s">
        <v>7317</v>
      </c>
      <c r="J24" s="4" t="s">
        <v>7374</v>
      </c>
      <c r="K24" s="4" t="s">
        <v>7318</v>
      </c>
      <c r="L24" s="4" t="s">
        <v>7375</v>
      </c>
      <c r="M24" s="4">
        <v>160</v>
      </c>
      <c r="N24" s="4">
        <v>10</v>
      </c>
      <c r="O24" s="4">
        <v>116</v>
      </c>
      <c r="P24" s="4" t="s">
        <v>7376</v>
      </c>
      <c r="Q24" s="4" t="s">
        <v>7337</v>
      </c>
      <c r="R24" s="4">
        <v>502</v>
      </c>
      <c r="S24" s="4">
        <v>292304</v>
      </c>
      <c r="T24" s="4">
        <v>292304</v>
      </c>
      <c r="U24" s="4">
        <v>292000000</v>
      </c>
      <c r="V24" s="4">
        <v>233</v>
      </c>
      <c r="W24" s="4">
        <v>410</v>
      </c>
      <c r="X24" s="4">
        <v>9858</v>
      </c>
      <c r="Y24" s="4">
        <v>3</v>
      </c>
      <c r="Z24" s="4">
        <v>1815</v>
      </c>
      <c r="AA24" s="4">
        <v>5</v>
      </c>
    </row>
    <row r="25" ht="14" customHeight="1" spans="1:27">
      <c r="A25" s="3" t="s">
        <v>7312</v>
      </c>
      <c r="B25" s="4" t="s">
        <v>7377</v>
      </c>
      <c r="C25" s="4">
        <v>113.039</v>
      </c>
      <c r="D25" s="4">
        <v>22.76216</v>
      </c>
      <c r="E25" s="4" t="s">
        <v>7378</v>
      </c>
      <c r="F25" s="4" t="s">
        <v>7373</v>
      </c>
      <c r="G25" s="4" t="s">
        <v>46</v>
      </c>
      <c r="H25" s="4" t="s">
        <v>7316</v>
      </c>
      <c r="I25" s="4" t="s">
        <v>7317</v>
      </c>
      <c r="J25" s="4" t="s">
        <v>7374</v>
      </c>
      <c r="K25" s="4" t="s">
        <v>7318</v>
      </c>
      <c r="L25" s="4" t="s">
        <v>7375</v>
      </c>
      <c r="M25" s="4">
        <v>265</v>
      </c>
      <c r="N25" s="4">
        <v>10</v>
      </c>
      <c r="O25" s="4">
        <v>116</v>
      </c>
      <c r="P25" s="4" t="s">
        <v>7376</v>
      </c>
      <c r="Q25" s="4" t="s">
        <v>7337</v>
      </c>
      <c r="R25" s="4">
        <v>502</v>
      </c>
      <c r="S25" s="4">
        <v>292304</v>
      </c>
      <c r="T25" s="4">
        <v>292304</v>
      </c>
      <c r="U25" s="4">
        <v>292000000</v>
      </c>
      <c r="V25" s="4">
        <v>234</v>
      </c>
      <c r="W25" s="4">
        <v>450</v>
      </c>
      <c r="X25" s="4">
        <v>9858</v>
      </c>
      <c r="Y25" s="4">
        <v>3</v>
      </c>
      <c r="Z25" s="4">
        <v>1815</v>
      </c>
      <c r="AA25" s="4">
        <v>5</v>
      </c>
    </row>
    <row r="26" ht="14" customHeight="1" spans="1:27">
      <c r="A26" s="3" t="s">
        <v>7312</v>
      </c>
      <c r="B26" s="4" t="s">
        <v>7379</v>
      </c>
      <c r="C26" s="4">
        <v>113.0344</v>
      </c>
      <c r="D26" s="4">
        <v>22.75617</v>
      </c>
      <c r="E26" s="4" t="s">
        <v>7380</v>
      </c>
      <c r="F26" s="4" t="s">
        <v>7381</v>
      </c>
      <c r="G26" s="4" t="s">
        <v>46</v>
      </c>
      <c r="H26" s="4" t="s">
        <v>7316</v>
      </c>
      <c r="I26" s="4" t="s">
        <v>7317</v>
      </c>
      <c r="J26" s="4" t="s">
        <v>7374</v>
      </c>
      <c r="K26" s="4" t="s">
        <v>7318</v>
      </c>
      <c r="L26" s="4" t="s">
        <v>7375</v>
      </c>
      <c r="M26" s="4">
        <v>10</v>
      </c>
      <c r="N26" s="4">
        <v>10</v>
      </c>
      <c r="O26" s="4">
        <v>116</v>
      </c>
      <c r="P26" s="4" t="s">
        <v>7382</v>
      </c>
      <c r="Q26" s="4" t="s">
        <v>7329</v>
      </c>
      <c r="R26" s="4">
        <v>502</v>
      </c>
      <c r="S26" s="4">
        <v>375434</v>
      </c>
      <c r="T26" s="4">
        <v>375434</v>
      </c>
      <c r="U26" s="4">
        <v>375000000</v>
      </c>
      <c r="V26" s="4">
        <v>104</v>
      </c>
      <c r="W26" s="4">
        <v>250</v>
      </c>
      <c r="X26" s="4">
        <v>9858</v>
      </c>
      <c r="Y26" s="4">
        <v>3</v>
      </c>
      <c r="Z26" s="4">
        <v>1815</v>
      </c>
      <c r="AA26" s="4">
        <v>5</v>
      </c>
    </row>
    <row r="27" ht="14" customHeight="1" spans="1:27">
      <c r="A27" s="3" t="s">
        <v>7312</v>
      </c>
      <c r="B27" s="4" t="s">
        <v>7383</v>
      </c>
      <c r="C27" s="4">
        <v>113.0344</v>
      </c>
      <c r="D27" s="4">
        <v>22.75617</v>
      </c>
      <c r="E27" s="4" t="s">
        <v>7384</v>
      </c>
      <c r="F27" s="4" t="s">
        <v>7381</v>
      </c>
      <c r="G27" s="4" t="s">
        <v>46</v>
      </c>
      <c r="H27" s="4" t="s">
        <v>7316</v>
      </c>
      <c r="I27" s="4" t="s">
        <v>7317</v>
      </c>
      <c r="J27" s="4" t="s">
        <v>7374</v>
      </c>
      <c r="K27" s="4" t="s">
        <v>7318</v>
      </c>
      <c r="L27" s="4" t="s">
        <v>7375</v>
      </c>
      <c r="M27" s="4">
        <v>100</v>
      </c>
      <c r="N27" s="4">
        <v>10</v>
      </c>
      <c r="O27" s="4">
        <v>116</v>
      </c>
      <c r="P27" s="4" t="s">
        <v>7382</v>
      </c>
      <c r="Q27" s="4" t="s">
        <v>7329</v>
      </c>
      <c r="R27" s="4">
        <v>502</v>
      </c>
      <c r="S27" s="4">
        <v>375434</v>
      </c>
      <c r="T27" s="4">
        <v>375434</v>
      </c>
      <c r="U27" s="4">
        <v>375000000</v>
      </c>
      <c r="V27" s="4">
        <v>105</v>
      </c>
      <c r="W27" s="4">
        <v>249</v>
      </c>
      <c r="X27" s="4">
        <v>9858</v>
      </c>
      <c r="Y27" s="4">
        <v>3</v>
      </c>
      <c r="Z27" s="4">
        <v>1815</v>
      </c>
      <c r="AA27" s="4">
        <v>5</v>
      </c>
    </row>
    <row r="28" ht="14" customHeight="1" spans="1:27">
      <c r="A28" s="3" t="s">
        <v>7312</v>
      </c>
      <c r="B28" s="4" t="s">
        <v>7385</v>
      </c>
      <c r="C28" s="4">
        <v>113.0344</v>
      </c>
      <c r="D28" s="4">
        <v>22.75617</v>
      </c>
      <c r="E28" s="4" t="s">
        <v>7386</v>
      </c>
      <c r="F28" s="4" t="s">
        <v>7381</v>
      </c>
      <c r="G28" s="4" t="s">
        <v>46</v>
      </c>
      <c r="H28" s="4" t="s">
        <v>7316</v>
      </c>
      <c r="I28" s="4" t="s">
        <v>7317</v>
      </c>
      <c r="J28" s="4" t="s">
        <v>7374</v>
      </c>
      <c r="K28" s="4" t="s">
        <v>7318</v>
      </c>
      <c r="L28" s="4" t="s">
        <v>7375</v>
      </c>
      <c r="M28" s="4">
        <v>280</v>
      </c>
      <c r="N28" s="4">
        <v>10</v>
      </c>
      <c r="O28" s="4">
        <v>116</v>
      </c>
      <c r="P28" s="4" t="s">
        <v>7382</v>
      </c>
      <c r="Q28" s="4" t="s">
        <v>7329</v>
      </c>
      <c r="R28" s="4">
        <v>502</v>
      </c>
      <c r="S28" s="4">
        <v>375434</v>
      </c>
      <c r="T28" s="4">
        <v>375434</v>
      </c>
      <c r="U28" s="4">
        <v>375000000</v>
      </c>
      <c r="V28" s="4">
        <v>106</v>
      </c>
      <c r="W28" s="4">
        <v>254</v>
      </c>
      <c r="X28" s="4">
        <v>9858</v>
      </c>
      <c r="Y28" s="4">
        <v>3</v>
      </c>
      <c r="Z28" s="4">
        <v>1815</v>
      </c>
      <c r="AA28" s="4">
        <v>5</v>
      </c>
    </row>
    <row r="29" ht="14" customHeight="1" spans="1:27">
      <c r="A29" s="3" t="s">
        <v>7312</v>
      </c>
      <c r="B29" s="4" t="s">
        <v>7387</v>
      </c>
      <c r="C29" s="4">
        <v>113.0391</v>
      </c>
      <c r="D29" s="4">
        <v>22.76217</v>
      </c>
      <c r="E29" s="4" t="s">
        <v>7388</v>
      </c>
      <c r="F29" s="4" t="s">
        <v>7389</v>
      </c>
      <c r="G29" s="4" t="s">
        <v>46</v>
      </c>
      <c r="H29" s="4" t="s">
        <v>7316</v>
      </c>
      <c r="I29" s="4" t="s">
        <v>7317</v>
      </c>
      <c r="J29" s="4" t="s">
        <v>7374</v>
      </c>
      <c r="K29" s="4" t="s">
        <v>7318</v>
      </c>
      <c r="L29" s="4" t="s">
        <v>7390</v>
      </c>
      <c r="M29" s="4">
        <v>60</v>
      </c>
      <c r="N29" s="4">
        <v>6</v>
      </c>
      <c r="O29" s="4">
        <v>130</v>
      </c>
      <c r="P29" s="4" t="s">
        <v>7376</v>
      </c>
      <c r="Q29" s="4" t="s">
        <v>7337</v>
      </c>
      <c r="R29" s="4">
        <v>502</v>
      </c>
      <c r="S29" s="4">
        <v>292304</v>
      </c>
      <c r="T29" s="4">
        <v>292304</v>
      </c>
      <c r="U29" s="4">
        <v>292000000</v>
      </c>
      <c r="V29" s="4">
        <v>212</v>
      </c>
      <c r="W29" s="4">
        <v>456</v>
      </c>
      <c r="X29" s="4">
        <v>9858</v>
      </c>
      <c r="Y29" s="4">
        <v>8</v>
      </c>
      <c r="Z29" s="4">
        <v>939</v>
      </c>
      <c r="AA29" s="4">
        <v>3</v>
      </c>
    </row>
    <row r="30" ht="14" customHeight="1" spans="1:27">
      <c r="A30" s="3" t="s">
        <v>7312</v>
      </c>
      <c r="B30" s="4" t="s">
        <v>7391</v>
      </c>
      <c r="C30" s="4">
        <v>113.0391</v>
      </c>
      <c r="D30" s="4">
        <v>22.76217</v>
      </c>
      <c r="E30" s="4" t="s">
        <v>7392</v>
      </c>
      <c r="F30" s="4" t="s">
        <v>7389</v>
      </c>
      <c r="G30" s="4" t="s">
        <v>46</v>
      </c>
      <c r="H30" s="4" t="s">
        <v>7316</v>
      </c>
      <c r="I30" s="4" t="s">
        <v>7317</v>
      </c>
      <c r="J30" s="4" t="s">
        <v>7374</v>
      </c>
      <c r="K30" s="4" t="s">
        <v>7318</v>
      </c>
      <c r="L30" s="4" t="s">
        <v>7390</v>
      </c>
      <c r="M30" s="4">
        <v>160</v>
      </c>
      <c r="N30" s="4">
        <v>6</v>
      </c>
      <c r="O30" s="4">
        <v>130</v>
      </c>
      <c r="P30" s="4" t="s">
        <v>7376</v>
      </c>
      <c r="Q30" s="4" t="s">
        <v>7337</v>
      </c>
      <c r="R30" s="4">
        <v>502</v>
      </c>
      <c r="S30" s="4">
        <v>292304</v>
      </c>
      <c r="T30" s="4">
        <v>292304</v>
      </c>
      <c r="U30" s="4">
        <v>292000000</v>
      </c>
      <c r="V30" s="4">
        <v>213</v>
      </c>
      <c r="W30" s="4">
        <v>452</v>
      </c>
      <c r="X30" s="4">
        <v>9858</v>
      </c>
      <c r="Y30" s="4">
        <v>8</v>
      </c>
      <c r="Z30" s="4">
        <v>939</v>
      </c>
      <c r="AA30" s="4">
        <v>3</v>
      </c>
    </row>
    <row r="31" ht="14" customHeight="1" spans="1:27">
      <c r="A31" s="3" t="s">
        <v>7312</v>
      </c>
      <c r="B31" s="4" t="s">
        <v>7393</v>
      </c>
      <c r="C31" s="4">
        <v>113.0391</v>
      </c>
      <c r="D31" s="4">
        <v>22.76217</v>
      </c>
      <c r="E31" s="4" t="s">
        <v>7394</v>
      </c>
      <c r="F31" s="4" t="s">
        <v>7389</v>
      </c>
      <c r="G31" s="4" t="s">
        <v>46</v>
      </c>
      <c r="H31" s="4" t="s">
        <v>7316</v>
      </c>
      <c r="I31" s="4" t="s">
        <v>7317</v>
      </c>
      <c r="J31" s="4" t="s">
        <v>7374</v>
      </c>
      <c r="K31" s="4" t="s">
        <v>7318</v>
      </c>
      <c r="L31" s="4" t="s">
        <v>7390</v>
      </c>
      <c r="M31" s="4">
        <v>265</v>
      </c>
      <c r="N31" s="4">
        <v>6</v>
      </c>
      <c r="O31" s="4">
        <v>130</v>
      </c>
      <c r="P31" s="4" t="s">
        <v>7376</v>
      </c>
      <c r="Q31" s="4" t="s">
        <v>7337</v>
      </c>
      <c r="R31" s="4">
        <v>502</v>
      </c>
      <c r="S31" s="4">
        <v>292304</v>
      </c>
      <c r="T31" s="4">
        <v>292304</v>
      </c>
      <c r="U31" s="4">
        <v>292000000</v>
      </c>
      <c r="V31" s="4">
        <v>214</v>
      </c>
      <c r="W31" s="4">
        <v>448</v>
      </c>
      <c r="X31" s="4">
        <v>9858</v>
      </c>
      <c r="Y31" s="4">
        <v>8</v>
      </c>
      <c r="Z31" s="4">
        <v>939</v>
      </c>
      <c r="AA31" s="4">
        <v>3</v>
      </c>
    </row>
    <row r="32" ht="14" customHeight="1" spans="1:27">
      <c r="A32" s="3" t="s">
        <v>7312</v>
      </c>
      <c r="B32" s="4" t="s">
        <v>7395</v>
      </c>
      <c r="C32" s="4">
        <v>113.0332</v>
      </c>
      <c r="D32" s="4">
        <v>22.74505</v>
      </c>
      <c r="E32" s="4" t="s">
        <v>7396</v>
      </c>
      <c r="F32" s="4" t="s">
        <v>7397</v>
      </c>
      <c r="G32" s="4" t="s">
        <v>46</v>
      </c>
      <c r="H32" s="4" t="s">
        <v>7316</v>
      </c>
      <c r="I32" s="4" t="s">
        <v>7317</v>
      </c>
      <c r="J32" s="4" t="s">
        <v>7374</v>
      </c>
      <c r="K32" s="4" t="s">
        <v>7318</v>
      </c>
      <c r="L32" s="4" t="s">
        <v>7390</v>
      </c>
      <c r="M32" s="4">
        <v>40</v>
      </c>
      <c r="N32" s="4">
        <v>6</v>
      </c>
      <c r="O32" s="4">
        <v>130</v>
      </c>
      <c r="P32" s="4" t="s">
        <v>7398</v>
      </c>
      <c r="Q32" s="4" t="s">
        <v>7321</v>
      </c>
      <c r="R32" s="4">
        <v>502</v>
      </c>
      <c r="S32" s="4">
        <v>375172</v>
      </c>
      <c r="T32" s="4">
        <v>375172</v>
      </c>
      <c r="U32" s="4">
        <v>37517284</v>
      </c>
      <c r="V32" s="4">
        <v>84</v>
      </c>
      <c r="W32" s="4">
        <v>74</v>
      </c>
      <c r="X32" s="4">
        <v>9858</v>
      </c>
      <c r="Y32" s="4">
        <v>8</v>
      </c>
      <c r="Z32" s="4">
        <v>939</v>
      </c>
      <c r="AA32" s="4">
        <v>3</v>
      </c>
    </row>
    <row r="33" ht="14" customHeight="1" spans="1:27">
      <c r="A33" s="3" t="s">
        <v>7312</v>
      </c>
      <c r="B33" s="4" t="s">
        <v>7399</v>
      </c>
      <c r="C33" s="4">
        <v>113.0332</v>
      </c>
      <c r="D33" s="4">
        <v>22.74505</v>
      </c>
      <c r="E33" s="4" t="s">
        <v>7400</v>
      </c>
      <c r="F33" s="4" t="s">
        <v>7397</v>
      </c>
      <c r="G33" s="4" t="s">
        <v>46</v>
      </c>
      <c r="H33" s="4" t="s">
        <v>7316</v>
      </c>
      <c r="I33" s="4" t="s">
        <v>7317</v>
      </c>
      <c r="J33" s="4" t="s">
        <v>7374</v>
      </c>
      <c r="K33" s="4" t="s">
        <v>7318</v>
      </c>
      <c r="L33" s="4" t="s">
        <v>7390</v>
      </c>
      <c r="M33" s="4">
        <v>170</v>
      </c>
      <c r="N33" s="4">
        <v>6</v>
      </c>
      <c r="O33" s="4">
        <v>130</v>
      </c>
      <c r="P33" s="4" t="s">
        <v>7398</v>
      </c>
      <c r="Q33" s="4" t="s">
        <v>7321</v>
      </c>
      <c r="R33" s="4">
        <v>502</v>
      </c>
      <c r="S33" s="4">
        <v>375172</v>
      </c>
      <c r="T33" s="4">
        <v>375172</v>
      </c>
      <c r="U33" s="4">
        <v>37517285</v>
      </c>
      <c r="V33" s="4">
        <v>85</v>
      </c>
      <c r="W33" s="4">
        <v>72</v>
      </c>
      <c r="X33" s="4">
        <v>9858</v>
      </c>
      <c r="Y33" s="4">
        <v>8</v>
      </c>
      <c r="Z33" s="4">
        <v>939</v>
      </c>
      <c r="AA33" s="4">
        <v>3</v>
      </c>
    </row>
    <row r="34" ht="14" customHeight="1" spans="1:27">
      <c r="A34" s="3" t="s">
        <v>7312</v>
      </c>
      <c r="B34" s="4" t="s">
        <v>7401</v>
      </c>
      <c r="C34" s="4">
        <v>113.0332</v>
      </c>
      <c r="D34" s="4">
        <v>22.74505</v>
      </c>
      <c r="E34" s="4" t="s">
        <v>7402</v>
      </c>
      <c r="F34" s="4" t="s">
        <v>7397</v>
      </c>
      <c r="G34" s="4" t="s">
        <v>46</v>
      </c>
      <c r="H34" s="4" t="s">
        <v>7316</v>
      </c>
      <c r="I34" s="4" t="s">
        <v>7317</v>
      </c>
      <c r="J34" s="4" t="s">
        <v>7374</v>
      </c>
      <c r="K34" s="4" t="s">
        <v>7318</v>
      </c>
      <c r="L34" s="4" t="s">
        <v>7390</v>
      </c>
      <c r="M34" s="4">
        <v>320</v>
      </c>
      <c r="N34" s="4">
        <v>6</v>
      </c>
      <c r="O34" s="4">
        <v>130</v>
      </c>
      <c r="P34" s="4" t="s">
        <v>7398</v>
      </c>
      <c r="Q34" s="4" t="s">
        <v>7321</v>
      </c>
      <c r="R34" s="4">
        <v>502</v>
      </c>
      <c r="S34" s="4">
        <v>375172</v>
      </c>
      <c r="T34" s="4">
        <v>375172</v>
      </c>
      <c r="U34" s="4">
        <v>37517286</v>
      </c>
      <c r="V34" s="4">
        <v>86</v>
      </c>
      <c r="W34" s="4">
        <v>73</v>
      </c>
      <c r="X34" s="4">
        <v>9858</v>
      </c>
      <c r="Y34" s="4">
        <v>8</v>
      </c>
      <c r="Z34" s="4">
        <v>939</v>
      </c>
      <c r="AA34" s="4">
        <v>3</v>
      </c>
    </row>
    <row r="35" ht="14" customHeight="1" spans="1:27">
      <c r="A35" s="3" t="s">
        <v>7312</v>
      </c>
      <c r="B35" s="4" t="s">
        <v>3277</v>
      </c>
      <c r="C35" s="4">
        <v>113.0344</v>
      </c>
      <c r="D35" s="4">
        <v>22.75617</v>
      </c>
      <c r="E35" s="4" t="s">
        <v>3278</v>
      </c>
      <c r="F35" s="4" t="s">
        <v>7403</v>
      </c>
      <c r="G35" s="4" t="s">
        <v>46</v>
      </c>
      <c r="H35" s="4" t="s">
        <v>7316</v>
      </c>
      <c r="I35" s="4" t="s">
        <v>7317</v>
      </c>
      <c r="J35" s="4" t="s">
        <v>7374</v>
      </c>
      <c r="K35" s="4" t="s">
        <v>7318</v>
      </c>
      <c r="L35" s="4" t="s">
        <v>7390</v>
      </c>
      <c r="M35" s="4">
        <v>10</v>
      </c>
      <c r="N35" s="4">
        <v>6</v>
      </c>
      <c r="O35" s="4">
        <v>130</v>
      </c>
      <c r="P35" s="4" t="s">
        <v>7382</v>
      </c>
      <c r="Q35" s="4" t="s">
        <v>7329</v>
      </c>
      <c r="R35" s="4">
        <v>502</v>
      </c>
      <c r="S35" s="4">
        <v>375434</v>
      </c>
      <c r="T35" s="4">
        <v>375434</v>
      </c>
      <c r="U35" s="4">
        <v>37543484</v>
      </c>
      <c r="V35" s="4">
        <v>84</v>
      </c>
      <c r="W35" s="4">
        <v>200</v>
      </c>
      <c r="X35" s="4">
        <v>9858</v>
      </c>
      <c r="Y35" s="4">
        <v>8</v>
      </c>
      <c r="Z35" s="4">
        <v>939</v>
      </c>
      <c r="AA35" s="4">
        <v>3</v>
      </c>
    </row>
    <row r="36" ht="14" customHeight="1" spans="1:27">
      <c r="A36" s="3" t="s">
        <v>7312</v>
      </c>
      <c r="B36" s="4" t="s">
        <v>3279</v>
      </c>
      <c r="C36" s="4">
        <v>113.0344</v>
      </c>
      <c r="D36" s="4">
        <v>22.75617</v>
      </c>
      <c r="E36" s="4" t="s">
        <v>3280</v>
      </c>
      <c r="F36" s="4" t="s">
        <v>7403</v>
      </c>
      <c r="G36" s="4" t="s">
        <v>46</v>
      </c>
      <c r="H36" s="4" t="s">
        <v>7316</v>
      </c>
      <c r="I36" s="4" t="s">
        <v>7317</v>
      </c>
      <c r="J36" s="4" t="s">
        <v>7374</v>
      </c>
      <c r="K36" s="4" t="s">
        <v>7318</v>
      </c>
      <c r="L36" s="4" t="s">
        <v>7390</v>
      </c>
      <c r="M36" s="4">
        <v>100</v>
      </c>
      <c r="N36" s="4">
        <v>6</v>
      </c>
      <c r="O36" s="4">
        <v>130</v>
      </c>
      <c r="P36" s="4" t="s">
        <v>7382</v>
      </c>
      <c r="Q36" s="4" t="s">
        <v>7329</v>
      </c>
      <c r="R36" s="4">
        <v>502</v>
      </c>
      <c r="S36" s="4">
        <v>375434</v>
      </c>
      <c r="T36" s="4">
        <v>375434</v>
      </c>
      <c r="U36" s="4">
        <v>37543485</v>
      </c>
      <c r="V36" s="4">
        <v>85</v>
      </c>
      <c r="W36" s="4">
        <v>196</v>
      </c>
      <c r="X36" s="4">
        <v>9858</v>
      </c>
      <c r="Y36" s="4">
        <v>8</v>
      </c>
      <c r="Z36" s="4">
        <v>939</v>
      </c>
      <c r="AA36" s="4">
        <v>3</v>
      </c>
    </row>
    <row r="37" ht="14" customHeight="1" spans="1:27">
      <c r="A37" s="3" t="s">
        <v>7312</v>
      </c>
      <c r="B37" s="4" t="s">
        <v>7404</v>
      </c>
      <c r="C37" s="4">
        <v>113.0344</v>
      </c>
      <c r="D37" s="4">
        <v>22.75617</v>
      </c>
      <c r="E37" s="4" t="s">
        <v>7405</v>
      </c>
      <c r="F37" s="4" t="s">
        <v>7403</v>
      </c>
      <c r="G37" s="4" t="s">
        <v>46</v>
      </c>
      <c r="H37" s="4" t="s">
        <v>7316</v>
      </c>
      <c r="I37" s="4" t="s">
        <v>7317</v>
      </c>
      <c r="J37" s="4" t="s">
        <v>7374</v>
      </c>
      <c r="K37" s="4" t="s">
        <v>7318</v>
      </c>
      <c r="L37" s="4" t="s">
        <v>7390</v>
      </c>
      <c r="M37" s="4">
        <v>280</v>
      </c>
      <c r="N37" s="4">
        <v>6</v>
      </c>
      <c r="O37" s="4">
        <v>130</v>
      </c>
      <c r="P37" s="4" t="s">
        <v>7382</v>
      </c>
      <c r="Q37" s="4" t="s">
        <v>7329</v>
      </c>
      <c r="R37" s="4">
        <v>502</v>
      </c>
      <c r="S37" s="4">
        <v>375434</v>
      </c>
      <c r="T37" s="4">
        <v>375434</v>
      </c>
      <c r="U37" s="4">
        <v>37543486</v>
      </c>
      <c r="V37" s="4">
        <v>86</v>
      </c>
      <c r="W37" s="4">
        <v>303</v>
      </c>
      <c r="X37" s="4">
        <v>9858</v>
      </c>
      <c r="Y37" s="4">
        <v>8</v>
      </c>
      <c r="Z37" s="4">
        <v>939</v>
      </c>
      <c r="AA37" s="4">
        <v>3</v>
      </c>
    </row>
    <row r="38" ht="14" customHeight="1" spans="1:27">
      <c r="A38" s="3" t="s">
        <v>7312</v>
      </c>
      <c r="B38" s="4" t="s">
        <v>7406</v>
      </c>
      <c r="C38" s="4">
        <v>113.0343</v>
      </c>
      <c r="D38" s="4">
        <v>22.75607</v>
      </c>
      <c r="E38" s="4" t="s">
        <v>7407</v>
      </c>
      <c r="F38" s="4" t="s">
        <v>7408</v>
      </c>
      <c r="G38" s="4" t="s">
        <v>46</v>
      </c>
      <c r="H38" s="4" t="s">
        <v>7316</v>
      </c>
      <c r="I38" s="4" t="s">
        <v>7317</v>
      </c>
      <c r="J38" s="4" t="s">
        <v>7409</v>
      </c>
      <c r="K38" s="4" t="s">
        <v>7410</v>
      </c>
      <c r="L38" s="4" t="s">
        <v>7411</v>
      </c>
      <c r="M38" s="4">
        <v>0</v>
      </c>
      <c r="N38" s="4">
        <v>359</v>
      </c>
      <c r="O38" s="4">
        <v>12</v>
      </c>
      <c r="P38" s="4" t="s">
        <v>7408</v>
      </c>
      <c r="Q38" s="4" t="s">
        <v>7412</v>
      </c>
      <c r="R38" s="4">
        <v>506</v>
      </c>
      <c r="S38" s="4">
        <v>558288</v>
      </c>
      <c r="T38" s="4">
        <v>558288</v>
      </c>
      <c r="U38" s="4">
        <v>558000000</v>
      </c>
      <c r="V38" s="4">
        <v>130</v>
      </c>
      <c r="W38" s="4">
        <v>6</v>
      </c>
      <c r="X38" s="4">
        <v>9858</v>
      </c>
      <c r="Y38" s="4">
        <v>40</v>
      </c>
      <c r="Z38" s="4">
        <v>2330</v>
      </c>
      <c r="AA38" s="4">
        <v>5</v>
      </c>
    </row>
    <row r="39" ht="14" customHeight="1" spans="1:27">
      <c r="A39" s="3" t="s">
        <v>7312</v>
      </c>
      <c r="B39" s="4" t="s">
        <v>7413</v>
      </c>
      <c r="C39" s="4">
        <v>113.0343</v>
      </c>
      <c r="D39" s="4">
        <v>22.75607</v>
      </c>
      <c r="E39" s="4" t="s">
        <v>7414</v>
      </c>
      <c r="F39" s="4" t="s">
        <v>7408</v>
      </c>
      <c r="G39" s="4" t="s">
        <v>46</v>
      </c>
      <c r="H39" s="4" t="s">
        <v>7316</v>
      </c>
      <c r="I39" s="4" t="s">
        <v>7317</v>
      </c>
      <c r="J39" s="4" t="s">
        <v>7409</v>
      </c>
      <c r="K39" s="4" t="s">
        <v>7410</v>
      </c>
      <c r="L39" s="4" t="s">
        <v>7411</v>
      </c>
      <c r="M39" s="4">
        <v>0</v>
      </c>
      <c r="N39" s="4">
        <v>359</v>
      </c>
      <c r="O39" s="4">
        <v>12</v>
      </c>
      <c r="P39" s="4" t="s">
        <v>7408</v>
      </c>
      <c r="Q39" s="4" t="s">
        <v>7412</v>
      </c>
      <c r="R39" s="4">
        <v>506</v>
      </c>
      <c r="S39" s="4">
        <v>558288</v>
      </c>
      <c r="T39" s="4">
        <v>558288</v>
      </c>
      <c r="U39" s="4">
        <v>558000000</v>
      </c>
      <c r="V39" s="4">
        <v>129</v>
      </c>
      <c r="W39" s="4">
        <v>5</v>
      </c>
      <c r="X39" s="4">
        <v>9858</v>
      </c>
      <c r="Y39" s="4">
        <v>40</v>
      </c>
      <c r="Z39" s="4">
        <v>2330</v>
      </c>
      <c r="AA39" s="4">
        <v>5</v>
      </c>
    </row>
    <row r="40" ht="14" customHeight="1" spans="1:27">
      <c r="A40" s="3" t="s">
        <v>7312</v>
      </c>
      <c r="B40" s="4" t="s">
        <v>7415</v>
      </c>
      <c r="C40" s="4">
        <v>113.0391</v>
      </c>
      <c r="D40" s="4">
        <v>22.76217</v>
      </c>
      <c r="E40" s="4" t="s">
        <v>7416</v>
      </c>
      <c r="F40" s="4" t="s">
        <v>7417</v>
      </c>
      <c r="G40" s="4" t="s">
        <v>46</v>
      </c>
      <c r="H40" s="4" t="s">
        <v>7316</v>
      </c>
      <c r="I40" s="4" t="s">
        <v>7317</v>
      </c>
      <c r="J40" s="4" t="s">
        <v>7409</v>
      </c>
      <c r="K40" s="4" t="s">
        <v>7318</v>
      </c>
      <c r="L40" s="4" t="s">
        <v>7418</v>
      </c>
      <c r="M40" s="4">
        <v>60</v>
      </c>
      <c r="N40" s="4">
        <v>14</v>
      </c>
      <c r="O40" s="4">
        <v>106</v>
      </c>
      <c r="P40" s="4" t="s">
        <v>7419</v>
      </c>
      <c r="Q40" s="4" t="s">
        <v>7337</v>
      </c>
      <c r="R40" s="4">
        <v>506</v>
      </c>
      <c r="S40" s="4">
        <v>814568</v>
      </c>
      <c r="T40" s="4">
        <v>814568</v>
      </c>
      <c r="U40" s="4">
        <v>815000000</v>
      </c>
      <c r="V40" s="4">
        <v>179</v>
      </c>
      <c r="W40" s="4">
        <v>229</v>
      </c>
      <c r="X40" s="4">
        <v>9858</v>
      </c>
      <c r="Y40" s="4">
        <v>34</v>
      </c>
      <c r="Z40" s="4">
        <v>2017.5</v>
      </c>
      <c r="AA40" s="4">
        <v>4</v>
      </c>
    </row>
    <row r="41" ht="14" customHeight="1" spans="1:27">
      <c r="A41" s="3" t="s">
        <v>7312</v>
      </c>
      <c r="B41" s="4" t="s">
        <v>7420</v>
      </c>
      <c r="C41" s="4">
        <v>113.0391</v>
      </c>
      <c r="D41" s="4">
        <v>22.76217</v>
      </c>
      <c r="E41" s="4" t="s">
        <v>7421</v>
      </c>
      <c r="F41" s="4" t="s">
        <v>7417</v>
      </c>
      <c r="G41" s="4" t="s">
        <v>46</v>
      </c>
      <c r="H41" s="4" t="s">
        <v>7316</v>
      </c>
      <c r="I41" s="4" t="s">
        <v>7317</v>
      </c>
      <c r="J41" s="4" t="s">
        <v>7409</v>
      </c>
      <c r="K41" s="4" t="s">
        <v>7318</v>
      </c>
      <c r="L41" s="4" t="s">
        <v>7418</v>
      </c>
      <c r="M41" s="4">
        <v>265</v>
      </c>
      <c r="N41" s="4">
        <v>14</v>
      </c>
      <c r="O41" s="4">
        <v>106</v>
      </c>
      <c r="P41" s="4" t="s">
        <v>7419</v>
      </c>
      <c r="Q41" s="4" t="s">
        <v>7337</v>
      </c>
      <c r="R41" s="4">
        <v>506</v>
      </c>
      <c r="S41" s="4">
        <v>814568</v>
      </c>
      <c r="T41" s="4">
        <v>814568</v>
      </c>
      <c r="U41" s="4">
        <v>815000000</v>
      </c>
      <c r="V41" s="4">
        <v>181</v>
      </c>
      <c r="W41" s="4">
        <v>235</v>
      </c>
      <c r="X41" s="4">
        <v>9858</v>
      </c>
      <c r="Y41" s="4">
        <v>34</v>
      </c>
      <c r="Z41" s="4">
        <v>2017.5</v>
      </c>
      <c r="AA41" s="4">
        <v>4</v>
      </c>
    </row>
    <row r="42" ht="14" customHeight="1" spans="1:27">
      <c r="A42" s="3" t="s">
        <v>7312</v>
      </c>
      <c r="B42" s="4" t="s">
        <v>7422</v>
      </c>
      <c r="C42" s="4">
        <v>113.0344</v>
      </c>
      <c r="D42" s="4">
        <v>22.75617</v>
      </c>
      <c r="E42" s="4" t="s">
        <v>7423</v>
      </c>
      <c r="F42" s="4" t="s">
        <v>7424</v>
      </c>
      <c r="G42" s="4" t="s">
        <v>46</v>
      </c>
      <c r="H42" s="4" t="s">
        <v>7316</v>
      </c>
      <c r="I42" s="4" t="s">
        <v>7317</v>
      </c>
      <c r="J42" s="4" t="s">
        <v>7409</v>
      </c>
      <c r="K42" s="4" t="s">
        <v>7318</v>
      </c>
      <c r="L42" s="4" t="s">
        <v>7425</v>
      </c>
      <c r="M42" s="4">
        <v>280</v>
      </c>
      <c r="N42" s="4">
        <v>14</v>
      </c>
      <c r="O42" s="4">
        <v>106</v>
      </c>
      <c r="P42" s="4" t="s">
        <v>7426</v>
      </c>
      <c r="Q42" s="4" t="s">
        <v>7329</v>
      </c>
      <c r="R42" s="4">
        <v>506</v>
      </c>
      <c r="S42" s="4">
        <v>680201</v>
      </c>
      <c r="T42" s="4">
        <v>680201</v>
      </c>
      <c r="U42" s="4">
        <v>68020136</v>
      </c>
      <c r="V42" s="4">
        <v>36</v>
      </c>
      <c r="W42" s="4">
        <v>6</v>
      </c>
      <c r="X42" s="4">
        <v>9858</v>
      </c>
      <c r="Y42" s="4">
        <v>38</v>
      </c>
      <c r="Z42" s="4">
        <v>2604.8</v>
      </c>
      <c r="AA42" s="4">
        <v>5</v>
      </c>
    </row>
    <row r="43" ht="14" customHeight="1" spans="1:27">
      <c r="A43" s="3" t="s">
        <v>7312</v>
      </c>
      <c r="B43" s="4" t="s">
        <v>7427</v>
      </c>
      <c r="C43" s="4">
        <v>113.0344</v>
      </c>
      <c r="D43" s="4">
        <v>22.75617</v>
      </c>
      <c r="E43" s="4" t="s">
        <v>7428</v>
      </c>
      <c r="F43" s="4" t="s">
        <v>7424</v>
      </c>
      <c r="G43" s="4" t="s">
        <v>46</v>
      </c>
      <c r="H43" s="4" t="s">
        <v>7316</v>
      </c>
      <c r="I43" s="4" t="s">
        <v>7317</v>
      </c>
      <c r="J43" s="4" t="s">
        <v>7409</v>
      </c>
      <c r="K43" s="4" t="s">
        <v>7318</v>
      </c>
      <c r="L43" s="4" t="s">
        <v>7425</v>
      </c>
      <c r="M43" s="4">
        <v>10</v>
      </c>
      <c r="N43" s="4">
        <v>14</v>
      </c>
      <c r="O43" s="4">
        <v>106</v>
      </c>
      <c r="P43" s="4" t="s">
        <v>7426</v>
      </c>
      <c r="Q43" s="4" t="s">
        <v>7329</v>
      </c>
      <c r="R43" s="4">
        <v>506</v>
      </c>
      <c r="S43" s="4">
        <v>680201</v>
      </c>
      <c r="T43" s="4">
        <v>680201</v>
      </c>
      <c r="U43" s="4">
        <v>6802014</v>
      </c>
      <c r="V43" s="4">
        <v>4</v>
      </c>
      <c r="W43" s="4">
        <v>1</v>
      </c>
      <c r="X43" s="4">
        <v>9858</v>
      </c>
      <c r="Y43" s="4">
        <v>41</v>
      </c>
      <c r="Z43" s="4">
        <v>2624.6</v>
      </c>
      <c r="AA43" s="4">
        <v>5</v>
      </c>
    </row>
    <row r="44" ht="14" customHeight="1" spans="1:27">
      <c r="A44" s="3" t="s">
        <v>7312</v>
      </c>
      <c r="B44" s="4" t="s">
        <v>7429</v>
      </c>
      <c r="C44" s="4">
        <v>113.0344</v>
      </c>
      <c r="D44" s="4">
        <v>22.75617</v>
      </c>
      <c r="E44" s="4" t="s">
        <v>7430</v>
      </c>
      <c r="F44" s="4" t="s">
        <v>7424</v>
      </c>
      <c r="G44" s="4" t="s">
        <v>46</v>
      </c>
      <c r="H44" s="4" t="s">
        <v>7316</v>
      </c>
      <c r="I44" s="4" t="s">
        <v>7317</v>
      </c>
      <c r="J44" s="4" t="s">
        <v>7409</v>
      </c>
      <c r="K44" s="4" t="s">
        <v>7318</v>
      </c>
      <c r="L44" s="4" t="s">
        <v>7425</v>
      </c>
      <c r="M44" s="4">
        <v>100</v>
      </c>
      <c r="N44" s="4">
        <v>14</v>
      </c>
      <c r="O44" s="4">
        <v>106</v>
      </c>
      <c r="P44" s="4" t="s">
        <v>7426</v>
      </c>
      <c r="Q44" s="4" t="s">
        <v>7329</v>
      </c>
      <c r="R44" s="4">
        <v>506</v>
      </c>
      <c r="S44" s="4">
        <v>680201</v>
      </c>
      <c r="T44" s="4">
        <v>680201</v>
      </c>
      <c r="U44" s="4">
        <v>6802015</v>
      </c>
      <c r="V44" s="4">
        <v>5</v>
      </c>
      <c r="W44" s="4">
        <v>2</v>
      </c>
      <c r="X44" s="4">
        <v>9858</v>
      </c>
      <c r="Y44" s="4">
        <v>41</v>
      </c>
      <c r="Z44" s="4">
        <v>2624.6</v>
      </c>
      <c r="AA44" s="4">
        <v>5</v>
      </c>
    </row>
    <row r="45" ht="14" customHeight="1" spans="1:27">
      <c r="A45" s="3" t="s">
        <v>7312</v>
      </c>
      <c r="B45" s="4" t="s">
        <v>7431</v>
      </c>
      <c r="C45" s="4">
        <v>113.0344</v>
      </c>
      <c r="D45" s="4">
        <v>22.75617</v>
      </c>
      <c r="E45" s="4" t="s">
        <v>7432</v>
      </c>
      <c r="F45" s="4" t="s">
        <v>7424</v>
      </c>
      <c r="G45" s="4" t="s">
        <v>46</v>
      </c>
      <c r="H45" s="4" t="s">
        <v>7316</v>
      </c>
      <c r="I45" s="4" t="s">
        <v>7317</v>
      </c>
      <c r="J45" s="4" t="s">
        <v>7409</v>
      </c>
      <c r="K45" s="4" t="s">
        <v>7318</v>
      </c>
      <c r="L45" s="4" t="s">
        <v>7425</v>
      </c>
      <c r="M45" s="4">
        <v>280</v>
      </c>
      <c r="N45" s="4">
        <v>14</v>
      </c>
      <c r="O45" s="4">
        <v>106</v>
      </c>
      <c r="P45" s="4" t="s">
        <v>7426</v>
      </c>
      <c r="Q45" s="4" t="s">
        <v>7329</v>
      </c>
      <c r="R45" s="4">
        <v>506</v>
      </c>
      <c r="S45" s="4">
        <v>680201</v>
      </c>
      <c r="T45" s="4">
        <v>680201</v>
      </c>
      <c r="U45" s="4">
        <v>6802016</v>
      </c>
      <c r="V45" s="4">
        <v>6</v>
      </c>
      <c r="W45" s="4">
        <v>3</v>
      </c>
      <c r="X45" s="4">
        <v>9858</v>
      </c>
      <c r="Y45" s="4">
        <v>41</v>
      </c>
      <c r="Z45" s="4">
        <v>2624.6</v>
      </c>
      <c r="AA45" s="4">
        <v>5</v>
      </c>
    </row>
    <row r="46" ht="14" customHeight="1" spans="1:27">
      <c r="A46" s="3" t="s">
        <v>7312</v>
      </c>
      <c r="B46" s="4" t="s">
        <v>7433</v>
      </c>
      <c r="C46" s="4">
        <v>113.0332</v>
      </c>
      <c r="D46" s="4">
        <v>22.74505</v>
      </c>
      <c r="E46" s="4" t="s">
        <v>7434</v>
      </c>
      <c r="F46" s="4" t="s">
        <v>7435</v>
      </c>
      <c r="G46" s="4" t="s">
        <v>46</v>
      </c>
      <c r="H46" s="4" t="s">
        <v>7316</v>
      </c>
      <c r="I46" s="4" t="s">
        <v>7317</v>
      </c>
      <c r="J46" s="4" t="s">
        <v>7409</v>
      </c>
      <c r="K46" s="4" t="s">
        <v>7318</v>
      </c>
      <c r="L46" s="4" t="s">
        <v>7436</v>
      </c>
      <c r="M46" s="4">
        <v>170</v>
      </c>
      <c r="N46" s="4">
        <v>14</v>
      </c>
      <c r="O46" s="4">
        <v>106</v>
      </c>
      <c r="P46" s="4" t="s">
        <v>7435</v>
      </c>
      <c r="Q46" s="4" t="s">
        <v>7321</v>
      </c>
      <c r="R46" s="4">
        <v>506</v>
      </c>
      <c r="S46" s="4">
        <v>199479</v>
      </c>
      <c r="T46" s="4">
        <v>199479</v>
      </c>
      <c r="U46" s="4">
        <v>199000000</v>
      </c>
      <c r="V46" s="4">
        <v>130</v>
      </c>
      <c r="W46" s="4">
        <v>471</v>
      </c>
      <c r="X46" s="4">
        <v>9858</v>
      </c>
      <c r="Y46" s="4">
        <v>39</v>
      </c>
      <c r="Z46" s="4">
        <v>1895</v>
      </c>
      <c r="AA46" s="4">
        <v>5</v>
      </c>
    </row>
    <row r="47" ht="14" customHeight="1" spans="1:27">
      <c r="A47" s="3" t="s">
        <v>7312</v>
      </c>
      <c r="B47" s="4" t="s">
        <v>7437</v>
      </c>
      <c r="C47" s="4">
        <v>113.0332</v>
      </c>
      <c r="D47" s="4">
        <v>22.74505</v>
      </c>
      <c r="E47" s="4" t="s">
        <v>7438</v>
      </c>
      <c r="F47" s="4" t="s">
        <v>7435</v>
      </c>
      <c r="G47" s="4" t="s">
        <v>46</v>
      </c>
      <c r="H47" s="4" t="s">
        <v>7316</v>
      </c>
      <c r="I47" s="4" t="s">
        <v>7317</v>
      </c>
      <c r="J47" s="4" t="s">
        <v>7409</v>
      </c>
      <c r="K47" s="4" t="s">
        <v>7318</v>
      </c>
      <c r="L47" s="4" t="s">
        <v>7436</v>
      </c>
      <c r="M47" s="4">
        <v>320</v>
      </c>
      <c r="N47" s="4">
        <v>14</v>
      </c>
      <c r="O47" s="4">
        <v>106</v>
      </c>
      <c r="P47" s="4" t="s">
        <v>7435</v>
      </c>
      <c r="Q47" s="4" t="s">
        <v>7321</v>
      </c>
      <c r="R47" s="4">
        <v>506</v>
      </c>
      <c r="S47" s="4">
        <v>199479</v>
      </c>
      <c r="T47" s="4">
        <v>199479</v>
      </c>
      <c r="U47" s="4">
        <v>199000000</v>
      </c>
      <c r="V47" s="4">
        <v>131</v>
      </c>
      <c r="W47" s="4">
        <v>472</v>
      </c>
      <c r="X47" s="4">
        <v>9858</v>
      </c>
      <c r="Y47" s="4">
        <v>39</v>
      </c>
      <c r="Z47" s="4">
        <v>1895</v>
      </c>
      <c r="AA47" s="4">
        <v>5</v>
      </c>
    </row>
    <row r="48" ht="14" customHeight="1" spans="1:27">
      <c r="A48" s="3" t="s">
        <v>7312</v>
      </c>
      <c r="B48" s="4" t="s">
        <v>7439</v>
      </c>
      <c r="C48" s="4">
        <v>113.0344</v>
      </c>
      <c r="D48" s="4">
        <v>22.75617</v>
      </c>
      <c r="E48" s="4" t="s">
        <v>7440</v>
      </c>
      <c r="F48" s="4" t="s">
        <v>7426</v>
      </c>
      <c r="G48" s="4" t="s">
        <v>46</v>
      </c>
      <c r="H48" s="4" t="s">
        <v>7316</v>
      </c>
      <c r="I48" s="4" t="s">
        <v>7317</v>
      </c>
      <c r="J48" s="4" t="s">
        <v>7409</v>
      </c>
      <c r="K48" s="4" t="s">
        <v>7318</v>
      </c>
      <c r="L48" s="4" t="s">
        <v>7436</v>
      </c>
      <c r="M48" s="4">
        <v>10</v>
      </c>
      <c r="N48" s="4">
        <v>14</v>
      </c>
      <c r="O48" s="4">
        <v>106</v>
      </c>
      <c r="P48" s="4" t="s">
        <v>7426</v>
      </c>
      <c r="Q48" s="4" t="s">
        <v>7329</v>
      </c>
      <c r="R48" s="4">
        <v>506</v>
      </c>
      <c r="S48" s="4">
        <v>680201</v>
      </c>
      <c r="T48" s="4">
        <v>680201</v>
      </c>
      <c r="U48" s="4">
        <v>6802011</v>
      </c>
      <c r="V48" s="4">
        <v>1</v>
      </c>
      <c r="W48" s="4">
        <v>411</v>
      </c>
      <c r="X48" s="4">
        <v>9858</v>
      </c>
      <c r="Y48" s="4">
        <v>39</v>
      </c>
      <c r="Z48" s="4">
        <v>1895</v>
      </c>
      <c r="AA48" s="4">
        <v>5</v>
      </c>
    </row>
    <row r="49" ht="14" customHeight="1" spans="1:27">
      <c r="A49" s="3" t="s">
        <v>7312</v>
      </c>
      <c r="B49" s="4" t="s">
        <v>7441</v>
      </c>
      <c r="C49" s="4">
        <v>113.0344</v>
      </c>
      <c r="D49" s="4">
        <v>22.75617</v>
      </c>
      <c r="E49" s="4" t="s">
        <v>7442</v>
      </c>
      <c r="F49" s="4" t="s">
        <v>7426</v>
      </c>
      <c r="G49" s="4" t="s">
        <v>46</v>
      </c>
      <c r="H49" s="4" t="s">
        <v>7316</v>
      </c>
      <c r="I49" s="4" t="s">
        <v>7317</v>
      </c>
      <c r="J49" s="4" t="s">
        <v>7409</v>
      </c>
      <c r="K49" s="4" t="s">
        <v>7318</v>
      </c>
      <c r="L49" s="4" t="s">
        <v>7436</v>
      </c>
      <c r="M49" s="4">
        <v>100</v>
      </c>
      <c r="N49" s="4">
        <v>14</v>
      </c>
      <c r="O49" s="4">
        <v>106</v>
      </c>
      <c r="P49" s="4" t="s">
        <v>7426</v>
      </c>
      <c r="Q49" s="4" t="s">
        <v>7329</v>
      </c>
      <c r="R49" s="4">
        <v>506</v>
      </c>
      <c r="S49" s="4">
        <v>680201</v>
      </c>
      <c r="T49" s="4">
        <v>680201</v>
      </c>
      <c r="U49" s="4">
        <v>6802012</v>
      </c>
      <c r="V49" s="4">
        <v>2</v>
      </c>
      <c r="W49" s="4">
        <v>416</v>
      </c>
      <c r="X49" s="4">
        <v>9858</v>
      </c>
      <c r="Y49" s="4">
        <v>39</v>
      </c>
      <c r="Z49" s="4">
        <v>1895</v>
      </c>
      <c r="AA49" s="4">
        <v>5</v>
      </c>
    </row>
    <row r="50" ht="14" customHeight="1" spans="1:27">
      <c r="A50" s="3" t="s">
        <v>7312</v>
      </c>
      <c r="B50" s="4" t="s">
        <v>7443</v>
      </c>
      <c r="C50" s="4">
        <v>113.0391</v>
      </c>
      <c r="D50" s="4">
        <v>22.76217</v>
      </c>
      <c r="E50" s="4" t="s">
        <v>7444</v>
      </c>
      <c r="F50" s="4" t="s">
        <v>7419</v>
      </c>
      <c r="G50" s="4" t="s">
        <v>46</v>
      </c>
      <c r="H50" s="4" t="s">
        <v>7316</v>
      </c>
      <c r="I50" s="4" t="s">
        <v>7317</v>
      </c>
      <c r="J50" s="4" t="s">
        <v>7409</v>
      </c>
      <c r="K50" s="4" t="s">
        <v>7318</v>
      </c>
      <c r="L50" s="4" t="s">
        <v>7436</v>
      </c>
      <c r="M50" s="4">
        <v>60</v>
      </c>
      <c r="N50" s="4">
        <v>14</v>
      </c>
      <c r="O50" s="4">
        <v>106</v>
      </c>
      <c r="P50" s="4" t="s">
        <v>7419</v>
      </c>
      <c r="Q50" s="4" t="s">
        <v>7337</v>
      </c>
      <c r="R50" s="4">
        <v>506</v>
      </c>
      <c r="S50" s="4">
        <v>814568</v>
      </c>
      <c r="T50" s="4">
        <v>814568</v>
      </c>
      <c r="U50" s="4">
        <v>815000000</v>
      </c>
      <c r="V50" s="4">
        <v>129</v>
      </c>
      <c r="W50" s="4">
        <v>226</v>
      </c>
      <c r="X50" s="4">
        <v>9858</v>
      </c>
      <c r="Y50" s="4">
        <v>39</v>
      </c>
      <c r="Z50" s="4">
        <v>1895</v>
      </c>
      <c r="AA50" s="4">
        <v>5</v>
      </c>
    </row>
    <row r="51" ht="14" customHeight="1" spans="1:27">
      <c r="A51" s="3" t="s">
        <v>7312</v>
      </c>
      <c r="B51" s="4" t="s">
        <v>7445</v>
      </c>
      <c r="C51" s="4">
        <v>113.0391</v>
      </c>
      <c r="D51" s="4">
        <v>22.76217</v>
      </c>
      <c r="E51" s="4" t="s">
        <v>7446</v>
      </c>
      <c r="F51" s="4" t="s">
        <v>7419</v>
      </c>
      <c r="G51" s="4" t="s">
        <v>46</v>
      </c>
      <c r="H51" s="4" t="s">
        <v>7316</v>
      </c>
      <c r="I51" s="4" t="s">
        <v>7317</v>
      </c>
      <c r="J51" s="4" t="s">
        <v>7409</v>
      </c>
      <c r="K51" s="4" t="s">
        <v>7318</v>
      </c>
      <c r="L51" s="4" t="s">
        <v>7436</v>
      </c>
      <c r="M51" s="4">
        <v>160</v>
      </c>
      <c r="N51" s="4">
        <v>14</v>
      </c>
      <c r="O51" s="4">
        <v>106</v>
      </c>
      <c r="P51" s="4" t="s">
        <v>7419</v>
      </c>
      <c r="Q51" s="4" t="s">
        <v>7337</v>
      </c>
      <c r="R51" s="4">
        <v>506</v>
      </c>
      <c r="S51" s="4">
        <v>814568</v>
      </c>
      <c r="T51" s="4">
        <v>814568</v>
      </c>
      <c r="U51" s="4">
        <v>815000000</v>
      </c>
      <c r="V51" s="4">
        <v>130</v>
      </c>
      <c r="W51" s="4">
        <v>230</v>
      </c>
      <c r="X51" s="4">
        <v>9858</v>
      </c>
      <c r="Y51" s="4">
        <v>39</v>
      </c>
      <c r="Z51" s="4">
        <v>1895</v>
      </c>
      <c r="AA51" s="4">
        <v>5</v>
      </c>
    </row>
    <row r="52" ht="14" customHeight="1" spans="1:27">
      <c r="A52" s="3" t="s">
        <v>7312</v>
      </c>
      <c r="B52" s="4" t="s">
        <v>7447</v>
      </c>
      <c r="C52" s="4">
        <v>113.0391</v>
      </c>
      <c r="D52" s="4">
        <v>22.76217</v>
      </c>
      <c r="E52" s="4" t="s">
        <v>7448</v>
      </c>
      <c r="F52" s="4" t="s">
        <v>7419</v>
      </c>
      <c r="G52" s="4" t="s">
        <v>46</v>
      </c>
      <c r="H52" s="4" t="s">
        <v>7316</v>
      </c>
      <c r="I52" s="4" t="s">
        <v>7317</v>
      </c>
      <c r="J52" s="4" t="s">
        <v>7409</v>
      </c>
      <c r="K52" s="4" t="s">
        <v>7318</v>
      </c>
      <c r="L52" s="4" t="s">
        <v>7436</v>
      </c>
      <c r="M52" s="4">
        <v>265</v>
      </c>
      <c r="N52" s="4">
        <v>14</v>
      </c>
      <c r="O52" s="4">
        <v>106</v>
      </c>
      <c r="P52" s="4" t="s">
        <v>7419</v>
      </c>
      <c r="Q52" s="4" t="s">
        <v>7337</v>
      </c>
      <c r="R52" s="4">
        <v>506</v>
      </c>
      <c r="S52" s="4">
        <v>814568</v>
      </c>
      <c r="T52" s="4">
        <v>814568</v>
      </c>
      <c r="U52" s="4">
        <v>815000000</v>
      </c>
      <c r="V52" s="4">
        <v>131</v>
      </c>
      <c r="W52" s="4">
        <v>232</v>
      </c>
      <c r="X52" s="4">
        <v>9858</v>
      </c>
      <c r="Y52" s="4">
        <v>39</v>
      </c>
      <c r="Z52" s="4">
        <v>1895</v>
      </c>
      <c r="AA52" s="4">
        <v>5</v>
      </c>
    </row>
    <row r="53" ht="14" customHeight="1" spans="1:27">
      <c r="A53" s="3" t="s">
        <v>7312</v>
      </c>
      <c r="B53" s="4" t="s">
        <v>7449</v>
      </c>
      <c r="C53" s="4">
        <v>113.0391</v>
      </c>
      <c r="D53" s="4">
        <v>22.76217</v>
      </c>
      <c r="E53" s="4" t="s">
        <v>7450</v>
      </c>
      <c r="F53" s="4" t="s">
        <v>7376</v>
      </c>
      <c r="G53" s="4" t="s">
        <v>7451</v>
      </c>
      <c r="H53" s="4" t="s">
        <v>7316</v>
      </c>
      <c r="I53" s="4" t="s">
        <v>7317</v>
      </c>
      <c r="J53" s="4" t="s">
        <v>7452</v>
      </c>
      <c r="K53" s="4" t="s">
        <v>7318</v>
      </c>
      <c r="L53" s="4" t="s">
        <v>7453</v>
      </c>
      <c r="M53" s="4">
        <v>60</v>
      </c>
      <c r="N53" s="4">
        <v>45</v>
      </c>
      <c r="O53" s="4">
        <v>40</v>
      </c>
      <c r="P53" s="4" t="s">
        <v>7376</v>
      </c>
      <c r="Q53" s="4" t="s">
        <v>7337</v>
      </c>
      <c r="R53" s="4">
        <v>572</v>
      </c>
      <c r="S53" s="4">
        <v>572</v>
      </c>
      <c r="T53" s="4">
        <v>572</v>
      </c>
      <c r="U53" s="4" t="s">
        <v>7454</v>
      </c>
      <c r="V53" s="4">
        <v>41181</v>
      </c>
      <c r="W53" s="4">
        <v>13</v>
      </c>
      <c r="X53" s="4">
        <v>9858</v>
      </c>
      <c r="Y53" s="4">
        <v>900</v>
      </c>
      <c r="Z53" s="4">
        <v>59</v>
      </c>
      <c r="AA53" s="4">
        <v>1</v>
      </c>
    </row>
    <row r="54" ht="14" customHeight="1" spans="1:27">
      <c r="A54" s="3" t="s">
        <v>7312</v>
      </c>
      <c r="B54" s="4" t="s">
        <v>7455</v>
      </c>
      <c r="C54" s="4">
        <v>113.0391</v>
      </c>
      <c r="D54" s="4">
        <v>22.76217</v>
      </c>
      <c r="E54" s="4" t="s">
        <v>7456</v>
      </c>
      <c r="F54" s="4" t="s">
        <v>7376</v>
      </c>
      <c r="G54" s="4" t="s">
        <v>7451</v>
      </c>
      <c r="H54" s="4" t="s">
        <v>7316</v>
      </c>
      <c r="I54" s="4" t="s">
        <v>7317</v>
      </c>
      <c r="J54" s="4" t="s">
        <v>7452</v>
      </c>
      <c r="K54" s="4" t="s">
        <v>7318</v>
      </c>
      <c r="L54" s="4" t="s">
        <v>7453</v>
      </c>
      <c r="M54" s="4">
        <v>265</v>
      </c>
      <c r="N54" s="4">
        <v>45</v>
      </c>
      <c r="O54" s="4">
        <v>40</v>
      </c>
      <c r="P54" s="4" t="s">
        <v>7376</v>
      </c>
      <c r="Q54" s="4" t="s">
        <v>7337</v>
      </c>
      <c r="R54" s="4">
        <v>572</v>
      </c>
      <c r="S54" s="4">
        <v>572</v>
      </c>
      <c r="T54" s="4">
        <v>572</v>
      </c>
      <c r="U54" s="4" t="s">
        <v>7457</v>
      </c>
      <c r="V54" s="4">
        <v>41182</v>
      </c>
      <c r="W54" s="4">
        <v>47</v>
      </c>
      <c r="X54" s="4">
        <v>9858</v>
      </c>
      <c r="Y54" s="4">
        <v>900</v>
      </c>
      <c r="Z54" s="4">
        <v>64</v>
      </c>
      <c r="AA54" s="4">
        <v>1</v>
      </c>
    </row>
    <row r="55" ht="14" customHeight="1" spans="1:27">
      <c r="A55" s="3" t="s">
        <v>7312</v>
      </c>
      <c r="B55" s="4" t="s">
        <v>7458</v>
      </c>
      <c r="C55" s="4">
        <v>113.0332</v>
      </c>
      <c r="D55" s="4">
        <v>22.74505</v>
      </c>
      <c r="E55" s="4" t="s">
        <v>7459</v>
      </c>
      <c r="F55" s="4" t="s">
        <v>7398</v>
      </c>
      <c r="G55" s="4" t="s">
        <v>7451</v>
      </c>
      <c r="H55" s="4" t="s">
        <v>7316</v>
      </c>
      <c r="I55" s="4" t="s">
        <v>7317</v>
      </c>
      <c r="J55" s="4" t="s">
        <v>7452</v>
      </c>
      <c r="K55" s="4" t="s">
        <v>7318</v>
      </c>
      <c r="L55" s="4" t="s">
        <v>7453</v>
      </c>
      <c r="M55" s="4">
        <v>40</v>
      </c>
      <c r="N55" s="4">
        <v>45</v>
      </c>
      <c r="O55" s="4">
        <v>40</v>
      </c>
      <c r="P55" s="4" t="s">
        <v>7398</v>
      </c>
      <c r="Q55" s="4" t="s">
        <v>7321</v>
      </c>
      <c r="R55" s="4">
        <v>572</v>
      </c>
      <c r="S55" s="4">
        <v>572</v>
      </c>
      <c r="T55" s="4">
        <v>572</v>
      </c>
      <c r="U55" s="4" t="s">
        <v>7460</v>
      </c>
      <c r="V55" s="4">
        <v>41111</v>
      </c>
      <c r="W55" s="4">
        <v>2</v>
      </c>
      <c r="X55" s="4">
        <v>9858</v>
      </c>
      <c r="Y55" s="4">
        <v>900</v>
      </c>
      <c r="Z55" s="4">
        <v>62</v>
      </c>
      <c r="AA55" s="4">
        <v>1</v>
      </c>
    </row>
    <row r="56" ht="14" customHeight="1" spans="1:27">
      <c r="A56" s="3" t="s">
        <v>7312</v>
      </c>
      <c r="B56" s="4" t="s">
        <v>7461</v>
      </c>
      <c r="C56" s="4">
        <v>113.0332</v>
      </c>
      <c r="D56" s="4">
        <v>22.74505</v>
      </c>
      <c r="E56" s="4" t="s">
        <v>7462</v>
      </c>
      <c r="F56" s="4" t="s">
        <v>7398</v>
      </c>
      <c r="G56" s="4" t="s">
        <v>7451</v>
      </c>
      <c r="H56" s="4" t="s">
        <v>7316</v>
      </c>
      <c r="I56" s="4" t="s">
        <v>7317</v>
      </c>
      <c r="J56" s="4" t="s">
        <v>7452</v>
      </c>
      <c r="K56" s="4" t="s">
        <v>7318</v>
      </c>
      <c r="L56" s="4" t="s">
        <v>7453</v>
      </c>
      <c r="M56" s="4">
        <v>325</v>
      </c>
      <c r="N56" s="4">
        <v>45</v>
      </c>
      <c r="O56" s="4">
        <v>40</v>
      </c>
      <c r="P56" s="4" t="s">
        <v>7398</v>
      </c>
      <c r="Q56" s="4" t="s">
        <v>7321</v>
      </c>
      <c r="R56" s="4">
        <v>572</v>
      </c>
      <c r="S56" s="4">
        <v>572</v>
      </c>
      <c r="T56" s="4">
        <v>572</v>
      </c>
      <c r="U56" s="4" t="s">
        <v>7463</v>
      </c>
      <c r="V56" s="4">
        <v>41113</v>
      </c>
      <c r="W56" s="4">
        <v>10</v>
      </c>
      <c r="X56" s="4">
        <v>9858</v>
      </c>
      <c r="Y56" s="4">
        <v>900</v>
      </c>
      <c r="Z56" s="4">
        <v>60</v>
      </c>
      <c r="AA56" s="4">
        <v>1</v>
      </c>
    </row>
    <row r="57" ht="14" customHeight="1" spans="1:27">
      <c r="A57" s="3" t="s">
        <v>7464</v>
      </c>
      <c r="B57" s="4" t="s">
        <v>7465</v>
      </c>
      <c r="C57" s="4">
        <v>113.0823</v>
      </c>
      <c r="D57" s="4">
        <v>22.65307</v>
      </c>
      <c r="E57" s="4" t="s">
        <v>7466</v>
      </c>
      <c r="F57" s="4" t="s">
        <v>7467</v>
      </c>
      <c r="G57" s="4" t="s">
        <v>1006</v>
      </c>
      <c r="H57" s="4" t="s">
        <v>7316</v>
      </c>
      <c r="I57" s="4" t="s">
        <v>7317</v>
      </c>
      <c r="J57" s="4" t="s">
        <v>1006</v>
      </c>
      <c r="K57" s="4" t="s">
        <v>7410</v>
      </c>
      <c r="L57" s="4" t="s">
        <v>7319</v>
      </c>
      <c r="M57" s="4">
        <v>0</v>
      </c>
      <c r="N57" s="4">
        <v>359</v>
      </c>
      <c r="O57" s="4">
        <v>15</v>
      </c>
      <c r="P57" s="4" t="s">
        <v>7467</v>
      </c>
      <c r="Q57" s="4" t="s">
        <v>7468</v>
      </c>
      <c r="R57" s="4" t="s">
        <v>7322</v>
      </c>
      <c r="S57" s="4">
        <v>12682845</v>
      </c>
      <c r="T57" s="4">
        <v>12682845</v>
      </c>
      <c r="U57" s="4">
        <v>127000000</v>
      </c>
      <c r="V57" s="4">
        <v>1</v>
      </c>
      <c r="W57" s="4">
        <v>850</v>
      </c>
      <c r="X57" s="4">
        <v>1343515</v>
      </c>
      <c r="Y57" s="4">
        <v>41</v>
      </c>
      <c r="Z57" s="4">
        <v>2565</v>
      </c>
      <c r="AA57" s="4">
        <v>100</v>
      </c>
    </row>
    <row r="58" ht="14" customHeight="1" spans="1:27">
      <c r="A58" s="3" t="s">
        <v>7464</v>
      </c>
      <c r="B58" s="4" t="s">
        <v>6901</v>
      </c>
      <c r="C58" s="4">
        <v>113.0822</v>
      </c>
      <c r="D58" s="4">
        <v>22.65482</v>
      </c>
      <c r="E58" s="4" t="s">
        <v>6902</v>
      </c>
      <c r="F58" s="4" t="s">
        <v>7469</v>
      </c>
      <c r="G58" s="4" t="s">
        <v>1006</v>
      </c>
      <c r="H58" s="4" t="s">
        <v>7316</v>
      </c>
      <c r="I58" s="4" t="s">
        <v>7317</v>
      </c>
      <c r="J58" s="4" t="s">
        <v>1006</v>
      </c>
      <c r="K58" s="4" t="s">
        <v>7410</v>
      </c>
      <c r="L58" s="4" t="s">
        <v>7319</v>
      </c>
      <c r="M58" s="4">
        <v>0</v>
      </c>
      <c r="N58" s="4">
        <v>359</v>
      </c>
      <c r="O58" s="4">
        <v>15</v>
      </c>
      <c r="P58" s="4" t="s">
        <v>7469</v>
      </c>
      <c r="Q58" s="4" t="s">
        <v>7470</v>
      </c>
      <c r="R58" s="4" t="s">
        <v>7322</v>
      </c>
      <c r="S58" s="4">
        <v>12682846</v>
      </c>
      <c r="T58" s="4">
        <v>12682846</v>
      </c>
      <c r="U58" s="4">
        <v>127000000</v>
      </c>
      <c r="V58" s="4">
        <v>1</v>
      </c>
      <c r="W58" s="4">
        <v>851</v>
      </c>
      <c r="X58" s="4">
        <v>1343515</v>
      </c>
      <c r="Y58" s="4">
        <v>41</v>
      </c>
      <c r="Z58" s="4">
        <v>2565</v>
      </c>
      <c r="AA58" s="4">
        <v>100</v>
      </c>
    </row>
    <row r="59" ht="14" customHeight="1" spans="1:27">
      <c r="A59" s="3" t="s">
        <v>7464</v>
      </c>
      <c r="B59" s="4" t="s">
        <v>7471</v>
      </c>
      <c r="C59" s="4">
        <v>113.0842</v>
      </c>
      <c r="D59" s="4">
        <v>22.65571</v>
      </c>
      <c r="E59" s="4" t="s">
        <v>7472</v>
      </c>
      <c r="F59" s="4" t="s">
        <v>7473</v>
      </c>
      <c r="G59" s="4" t="s">
        <v>1006</v>
      </c>
      <c r="H59" s="4" t="s">
        <v>7316</v>
      </c>
      <c r="I59" s="4" t="s">
        <v>7317</v>
      </c>
      <c r="J59" s="4" t="s">
        <v>1006</v>
      </c>
      <c r="K59" s="4" t="s">
        <v>7410</v>
      </c>
      <c r="L59" s="4" t="s">
        <v>7319</v>
      </c>
      <c r="M59" s="4">
        <v>0</v>
      </c>
      <c r="N59" s="4">
        <v>359</v>
      </c>
      <c r="O59" s="4">
        <v>15</v>
      </c>
      <c r="P59" s="4" t="s">
        <v>7473</v>
      </c>
      <c r="Q59" s="4" t="s">
        <v>7474</v>
      </c>
      <c r="R59" s="4" t="s">
        <v>7322</v>
      </c>
      <c r="S59" s="4">
        <v>12752230</v>
      </c>
      <c r="T59" s="4">
        <v>12752230</v>
      </c>
      <c r="U59" s="4">
        <v>128000000</v>
      </c>
      <c r="V59" s="4">
        <v>1</v>
      </c>
      <c r="W59" s="4">
        <v>967</v>
      </c>
      <c r="X59" s="4">
        <v>1343515</v>
      </c>
      <c r="Y59" s="4">
        <v>41</v>
      </c>
      <c r="Z59" s="4">
        <v>2565</v>
      </c>
      <c r="AA59" s="4">
        <v>100</v>
      </c>
    </row>
    <row r="60" ht="14" customHeight="1" spans="1:27">
      <c r="A60" s="3" t="s">
        <v>7464</v>
      </c>
      <c r="B60" s="4" t="s">
        <v>7475</v>
      </c>
      <c r="C60" s="4">
        <v>113.0874</v>
      </c>
      <c r="D60" s="4">
        <v>22.65138</v>
      </c>
      <c r="E60" s="4" t="s">
        <v>7476</v>
      </c>
      <c r="F60" s="4" t="s">
        <v>7477</v>
      </c>
      <c r="G60" s="4" t="s">
        <v>1006</v>
      </c>
      <c r="H60" s="4" t="s">
        <v>7316</v>
      </c>
      <c r="I60" s="4" t="s">
        <v>7478</v>
      </c>
      <c r="J60" s="4" t="s">
        <v>1006</v>
      </c>
      <c r="K60" s="4" t="s">
        <v>7318</v>
      </c>
      <c r="L60" s="4" t="s">
        <v>7319</v>
      </c>
      <c r="M60" s="4">
        <v>10</v>
      </c>
      <c r="N60" s="4">
        <v>38</v>
      </c>
      <c r="O60" s="4">
        <v>80</v>
      </c>
      <c r="P60" s="4" t="s">
        <v>7477</v>
      </c>
      <c r="Q60" s="4" t="s">
        <v>7479</v>
      </c>
      <c r="R60" s="4" t="s">
        <v>7322</v>
      </c>
      <c r="S60" s="4">
        <v>12616716</v>
      </c>
      <c r="T60" s="4">
        <v>12616716</v>
      </c>
      <c r="U60" s="4">
        <v>126000000</v>
      </c>
      <c r="V60" s="4">
        <v>1</v>
      </c>
      <c r="W60" s="4">
        <v>364</v>
      </c>
      <c r="X60" s="4">
        <v>1343515</v>
      </c>
      <c r="Y60" s="4">
        <v>41</v>
      </c>
      <c r="Z60" s="4">
        <v>2565</v>
      </c>
      <c r="AA60" s="4">
        <v>100</v>
      </c>
    </row>
    <row r="61" ht="14" customHeight="1" spans="1:27">
      <c r="A61" s="3" t="s">
        <v>7464</v>
      </c>
      <c r="B61" s="4" t="s">
        <v>7480</v>
      </c>
      <c r="C61" s="4">
        <v>113.0874</v>
      </c>
      <c r="D61" s="4">
        <v>22.65138</v>
      </c>
      <c r="E61" s="4" t="s">
        <v>7481</v>
      </c>
      <c r="F61" s="4" t="s">
        <v>7477</v>
      </c>
      <c r="G61" s="4" t="s">
        <v>1006</v>
      </c>
      <c r="H61" s="4" t="s">
        <v>7316</v>
      </c>
      <c r="I61" s="4" t="s">
        <v>7478</v>
      </c>
      <c r="J61" s="4" t="s">
        <v>1006</v>
      </c>
      <c r="K61" s="4" t="s">
        <v>7318</v>
      </c>
      <c r="L61" s="4" t="s">
        <v>7319</v>
      </c>
      <c r="M61" s="4">
        <v>120</v>
      </c>
      <c r="N61" s="4">
        <v>38</v>
      </c>
      <c r="O61" s="4">
        <v>80</v>
      </c>
      <c r="P61" s="4" t="s">
        <v>7477</v>
      </c>
      <c r="Q61" s="4" t="s">
        <v>7479</v>
      </c>
      <c r="R61" s="4" t="s">
        <v>7322</v>
      </c>
      <c r="S61" s="4">
        <v>12616716</v>
      </c>
      <c r="T61" s="4">
        <v>12616716</v>
      </c>
      <c r="U61" s="4">
        <v>126000000</v>
      </c>
      <c r="V61" s="4">
        <v>2</v>
      </c>
      <c r="W61" s="4">
        <v>344</v>
      </c>
      <c r="X61" s="4">
        <v>1343515</v>
      </c>
      <c r="Y61" s="4">
        <v>41</v>
      </c>
      <c r="Z61" s="4">
        <v>2565</v>
      </c>
      <c r="AA61" s="4">
        <v>100</v>
      </c>
    </row>
    <row r="62" ht="14" customHeight="1" spans="1:27">
      <c r="A62" s="3" t="s">
        <v>7464</v>
      </c>
      <c r="B62" s="4" t="s">
        <v>7482</v>
      </c>
      <c r="C62" s="4">
        <v>113.0874</v>
      </c>
      <c r="D62" s="4">
        <v>22.65138</v>
      </c>
      <c r="E62" s="4" t="s">
        <v>7483</v>
      </c>
      <c r="F62" s="4" t="s">
        <v>7477</v>
      </c>
      <c r="G62" s="4" t="s">
        <v>1006</v>
      </c>
      <c r="H62" s="4" t="s">
        <v>7316</v>
      </c>
      <c r="I62" s="4" t="s">
        <v>7478</v>
      </c>
      <c r="J62" s="4" t="s">
        <v>1006</v>
      </c>
      <c r="K62" s="4" t="s">
        <v>7318</v>
      </c>
      <c r="L62" s="4" t="s">
        <v>7319</v>
      </c>
      <c r="M62" s="4">
        <v>240</v>
      </c>
      <c r="N62" s="4">
        <v>38</v>
      </c>
      <c r="O62" s="4">
        <v>80</v>
      </c>
      <c r="P62" s="4" t="s">
        <v>7477</v>
      </c>
      <c r="Q62" s="4" t="s">
        <v>7479</v>
      </c>
      <c r="R62" s="4" t="s">
        <v>7322</v>
      </c>
      <c r="S62" s="4">
        <v>12616716</v>
      </c>
      <c r="T62" s="4">
        <v>12616716</v>
      </c>
      <c r="U62" s="4">
        <v>126000000</v>
      </c>
      <c r="V62" s="4">
        <v>3</v>
      </c>
      <c r="W62" s="4">
        <v>327</v>
      </c>
      <c r="X62" s="4">
        <v>1343515</v>
      </c>
      <c r="Y62" s="4">
        <v>41</v>
      </c>
      <c r="Z62" s="4">
        <v>2565</v>
      </c>
      <c r="AA62" s="4">
        <v>100</v>
      </c>
    </row>
    <row r="63" ht="14" customHeight="1" spans="1:27">
      <c r="A63" s="3" t="s">
        <v>7464</v>
      </c>
      <c r="B63" s="4" t="s">
        <v>7484</v>
      </c>
      <c r="C63" s="4">
        <v>113.0888</v>
      </c>
      <c r="D63" s="4">
        <v>22.65756</v>
      </c>
      <c r="E63" s="4" t="s">
        <v>7485</v>
      </c>
      <c r="F63" s="4" t="s">
        <v>7486</v>
      </c>
      <c r="G63" s="4" t="s">
        <v>1006</v>
      </c>
      <c r="H63" s="4" t="s">
        <v>7316</v>
      </c>
      <c r="I63" s="4" t="s">
        <v>7478</v>
      </c>
      <c r="J63" s="4" t="s">
        <v>1006</v>
      </c>
      <c r="K63" s="4" t="s">
        <v>7318</v>
      </c>
      <c r="L63" s="4" t="s">
        <v>7319</v>
      </c>
      <c r="M63" s="4">
        <v>45</v>
      </c>
      <c r="N63" s="4">
        <v>38</v>
      </c>
      <c r="O63" s="4">
        <v>80</v>
      </c>
      <c r="P63" s="4" t="s">
        <v>7486</v>
      </c>
      <c r="Q63" s="4" t="s">
        <v>7487</v>
      </c>
      <c r="R63" s="4" t="s">
        <v>7322</v>
      </c>
      <c r="S63" s="4">
        <v>12616746</v>
      </c>
      <c r="T63" s="4">
        <v>12616746</v>
      </c>
      <c r="U63" s="4">
        <v>126000000</v>
      </c>
      <c r="V63" s="4">
        <v>1</v>
      </c>
      <c r="W63" s="4">
        <v>20</v>
      </c>
      <c r="X63" s="4">
        <v>1343515</v>
      </c>
      <c r="Y63" s="4">
        <v>41</v>
      </c>
      <c r="Z63" s="4">
        <v>2565</v>
      </c>
      <c r="AA63" s="4">
        <v>100</v>
      </c>
    </row>
    <row r="64" ht="14" customHeight="1" spans="1:27">
      <c r="A64" s="3" t="s">
        <v>7464</v>
      </c>
      <c r="B64" s="4" t="s">
        <v>7488</v>
      </c>
      <c r="C64" s="4">
        <v>113.0888</v>
      </c>
      <c r="D64" s="4">
        <v>22.65756</v>
      </c>
      <c r="E64" s="4" t="s">
        <v>7489</v>
      </c>
      <c r="F64" s="4" t="s">
        <v>7486</v>
      </c>
      <c r="G64" s="4" t="s">
        <v>1006</v>
      </c>
      <c r="H64" s="4" t="s">
        <v>7316</v>
      </c>
      <c r="I64" s="4" t="s">
        <v>7478</v>
      </c>
      <c r="J64" s="4" t="s">
        <v>1006</v>
      </c>
      <c r="K64" s="4" t="s">
        <v>7318</v>
      </c>
      <c r="L64" s="4" t="s">
        <v>7319</v>
      </c>
      <c r="M64" s="4">
        <v>140</v>
      </c>
      <c r="N64" s="4">
        <v>38</v>
      </c>
      <c r="O64" s="4">
        <v>80</v>
      </c>
      <c r="P64" s="4" t="s">
        <v>7486</v>
      </c>
      <c r="Q64" s="4" t="s">
        <v>7487</v>
      </c>
      <c r="R64" s="4" t="s">
        <v>7322</v>
      </c>
      <c r="S64" s="4">
        <v>12616746</v>
      </c>
      <c r="T64" s="4">
        <v>12616746</v>
      </c>
      <c r="U64" s="4">
        <v>126000000</v>
      </c>
      <c r="V64" s="4">
        <v>2</v>
      </c>
      <c r="W64" s="4">
        <v>40</v>
      </c>
      <c r="X64" s="4">
        <v>1343515</v>
      </c>
      <c r="Y64" s="4">
        <v>41</v>
      </c>
      <c r="Z64" s="4">
        <v>2565</v>
      </c>
      <c r="AA64" s="4">
        <v>100</v>
      </c>
    </row>
    <row r="65" ht="14" customHeight="1" spans="1:27">
      <c r="A65" s="3" t="s">
        <v>7464</v>
      </c>
      <c r="B65" s="4" t="s">
        <v>7490</v>
      </c>
      <c r="C65" s="4">
        <v>113.0888</v>
      </c>
      <c r="D65" s="4">
        <v>22.65756</v>
      </c>
      <c r="E65" s="4" t="s">
        <v>7491</v>
      </c>
      <c r="F65" s="4" t="s">
        <v>7486</v>
      </c>
      <c r="G65" s="4" t="s">
        <v>1006</v>
      </c>
      <c r="H65" s="4" t="s">
        <v>7316</v>
      </c>
      <c r="I65" s="4" t="s">
        <v>7478</v>
      </c>
      <c r="J65" s="4" t="s">
        <v>1006</v>
      </c>
      <c r="K65" s="4" t="s">
        <v>7318</v>
      </c>
      <c r="L65" s="4" t="s">
        <v>7319</v>
      </c>
      <c r="M65" s="4">
        <v>270</v>
      </c>
      <c r="N65" s="4">
        <v>38</v>
      </c>
      <c r="O65" s="4">
        <v>80</v>
      </c>
      <c r="P65" s="4" t="s">
        <v>7486</v>
      </c>
      <c r="Q65" s="4" t="s">
        <v>7487</v>
      </c>
      <c r="R65" s="4" t="s">
        <v>7322</v>
      </c>
      <c r="S65" s="4">
        <v>12616746</v>
      </c>
      <c r="T65" s="4">
        <v>12616746</v>
      </c>
      <c r="U65" s="4">
        <v>126000000</v>
      </c>
      <c r="V65" s="4">
        <v>3</v>
      </c>
      <c r="W65" s="4">
        <v>0</v>
      </c>
      <c r="X65" s="4">
        <v>1343515</v>
      </c>
      <c r="Y65" s="4">
        <v>41</v>
      </c>
      <c r="Z65" s="4">
        <v>2565</v>
      </c>
      <c r="AA65" s="4">
        <v>100</v>
      </c>
    </row>
    <row r="66" ht="14" customHeight="1" spans="1:27">
      <c r="A66" s="3" t="s">
        <v>7464</v>
      </c>
      <c r="B66" s="4" t="s">
        <v>7492</v>
      </c>
      <c r="C66" s="4">
        <v>113.0844</v>
      </c>
      <c r="D66" s="4">
        <v>22.64986</v>
      </c>
      <c r="E66" s="4" t="s">
        <v>7493</v>
      </c>
      <c r="F66" s="4" t="s">
        <v>7494</v>
      </c>
      <c r="G66" s="4" t="s">
        <v>1006</v>
      </c>
      <c r="H66" s="4" t="s">
        <v>7316</v>
      </c>
      <c r="I66" s="4" t="s">
        <v>7478</v>
      </c>
      <c r="J66" s="4" t="s">
        <v>1006</v>
      </c>
      <c r="K66" s="4" t="s">
        <v>7318</v>
      </c>
      <c r="L66" s="4" t="s">
        <v>7319</v>
      </c>
      <c r="M66" s="4">
        <v>50</v>
      </c>
      <c r="N66" s="4">
        <v>38</v>
      </c>
      <c r="O66" s="4">
        <v>80</v>
      </c>
      <c r="P66" s="4" t="s">
        <v>7495</v>
      </c>
      <c r="Q66" s="4" t="s">
        <v>7496</v>
      </c>
      <c r="R66" s="4" t="s">
        <v>7322</v>
      </c>
      <c r="S66" s="4">
        <v>12616758</v>
      </c>
      <c r="T66" s="4">
        <v>12616758</v>
      </c>
      <c r="U66" s="4">
        <v>126000000</v>
      </c>
      <c r="V66" s="4">
        <v>4</v>
      </c>
      <c r="W66" s="4">
        <v>604</v>
      </c>
      <c r="X66" s="4">
        <v>1343515</v>
      </c>
      <c r="Y66" s="4">
        <v>41</v>
      </c>
      <c r="Z66" s="4">
        <v>2565</v>
      </c>
      <c r="AA66" s="4">
        <v>100</v>
      </c>
    </row>
    <row r="67" ht="14" customHeight="1" spans="1:27">
      <c r="A67" s="3" t="s">
        <v>7464</v>
      </c>
      <c r="B67" s="4" t="s">
        <v>7497</v>
      </c>
      <c r="C67" s="4">
        <v>113.0844</v>
      </c>
      <c r="D67" s="4">
        <v>22.64986</v>
      </c>
      <c r="E67" s="4" t="s">
        <v>7498</v>
      </c>
      <c r="F67" s="4" t="s">
        <v>7494</v>
      </c>
      <c r="G67" s="4" t="s">
        <v>1006</v>
      </c>
      <c r="H67" s="4" t="s">
        <v>7316</v>
      </c>
      <c r="I67" s="4" t="s">
        <v>7478</v>
      </c>
      <c r="J67" s="4" t="s">
        <v>1006</v>
      </c>
      <c r="K67" s="4" t="s">
        <v>7318</v>
      </c>
      <c r="L67" s="4" t="s">
        <v>7319</v>
      </c>
      <c r="M67" s="4">
        <v>175</v>
      </c>
      <c r="N67" s="4">
        <v>38</v>
      </c>
      <c r="O67" s="4">
        <v>80</v>
      </c>
      <c r="P67" s="4" t="s">
        <v>7495</v>
      </c>
      <c r="Q67" s="4" t="s">
        <v>7496</v>
      </c>
      <c r="R67" s="4" t="s">
        <v>7322</v>
      </c>
      <c r="S67" s="4">
        <v>12616758</v>
      </c>
      <c r="T67" s="4">
        <v>12616758</v>
      </c>
      <c r="U67" s="4">
        <v>126000000</v>
      </c>
      <c r="V67" s="4">
        <v>5</v>
      </c>
      <c r="W67" s="4">
        <v>359</v>
      </c>
      <c r="X67" s="4">
        <v>1343515</v>
      </c>
      <c r="Y67" s="4">
        <v>41</v>
      </c>
      <c r="Z67" s="4">
        <v>2565</v>
      </c>
      <c r="AA67" s="4">
        <v>100</v>
      </c>
    </row>
    <row r="68" ht="14" customHeight="1" spans="1:27">
      <c r="A68" s="3" t="s">
        <v>7464</v>
      </c>
      <c r="B68" s="4" t="s">
        <v>7499</v>
      </c>
      <c r="C68" s="4">
        <v>113.0844</v>
      </c>
      <c r="D68" s="4">
        <v>22.64986</v>
      </c>
      <c r="E68" s="4" t="s">
        <v>7500</v>
      </c>
      <c r="F68" s="4" t="s">
        <v>7494</v>
      </c>
      <c r="G68" s="4" t="s">
        <v>1006</v>
      </c>
      <c r="H68" s="4" t="s">
        <v>7316</v>
      </c>
      <c r="I68" s="4" t="s">
        <v>7478</v>
      </c>
      <c r="J68" s="4" t="s">
        <v>1006</v>
      </c>
      <c r="K68" s="4" t="s">
        <v>7318</v>
      </c>
      <c r="L68" s="4" t="s">
        <v>7319</v>
      </c>
      <c r="M68" s="4">
        <v>275</v>
      </c>
      <c r="N68" s="4">
        <v>38</v>
      </c>
      <c r="O68" s="4">
        <v>80</v>
      </c>
      <c r="P68" s="4" t="s">
        <v>7495</v>
      </c>
      <c r="Q68" s="4" t="s">
        <v>7496</v>
      </c>
      <c r="R68" s="4" t="s">
        <v>7322</v>
      </c>
      <c r="S68" s="4">
        <v>12616758</v>
      </c>
      <c r="T68" s="4">
        <v>12616758</v>
      </c>
      <c r="U68" s="4">
        <v>126000000</v>
      </c>
      <c r="V68" s="4">
        <v>6</v>
      </c>
      <c r="W68" s="4">
        <v>219</v>
      </c>
      <c r="X68" s="4">
        <v>1343515</v>
      </c>
      <c r="Y68" s="4">
        <v>41</v>
      </c>
      <c r="Z68" s="4">
        <v>2565</v>
      </c>
      <c r="AA68" s="4">
        <v>100</v>
      </c>
    </row>
    <row r="69" ht="14" customHeight="1" spans="1:27">
      <c r="A69" s="3" t="s">
        <v>7464</v>
      </c>
      <c r="B69" s="4" t="s">
        <v>7501</v>
      </c>
      <c r="C69" s="4">
        <v>113.0788</v>
      </c>
      <c r="D69" s="4">
        <v>22.64891</v>
      </c>
      <c r="E69" s="4" t="s">
        <v>7502</v>
      </c>
      <c r="F69" s="4" t="s">
        <v>7503</v>
      </c>
      <c r="G69" s="4" t="s">
        <v>1006</v>
      </c>
      <c r="H69" s="4" t="s">
        <v>7316</v>
      </c>
      <c r="I69" s="4" t="s">
        <v>7478</v>
      </c>
      <c r="J69" s="4" t="s">
        <v>1006</v>
      </c>
      <c r="K69" s="4" t="s">
        <v>7318</v>
      </c>
      <c r="L69" s="4" t="s">
        <v>7319</v>
      </c>
      <c r="M69" s="4">
        <v>60</v>
      </c>
      <c r="N69" s="4">
        <v>38</v>
      </c>
      <c r="O69" s="4">
        <v>80</v>
      </c>
      <c r="P69" s="4" t="s">
        <v>7503</v>
      </c>
      <c r="Q69" s="4" t="s">
        <v>7504</v>
      </c>
      <c r="R69" s="4" t="s">
        <v>7322</v>
      </c>
      <c r="S69" s="4">
        <v>12616910</v>
      </c>
      <c r="T69" s="4">
        <v>12616910</v>
      </c>
      <c r="U69" s="4">
        <v>126000000</v>
      </c>
      <c r="V69" s="4">
        <v>1</v>
      </c>
      <c r="W69" s="4">
        <v>757</v>
      </c>
      <c r="X69" s="4">
        <v>1343515</v>
      </c>
      <c r="Y69" s="4">
        <v>41</v>
      </c>
      <c r="Z69" s="4">
        <v>2565</v>
      </c>
      <c r="AA69" s="4">
        <v>100</v>
      </c>
    </row>
    <row r="70" ht="14" customHeight="1" spans="1:27">
      <c r="A70" s="3" t="s">
        <v>7464</v>
      </c>
      <c r="B70" s="4" t="s">
        <v>7505</v>
      </c>
      <c r="C70" s="4">
        <v>113.0788</v>
      </c>
      <c r="D70" s="4">
        <v>22.64891</v>
      </c>
      <c r="E70" s="4" t="s">
        <v>7506</v>
      </c>
      <c r="F70" s="4" t="s">
        <v>7503</v>
      </c>
      <c r="G70" s="4" t="s">
        <v>1006</v>
      </c>
      <c r="H70" s="4" t="s">
        <v>7316</v>
      </c>
      <c r="I70" s="4" t="s">
        <v>7478</v>
      </c>
      <c r="J70" s="4" t="s">
        <v>1006</v>
      </c>
      <c r="K70" s="4" t="s">
        <v>7318</v>
      </c>
      <c r="L70" s="4" t="s">
        <v>7319</v>
      </c>
      <c r="M70" s="4">
        <v>305</v>
      </c>
      <c r="N70" s="4">
        <v>38</v>
      </c>
      <c r="O70" s="4">
        <v>80</v>
      </c>
      <c r="P70" s="4" t="s">
        <v>7503</v>
      </c>
      <c r="Q70" s="4" t="s">
        <v>7504</v>
      </c>
      <c r="R70" s="4" t="s">
        <v>7322</v>
      </c>
      <c r="S70" s="4">
        <v>12616910</v>
      </c>
      <c r="T70" s="4">
        <v>12616910</v>
      </c>
      <c r="U70" s="4">
        <v>126000000</v>
      </c>
      <c r="V70" s="4">
        <v>3</v>
      </c>
      <c r="W70" s="4">
        <v>249</v>
      </c>
      <c r="X70" s="4">
        <v>1343515</v>
      </c>
      <c r="Y70" s="4">
        <v>41</v>
      </c>
      <c r="Z70" s="4">
        <v>2565</v>
      </c>
      <c r="AA70" s="4">
        <v>100</v>
      </c>
    </row>
    <row r="71" ht="14" customHeight="1" spans="1:27">
      <c r="A71" s="3" t="s">
        <v>7464</v>
      </c>
      <c r="B71" s="4" t="s">
        <v>7507</v>
      </c>
      <c r="C71" s="4">
        <v>113.0804</v>
      </c>
      <c r="D71" s="4">
        <v>22.65802</v>
      </c>
      <c r="E71" s="4" t="s">
        <v>7508</v>
      </c>
      <c r="F71" s="4" t="s">
        <v>7509</v>
      </c>
      <c r="G71" s="4" t="s">
        <v>1006</v>
      </c>
      <c r="H71" s="4" t="s">
        <v>7316</v>
      </c>
      <c r="I71" s="4" t="s">
        <v>7317</v>
      </c>
      <c r="J71" s="4" t="s">
        <v>1006</v>
      </c>
      <c r="K71" s="4" t="s">
        <v>7318</v>
      </c>
      <c r="L71" s="4" t="s">
        <v>7319</v>
      </c>
      <c r="M71" s="4">
        <v>0</v>
      </c>
      <c r="N71" s="4">
        <v>38</v>
      </c>
      <c r="O71" s="4">
        <v>80</v>
      </c>
      <c r="P71" s="4" t="s">
        <v>7510</v>
      </c>
      <c r="Q71" s="4" t="s">
        <v>7511</v>
      </c>
      <c r="R71" s="4" t="s">
        <v>7322</v>
      </c>
      <c r="S71" s="4">
        <v>12616912</v>
      </c>
      <c r="T71" s="4">
        <v>12616912</v>
      </c>
      <c r="U71" s="4">
        <v>126000000</v>
      </c>
      <c r="V71" s="4">
        <v>1</v>
      </c>
      <c r="W71" s="4">
        <v>89</v>
      </c>
      <c r="X71" s="4">
        <v>1343515</v>
      </c>
      <c r="Y71" s="4">
        <v>41</v>
      </c>
      <c r="Z71" s="4">
        <v>2565</v>
      </c>
      <c r="AA71" s="4">
        <v>100</v>
      </c>
    </row>
    <row r="72" ht="14" customHeight="1" spans="1:27">
      <c r="A72" s="3" t="s">
        <v>7464</v>
      </c>
      <c r="B72" s="4" t="s">
        <v>7512</v>
      </c>
      <c r="C72" s="4">
        <v>113.0804</v>
      </c>
      <c r="D72" s="4">
        <v>22.65802</v>
      </c>
      <c r="E72" s="4" t="s">
        <v>7513</v>
      </c>
      <c r="F72" s="4" t="s">
        <v>7509</v>
      </c>
      <c r="G72" s="4" t="s">
        <v>1006</v>
      </c>
      <c r="H72" s="4" t="s">
        <v>7316</v>
      </c>
      <c r="I72" s="4" t="s">
        <v>7317</v>
      </c>
      <c r="J72" s="4" t="s">
        <v>1006</v>
      </c>
      <c r="K72" s="4" t="s">
        <v>7318</v>
      </c>
      <c r="L72" s="4" t="s">
        <v>7319</v>
      </c>
      <c r="M72" s="4">
        <v>90</v>
      </c>
      <c r="N72" s="4">
        <v>38</v>
      </c>
      <c r="O72" s="4">
        <v>80</v>
      </c>
      <c r="P72" s="4" t="s">
        <v>7510</v>
      </c>
      <c r="Q72" s="4" t="s">
        <v>7511</v>
      </c>
      <c r="R72" s="4" t="s">
        <v>7322</v>
      </c>
      <c r="S72" s="4">
        <v>12616912</v>
      </c>
      <c r="T72" s="4">
        <v>12616912</v>
      </c>
      <c r="U72" s="4">
        <v>126000000</v>
      </c>
      <c r="V72" s="4">
        <v>2</v>
      </c>
      <c r="W72" s="4">
        <v>144</v>
      </c>
      <c r="X72" s="4">
        <v>1343515</v>
      </c>
      <c r="Y72" s="4">
        <v>41</v>
      </c>
      <c r="Z72" s="4">
        <v>2565</v>
      </c>
      <c r="AA72" s="4">
        <v>100</v>
      </c>
    </row>
    <row r="73" ht="14" customHeight="1" spans="1:27">
      <c r="A73" s="3" t="s">
        <v>7464</v>
      </c>
      <c r="B73" s="4" t="s">
        <v>7514</v>
      </c>
      <c r="C73" s="4">
        <v>113.0804</v>
      </c>
      <c r="D73" s="4">
        <v>22.65802</v>
      </c>
      <c r="E73" s="4" t="s">
        <v>7515</v>
      </c>
      <c r="F73" s="4" t="s">
        <v>7509</v>
      </c>
      <c r="G73" s="4" t="s">
        <v>1006</v>
      </c>
      <c r="H73" s="4" t="s">
        <v>7316</v>
      </c>
      <c r="I73" s="4" t="s">
        <v>7317</v>
      </c>
      <c r="J73" s="4" t="s">
        <v>1006</v>
      </c>
      <c r="K73" s="4" t="s">
        <v>7318</v>
      </c>
      <c r="L73" s="4" t="s">
        <v>7319</v>
      </c>
      <c r="M73" s="4">
        <v>245</v>
      </c>
      <c r="N73" s="4">
        <v>38</v>
      </c>
      <c r="O73" s="4">
        <v>80</v>
      </c>
      <c r="P73" s="4" t="s">
        <v>7510</v>
      </c>
      <c r="Q73" s="4" t="s">
        <v>7511</v>
      </c>
      <c r="R73" s="4" t="s">
        <v>7322</v>
      </c>
      <c r="S73" s="4">
        <v>12616912</v>
      </c>
      <c r="T73" s="4">
        <v>12616912</v>
      </c>
      <c r="U73" s="4">
        <v>126000000</v>
      </c>
      <c r="V73" s="4">
        <v>3</v>
      </c>
      <c r="W73" s="4">
        <v>286</v>
      </c>
      <c r="X73" s="4">
        <v>1343515</v>
      </c>
      <c r="Y73" s="4">
        <v>41</v>
      </c>
      <c r="Z73" s="4">
        <v>2565</v>
      </c>
      <c r="AA73" s="4">
        <v>100</v>
      </c>
    </row>
    <row r="74" ht="14" customHeight="1" spans="1:27">
      <c r="A74" s="3" t="s">
        <v>7464</v>
      </c>
      <c r="B74" s="4" t="s">
        <v>7516</v>
      </c>
      <c r="C74" s="4">
        <v>113.0788</v>
      </c>
      <c r="D74" s="4">
        <v>22.64891</v>
      </c>
      <c r="E74" s="4" t="s">
        <v>7517</v>
      </c>
      <c r="F74" s="4" t="s">
        <v>7518</v>
      </c>
      <c r="G74" s="4" t="s">
        <v>1006</v>
      </c>
      <c r="H74" s="4" t="s">
        <v>7316</v>
      </c>
      <c r="I74" s="4" t="s">
        <v>7478</v>
      </c>
      <c r="J74" s="4" t="s">
        <v>7352</v>
      </c>
      <c r="K74" s="4" t="s">
        <v>7318</v>
      </c>
      <c r="L74" s="4" t="s">
        <v>7352</v>
      </c>
      <c r="M74" s="4">
        <v>60</v>
      </c>
      <c r="N74" s="4">
        <v>28</v>
      </c>
      <c r="O74" s="4">
        <v>90</v>
      </c>
      <c r="P74" s="4" t="s">
        <v>7518</v>
      </c>
      <c r="Q74" s="4" t="s">
        <v>7504</v>
      </c>
      <c r="R74" s="4" t="s">
        <v>7322</v>
      </c>
      <c r="S74" s="4">
        <v>12681850</v>
      </c>
      <c r="T74" s="4">
        <v>12681850</v>
      </c>
      <c r="U74" s="4">
        <v>127000000</v>
      </c>
      <c r="V74" s="4">
        <v>1</v>
      </c>
      <c r="W74" s="4">
        <v>267</v>
      </c>
      <c r="X74" s="4">
        <v>1343515</v>
      </c>
      <c r="Y74" s="4">
        <v>28</v>
      </c>
      <c r="Z74" s="4">
        <v>773</v>
      </c>
      <c r="AA74" s="4">
        <v>30</v>
      </c>
    </row>
    <row r="75" ht="14" customHeight="1" spans="1:27">
      <c r="A75" s="3" t="s">
        <v>7464</v>
      </c>
      <c r="B75" s="4" t="s">
        <v>7519</v>
      </c>
      <c r="C75" s="4">
        <v>113.0788</v>
      </c>
      <c r="D75" s="4">
        <v>22.64891</v>
      </c>
      <c r="E75" s="4" t="s">
        <v>7520</v>
      </c>
      <c r="F75" s="4" t="s">
        <v>7518</v>
      </c>
      <c r="G75" s="4" t="s">
        <v>1006</v>
      </c>
      <c r="H75" s="4" t="s">
        <v>7316</v>
      </c>
      <c r="I75" s="4" t="s">
        <v>7478</v>
      </c>
      <c r="J75" s="4" t="s">
        <v>7352</v>
      </c>
      <c r="K75" s="4" t="s">
        <v>7318</v>
      </c>
      <c r="L75" s="4" t="s">
        <v>7352</v>
      </c>
      <c r="M75" s="4">
        <v>305</v>
      </c>
      <c r="N75" s="4">
        <v>28</v>
      </c>
      <c r="O75" s="4">
        <v>90</v>
      </c>
      <c r="P75" s="4" t="s">
        <v>7518</v>
      </c>
      <c r="Q75" s="4" t="s">
        <v>7504</v>
      </c>
      <c r="R75" s="4" t="s">
        <v>7322</v>
      </c>
      <c r="S75" s="4">
        <v>12681850</v>
      </c>
      <c r="T75" s="4">
        <v>12681850</v>
      </c>
      <c r="U75" s="4">
        <v>127000000</v>
      </c>
      <c r="V75" s="4">
        <v>3</v>
      </c>
      <c r="W75" s="4">
        <v>17</v>
      </c>
      <c r="X75" s="4">
        <v>1343515</v>
      </c>
      <c r="Y75" s="4">
        <v>28</v>
      </c>
      <c r="Z75" s="4">
        <v>773</v>
      </c>
      <c r="AA75" s="4">
        <v>30</v>
      </c>
    </row>
    <row r="76" ht="14" customHeight="1" spans="1:27">
      <c r="A76" s="3" t="s">
        <v>7464</v>
      </c>
      <c r="B76" s="4" t="s">
        <v>7521</v>
      </c>
      <c r="C76" s="4">
        <v>113.0804</v>
      </c>
      <c r="D76" s="4">
        <v>22.65802</v>
      </c>
      <c r="E76" s="4" t="s">
        <v>7522</v>
      </c>
      <c r="F76" s="4" t="s">
        <v>7523</v>
      </c>
      <c r="G76" s="4" t="s">
        <v>1006</v>
      </c>
      <c r="H76" s="4" t="s">
        <v>7316</v>
      </c>
      <c r="I76" s="4" t="s">
        <v>7317</v>
      </c>
      <c r="J76" s="4" t="s">
        <v>7352</v>
      </c>
      <c r="K76" s="4" t="s">
        <v>7318</v>
      </c>
      <c r="L76" s="4" t="s">
        <v>7352</v>
      </c>
      <c r="M76" s="4">
        <v>0</v>
      </c>
      <c r="N76" s="4">
        <v>28</v>
      </c>
      <c r="O76" s="4">
        <v>90</v>
      </c>
      <c r="P76" s="4" t="s">
        <v>7524</v>
      </c>
      <c r="Q76" s="4" t="s">
        <v>7511</v>
      </c>
      <c r="R76" s="4" t="s">
        <v>7322</v>
      </c>
      <c r="S76" s="4">
        <v>12682275</v>
      </c>
      <c r="T76" s="4">
        <v>12682275</v>
      </c>
      <c r="U76" s="4">
        <v>127000000</v>
      </c>
      <c r="V76" s="4">
        <v>4</v>
      </c>
      <c r="W76" s="4">
        <v>795</v>
      </c>
      <c r="X76" s="4">
        <v>1343515</v>
      </c>
      <c r="Y76" s="4">
        <v>28</v>
      </c>
      <c r="Z76" s="4">
        <v>773</v>
      </c>
      <c r="AA76" s="4">
        <v>30</v>
      </c>
    </row>
    <row r="77" ht="14" customHeight="1" spans="1:27">
      <c r="A77" s="3" t="s">
        <v>7464</v>
      </c>
      <c r="B77" s="4" t="s">
        <v>7525</v>
      </c>
      <c r="C77" s="4">
        <v>113.0804</v>
      </c>
      <c r="D77" s="4">
        <v>22.65802</v>
      </c>
      <c r="E77" s="4" t="s">
        <v>7526</v>
      </c>
      <c r="F77" s="4" t="s">
        <v>7523</v>
      </c>
      <c r="G77" s="4" t="s">
        <v>1006</v>
      </c>
      <c r="H77" s="4" t="s">
        <v>7316</v>
      </c>
      <c r="I77" s="4" t="s">
        <v>7317</v>
      </c>
      <c r="J77" s="4" t="s">
        <v>7352</v>
      </c>
      <c r="K77" s="4" t="s">
        <v>7318</v>
      </c>
      <c r="L77" s="4" t="s">
        <v>7352</v>
      </c>
      <c r="M77" s="4">
        <v>90</v>
      </c>
      <c r="N77" s="4">
        <v>28</v>
      </c>
      <c r="O77" s="4">
        <v>90</v>
      </c>
      <c r="P77" s="4" t="s">
        <v>7524</v>
      </c>
      <c r="Q77" s="4" t="s">
        <v>7511</v>
      </c>
      <c r="R77" s="4" t="s">
        <v>7322</v>
      </c>
      <c r="S77" s="4">
        <v>12682275</v>
      </c>
      <c r="T77" s="4">
        <v>12682275</v>
      </c>
      <c r="U77" s="4">
        <v>127000000</v>
      </c>
      <c r="V77" s="4">
        <v>5</v>
      </c>
      <c r="W77" s="4">
        <v>796</v>
      </c>
      <c r="X77" s="4">
        <v>1343515</v>
      </c>
      <c r="Y77" s="4">
        <v>28</v>
      </c>
      <c r="Z77" s="4">
        <v>773</v>
      </c>
      <c r="AA77" s="4">
        <v>30</v>
      </c>
    </row>
    <row r="78" ht="14" customHeight="1" spans="1:27">
      <c r="A78" s="3" t="s">
        <v>7464</v>
      </c>
      <c r="B78" s="4" t="s">
        <v>7527</v>
      </c>
      <c r="C78" s="4">
        <v>113.0804</v>
      </c>
      <c r="D78" s="4">
        <v>22.65802</v>
      </c>
      <c r="E78" s="4" t="s">
        <v>7528</v>
      </c>
      <c r="F78" s="4" t="s">
        <v>7523</v>
      </c>
      <c r="G78" s="4" t="s">
        <v>1006</v>
      </c>
      <c r="H78" s="4" t="s">
        <v>7316</v>
      </c>
      <c r="I78" s="4" t="s">
        <v>7317</v>
      </c>
      <c r="J78" s="4" t="s">
        <v>7352</v>
      </c>
      <c r="K78" s="4" t="s">
        <v>7318</v>
      </c>
      <c r="L78" s="4" t="s">
        <v>7352</v>
      </c>
      <c r="M78" s="4">
        <v>245</v>
      </c>
      <c r="N78" s="4">
        <v>28</v>
      </c>
      <c r="O78" s="4">
        <v>90</v>
      </c>
      <c r="P78" s="4" t="s">
        <v>7524</v>
      </c>
      <c r="Q78" s="4" t="s">
        <v>7511</v>
      </c>
      <c r="R78" s="4" t="s">
        <v>7322</v>
      </c>
      <c r="S78" s="4">
        <v>12682275</v>
      </c>
      <c r="T78" s="4">
        <v>12682275</v>
      </c>
      <c r="U78" s="4">
        <v>127000000</v>
      </c>
      <c r="V78" s="4">
        <v>6</v>
      </c>
      <c r="W78" s="4">
        <v>488</v>
      </c>
      <c r="X78" s="4">
        <v>1343515</v>
      </c>
      <c r="Y78" s="4">
        <v>28</v>
      </c>
      <c r="Z78" s="4">
        <v>773</v>
      </c>
      <c r="AA78" s="4">
        <v>30</v>
      </c>
    </row>
    <row r="79" ht="14" customHeight="1" spans="1:27">
      <c r="A79" s="3" t="s">
        <v>7464</v>
      </c>
      <c r="B79" s="4" t="s">
        <v>7529</v>
      </c>
      <c r="C79" s="4">
        <v>113.0888</v>
      </c>
      <c r="D79" s="4">
        <v>22.65756</v>
      </c>
      <c r="E79" s="4" t="s">
        <v>7530</v>
      </c>
      <c r="F79" s="4" t="s">
        <v>7524</v>
      </c>
      <c r="G79" s="4" t="s">
        <v>1006</v>
      </c>
      <c r="H79" s="4" t="s">
        <v>7316</v>
      </c>
      <c r="I79" s="4" t="s">
        <v>7478</v>
      </c>
      <c r="J79" s="4" t="s">
        <v>7352</v>
      </c>
      <c r="K79" s="4" t="s">
        <v>7318</v>
      </c>
      <c r="L79" s="4" t="s">
        <v>7352</v>
      </c>
      <c r="M79" s="4">
        <v>45</v>
      </c>
      <c r="N79" s="4">
        <v>28</v>
      </c>
      <c r="O79" s="4">
        <v>90</v>
      </c>
      <c r="P79" s="4" t="s">
        <v>7524</v>
      </c>
      <c r="Q79" s="4" t="s">
        <v>7487</v>
      </c>
      <c r="R79" s="4" t="s">
        <v>7322</v>
      </c>
      <c r="S79" s="4">
        <v>12682275</v>
      </c>
      <c r="T79" s="4">
        <v>12682275</v>
      </c>
      <c r="U79" s="4">
        <v>127000000</v>
      </c>
      <c r="V79" s="4">
        <v>7</v>
      </c>
      <c r="W79" s="4">
        <v>426</v>
      </c>
      <c r="X79" s="4">
        <v>1343515</v>
      </c>
      <c r="Y79" s="4">
        <v>28</v>
      </c>
      <c r="Z79" s="4">
        <v>773</v>
      </c>
      <c r="AA79" s="4">
        <v>30</v>
      </c>
    </row>
    <row r="80" ht="14" customHeight="1" spans="1:27">
      <c r="A80" s="3" t="s">
        <v>7464</v>
      </c>
      <c r="B80" s="4" t="s">
        <v>7531</v>
      </c>
      <c r="C80" s="4">
        <v>113.0888</v>
      </c>
      <c r="D80" s="4">
        <v>22.65756</v>
      </c>
      <c r="E80" s="4" t="s">
        <v>7532</v>
      </c>
      <c r="F80" s="4" t="s">
        <v>7524</v>
      </c>
      <c r="G80" s="4" t="s">
        <v>1006</v>
      </c>
      <c r="H80" s="4" t="s">
        <v>7316</v>
      </c>
      <c r="I80" s="4" t="s">
        <v>7478</v>
      </c>
      <c r="J80" s="4" t="s">
        <v>7352</v>
      </c>
      <c r="K80" s="4" t="s">
        <v>7318</v>
      </c>
      <c r="L80" s="4" t="s">
        <v>7352</v>
      </c>
      <c r="M80" s="4">
        <v>140</v>
      </c>
      <c r="N80" s="4">
        <v>28</v>
      </c>
      <c r="O80" s="4">
        <v>90</v>
      </c>
      <c r="P80" s="4" t="s">
        <v>7524</v>
      </c>
      <c r="Q80" s="4" t="s">
        <v>7487</v>
      </c>
      <c r="R80" s="4" t="s">
        <v>7322</v>
      </c>
      <c r="S80" s="4">
        <v>12682275</v>
      </c>
      <c r="T80" s="4">
        <v>12682275</v>
      </c>
      <c r="U80" s="4">
        <v>127000000</v>
      </c>
      <c r="V80" s="4">
        <v>8</v>
      </c>
      <c r="W80" s="4">
        <v>793</v>
      </c>
      <c r="X80" s="4">
        <v>1343515</v>
      </c>
      <c r="Y80" s="4">
        <v>28</v>
      </c>
      <c r="Z80" s="4">
        <v>773</v>
      </c>
      <c r="AA80" s="4">
        <v>30</v>
      </c>
    </row>
    <row r="81" ht="14" customHeight="1" spans="1:27">
      <c r="A81" s="3" t="s">
        <v>7464</v>
      </c>
      <c r="B81" s="4" t="s">
        <v>7533</v>
      </c>
      <c r="C81" s="4">
        <v>113.0888</v>
      </c>
      <c r="D81" s="4">
        <v>22.65756</v>
      </c>
      <c r="E81" s="4" t="s">
        <v>7534</v>
      </c>
      <c r="F81" s="4" t="s">
        <v>7524</v>
      </c>
      <c r="G81" s="4" t="s">
        <v>1006</v>
      </c>
      <c r="H81" s="4" t="s">
        <v>7316</v>
      </c>
      <c r="I81" s="4" t="s">
        <v>7478</v>
      </c>
      <c r="J81" s="4" t="s">
        <v>7352</v>
      </c>
      <c r="K81" s="4" t="s">
        <v>7318</v>
      </c>
      <c r="L81" s="4" t="s">
        <v>7352</v>
      </c>
      <c r="M81" s="4">
        <v>270</v>
      </c>
      <c r="N81" s="4">
        <v>28</v>
      </c>
      <c r="O81" s="4">
        <v>90</v>
      </c>
      <c r="P81" s="4" t="s">
        <v>7524</v>
      </c>
      <c r="Q81" s="4" t="s">
        <v>7487</v>
      </c>
      <c r="R81" s="4" t="s">
        <v>7322</v>
      </c>
      <c r="S81" s="4">
        <v>12682275</v>
      </c>
      <c r="T81" s="4">
        <v>12682275</v>
      </c>
      <c r="U81" s="4">
        <v>127000000</v>
      </c>
      <c r="V81" s="4">
        <v>9</v>
      </c>
      <c r="W81" s="4">
        <v>491</v>
      </c>
      <c r="X81" s="4">
        <v>1343515</v>
      </c>
      <c r="Y81" s="4">
        <v>28</v>
      </c>
      <c r="Z81" s="4">
        <v>773</v>
      </c>
      <c r="AA81" s="4">
        <v>30</v>
      </c>
    </row>
    <row r="82" ht="14" customHeight="1" spans="1:27">
      <c r="A82" s="3" t="s">
        <v>7464</v>
      </c>
      <c r="B82" s="4" t="s">
        <v>7535</v>
      </c>
      <c r="C82" s="4">
        <v>113.0874</v>
      </c>
      <c r="D82" s="4">
        <v>22.65138</v>
      </c>
      <c r="E82" s="4" t="s">
        <v>7536</v>
      </c>
      <c r="F82" s="4" t="s">
        <v>7537</v>
      </c>
      <c r="G82" s="4" t="s">
        <v>1006</v>
      </c>
      <c r="H82" s="4" t="s">
        <v>7316</v>
      </c>
      <c r="I82" s="4" t="s">
        <v>7478</v>
      </c>
      <c r="J82" s="4" t="s">
        <v>7352</v>
      </c>
      <c r="K82" s="4" t="s">
        <v>7318</v>
      </c>
      <c r="L82" s="4" t="s">
        <v>7352</v>
      </c>
      <c r="M82" s="4">
        <v>35</v>
      </c>
      <c r="N82" s="4">
        <v>28</v>
      </c>
      <c r="O82" s="4">
        <v>90</v>
      </c>
      <c r="P82" s="4" t="s">
        <v>7537</v>
      </c>
      <c r="Q82" s="4" t="s">
        <v>7479</v>
      </c>
      <c r="R82" s="4" t="s">
        <v>7322</v>
      </c>
      <c r="S82" s="4">
        <v>12682289</v>
      </c>
      <c r="T82" s="4">
        <v>12682289</v>
      </c>
      <c r="U82" s="4">
        <v>127000000</v>
      </c>
      <c r="V82" s="4">
        <v>4</v>
      </c>
      <c r="W82" s="4">
        <v>396</v>
      </c>
      <c r="X82" s="4">
        <v>1343515</v>
      </c>
      <c r="Y82" s="4">
        <v>28</v>
      </c>
      <c r="Z82" s="4">
        <v>773</v>
      </c>
      <c r="AA82" s="4">
        <v>30</v>
      </c>
    </row>
    <row r="83" ht="14" customHeight="1" spans="1:27">
      <c r="A83" s="3" t="s">
        <v>7464</v>
      </c>
      <c r="B83" s="4" t="s">
        <v>7538</v>
      </c>
      <c r="C83" s="4">
        <v>113.0874</v>
      </c>
      <c r="D83" s="4">
        <v>22.65138</v>
      </c>
      <c r="E83" s="4" t="s">
        <v>7539</v>
      </c>
      <c r="F83" s="4" t="s">
        <v>7537</v>
      </c>
      <c r="G83" s="4" t="s">
        <v>1006</v>
      </c>
      <c r="H83" s="4" t="s">
        <v>7316</v>
      </c>
      <c r="I83" s="4" t="s">
        <v>7478</v>
      </c>
      <c r="J83" s="4" t="s">
        <v>7352</v>
      </c>
      <c r="K83" s="4" t="s">
        <v>7318</v>
      </c>
      <c r="L83" s="4" t="s">
        <v>7352</v>
      </c>
      <c r="M83" s="4">
        <v>170</v>
      </c>
      <c r="N83" s="4">
        <v>28</v>
      </c>
      <c r="O83" s="4">
        <v>90</v>
      </c>
      <c r="P83" s="4" t="s">
        <v>7537</v>
      </c>
      <c r="Q83" s="4" t="s">
        <v>7479</v>
      </c>
      <c r="R83" s="4" t="s">
        <v>7322</v>
      </c>
      <c r="S83" s="4">
        <v>12682289</v>
      </c>
      <c r="T83" s="4">
        <v>12682289</v>
      </c>
      <c r="U83" s="4">
        <v>127000000</v>
      </c>
      <c r="V83" s="4">
        <v>5</v>
      </c>
      <c r="W83" s="4">
        <v>400</v>
      </c>
      <c r="X83" s="4">
        <v>1343515</v>
      </c>
      <c r="Y83" s="4">
        <v>28</v>
      </c>
      <c r="Z83" s="4">
        <v>773</v>
      </c>
      <c r="AA83" s="4">
        <v>30</v>
      </c>
    </row>
    <row r="84" ht="14" customHeight="1" spans="1:27">
      <c r="A84" s="3" t="s">
        <v>7464</v>
      </c>
      <c r="B84" s="4" t="s">
        <v>1601</v>
      </c>
      <c r="C84" s="4">
        <v>113.0874</v>
      </c>
      <c r="D84" s="4">
        <v>22.65138</v>
      </c>
      <c r="E84" s="4" t="s">
        <v>1602</v>
      </c>
      <c r="F84" s="4" t="s">
        <v>7537</v>
      </c>
      <c r="G84" s="4" t="s">
        <v>1006</v>
      </c>
      <c r="H84" s="4" t="s">
        <v>7316</v>
      </c>
      <c r="I84" s="4" t="s">
        <v>7478</v>
      </c>
      <c r="J84" s="4" t="s">
        <v>7352</v>
      </c>
      <c r="K84" s="4" t="s">
        <v>7318</v>
      </c>
      <c r="L84" s="4" t="s">
        <v>7352</v>
      </c>
      <c r="M84" s="4">
        <v>280</v>
      </c>
      <c r="N84" s="4">
        <v>28</v>
      </c>
      <c r="O84" s="4">
        <v>90</v>
      </c>
      <c r="P84" s="4" t="s">
        <v>7537</v>
      </c>
      <c r="Q84" s="4" t="s">
        <v>7479</v>
      </c>
      <c r="R84" s="4" t="s">
        <v>7322</v>
      </c>
      <c r="S84" s="4">
        <v>12682289</v>
      </c>
      <c r="T84" s="4">
        <v>12682289</v>
      </c>
      <c r="U84" s="4">
        <v>127000000</v>
      </c>
      <c r="V84" s="4">
        <v>6</v>
      </c>
      <c r="W84" s="4">
        <v>401</v>
      </c>
      <c r="X84" s="4">
        <v>1343515</v>
      </c>
      <c r="Y84" s="4">
        <v>28</v>
      </c>
      <c r="Z84" s="4">
        <v>773</v>
      </c>
      <c r="AA84" s="4">
        <v>30</v>
      </c>
    </row>
    <row r="85" ht="14" customHeight="1" spans="1:27">
      <c r="A85" s="3" t="s">
        <v>7464</v>
      </c>
      <c r="B85" s="4" t="s">
        <v>7540</v>
      </c>
      <c r="C85" s="4">
        <v>113.0788</v>
      </c>
      <c r="D85" s="4">
        <v>22.64891</v>
      </c>
      <c r="E85" s="4" t="s">
        <v>7541</v>
      </c>
      <c r="F85" s="4" t="s">
        <v>7542</v>
      </c>
      <c r="G85" s="4" t="s">
        <v>46</v>
      </c>
      <c r="H85" s="4" t="s">
        <v>7316</v>
      </c>
      <c r="I85" s="4" t="s">
        <v>7478</v>
      </c>
      <c r="J85" s="4" t="s">
        <v>7374</v>
      </c>
      <c r="K85" s="4" t="s">
        <v>7318</v>
      </c>
      <c r="L85" s="4" t="s">
        <v>7375</v>
      </c>
      <c r="M85" s="4">
        <v>60</v>
      </c>
      <c r="N85" s="4">
        <v>10</v>
      </c>
      <c r="O85" s="4">
        <v>116</v>
      </c>
      <c r="P85" s="4" t="s">
        <v>7543</v>
      </c>
      <c r="Q85" s="4" t="s">
        <v>7504</v>
      </c>
      <c r="R85" s="4">
        <v>502</v>
      </c>
      <c r="S85" s="4">
        <v>374367</v>
      </c>
      <c r="T85" s="4">
        <v>374367</v>
      </c>
      <c r="U85" s="4">
        <v>374000000</v>
      </c>
      <c r="V85" s="4">
        <v>104</v>
      </c>
      <c r="W85" s="4">
        <v>137</v>
      </c>
      <c r="X85" s="4">
        <v>10066</v>
      </c>
      <c r="Y85" s="4">
        <v>3</v>
      </c>
      <c r="Z85" s="4">
        <v>1815</v>
      </c>
      <c r="AA85" s="4">
        <v>5</v>
      </c>
    </row>
    <row r="86" ht="14" customHeight="1" spans="1:27">
      <c r="A86" s="3" t="s">
        <v>7464</v>
      </c>
      <c r="B86" s="4" t="s">
        <v>7544</v>
      </c>
      <c r="C86" s="4">
        <v>113.0788</v>
      </c>
      <c r="D86" s="4">
        <v>22.64891</v>
      </c>
      <c r="E86" s="4" t="s">
        <v>7545</v>
      </c>
      <c r="F86" s="4" t="s">
        <v>7542</v>
      </c>
      <c r="G86" s="4" t="s">
        <v>46</v>
      </c>
      <c r="H86" s="4" t="s">
        <v>7316</v>
      </c>
      <c r="I86" s="4" t="s">
        <v>7478</v>
      </c>
      <c r="J86" s="4" t="s">
        <v>7374</v>
      </c>
      <c r="K86" s="4" t="s">
        <v>7318</v>
      </c>
      <c r="L86" s="4" t="s">
        <v>7375</v>
      </c>
      <c r="M86" s="4">
        <v>305</v>
      </c>
      <c r="N86" s="4">
        <v>10</v>
      </c>
      <c r="O86" s="4">
        <v>116</v>
      </c>
      <c r="P86" s="4" t="s">
        <v>7543</v>
      </c>
      <c r="Q86" s="4" t="s">
        <v>7504</v>
      </c>
      <c r="R86" s="4">
        <v>502</v>
      </c>
      <c r="S86" s="4">
        <v>374367</v>
      </c>
      <c r="T86" s="4">
        <v>374367</v>
      </c>
      <c r="U86" s="4">
        <v>374000000</v>
      </c>
      <c r="V86" s="4">
        <v>106</v>
      </c>
      <c r="W86" s="4">
        <v>141</v>
      </c>
      <c r="X86" s="4">
        <v>10066</v>
      </c>
      <c r="Y86" s="4">
        <v>3</v>
      </c>
      <c r="Z86" s="4">
        <v>1815</v>
      </c>
      <c r="AA86" s="4">
        <v>5</v>
      </c>
    </row>
    <row r="87" ht="14" customHeight="1" spans="1:27">
      <c r="A87" s="3" t="s">
        <v>7464</v>
      </c>
      <c r="B87" s="4" t="s">
        <v>7546</v>
      </c>
      <c r="C87" s="4">
        <v>113.0875</v>
      </c>
      <c r="D87" s="4">
        <v>22.65135</v>
      </c>
      <c r="E87" s="4" t="s">
        <v>7547</v>
      </c>
      <c r="F87" s="4" t="s">
        <v>7548</v>
      </c>
      <c r="G87" s="4" t="s">
        <v>46</v>
      </c>
      <c r="H87" s="4" t="s">
        <v>7316</v>
      </c>
      <c r="I87" s="4" t="s">
        <v>7478</v>
      </c>
      <c r="J87" s="4" t="s">
        <v>7374</v>
      </c>
      <c r="K87" s="4" t="s">
        <v>7318</v>
      </c>
      <c r="L87" s="4" t="s">
        <v>7375</v>
      </c>
      <c r="M87" s="4">
        <v>35</v>
      </c>
      <c r="N87" s="4">
        <v>10</v>
      </c>
      <c r="O87" s="4">
        <v>116</v>
      </c>
      <c r="P87" s="4" t="s">
        <v>7549</v>
      </c>
      <c r="Q87" s="4" t="s">
        <v>7479</v>
      </c>
      <c r="R87" s="4">
        <v>502</v>
      </c>
      <c r="S87" s="4">
        <v>374857</v>
      </c>
      <c r="T87" s="4">
        <v>374857</v>
      </c>
      <c r="U87" s="4">
        <v>375000000</v>
      </c>
      <c r="V87" s="4">
        <v>107</v>
      </c>
      <c r="W87" s="4">
        <v>216</v>
      </c>
      <c r="X87" s="4">
        <v>10066</v>
      </c>
      <c r="Y87" s="4">
        <v>3</v>
      </c>
      <c r="Z87" s="4">
        <v>1815</v>
      </c>
      <c r="AA87" s="4">
        <v>5</v>
      </c>
    </row>
    <row r="88" ht="14" customHeight="1" spans="1:27">
      <c r="A88" s="3" t="s">
        <v>7464</v>
      </c>
      <c r="B88" s="4" t="s">
        <v>7550</v>
      </c>
      <c r="C88" s="4">
        <v>113.0875</v>
      </c>
      <c r="D88" s="4">
        <v>22.65135</v>
      </c>
      <c r="E88" s="4" t="s">
        <v>7551</v>
      </c>
      <c r="F88" s="4" t="s">
        <v>7548</v>
      </c>
      <c r="G88" s="4" t="s">
        <v>46</v>
      </c>
      <c r="H88" s="4" t="s">
        <v>7316</v>
      </c>
      <c r="I88" s="4" t="s">
        <v>7478</v>
      </c>
      <c r="J88" s="4" t="s">
        <v>7374</v>
      </c>
      <c r="K88" s="4" t="s">
        <v>7318</v>
      </c>
      <c r="L88" s="4" t="s">
        <v>7375</v>
      </c>
      <c r="M88" s="4">
        <v>145</v>
      </c>
      <c r="N88" s="4">
        <v>10</v>
      </c>
      <c r="O88" s="4">
        <v>116</v>
      </c>
      <c r="P88" s="4" t="s">
        <v>7549</v>
      </c>
      <c r="Q88" s="4" t="s">
        <v>7479</v>
      </c>
      <c r="R88" s="4">
        <v>502</v>
      </c>
      <c r="S88" s="4">
        <v>374857</v>
      </c>
      <c r="T88" s="4">
        <v>374857</v>
      </c>
      <c r="U88" s="4">
        <v>375000000</v>
      </c>
      <c r="V88" s="4">
        <v>108</v>
      </c>
      <c r="W88" s="4">
        <v>265</v>
      </c>
      <c r="X88" s="4">
        <v>10066</v>
      </c>
      <c r="Y88" s="4">
        <v>3</v>
      </c>
      <c r="Z88" s="4">
        <v>1815</v>
      </c>
      <c r="AA88" s="4">
        <v>5</v>
      </c>
    </row>
    <row r="89" ht="14" customHeight="1" spans="1:27">
      <c r="A89" s="3" t="s">
        <v>7464</v>
      </c>
      <c r="B89" s="4" t="s">
        <v>7057</v>
      </c>
      <c r="C89" s="4">
        <v>113.0875</v>
      </c>
      <c r="D89" s="4">
        <v>22.65135</v>
      </c>
      <c r="E89" s="4" t="s">
        <v>7058</v>
      </c>
      <c r="F89" s="4" t="s">
        <v>7548</v>
      </c>
      <c r="G89" s="4" t="s">
        <v>46</v>
      </c>
      <c r="H89" s="4" t="s">
        <v>7316</v>
      </c>
      <c r="I89" s="4" t="s">
        <v>7478</v>
      </c>
      <c r="J89" s="4" t="s">
        <v>7374</v>
      </c>
      <c r="K89" s="4" t="s">
        <v>7318</v>
      </c>
      <c r="L89" s="4" t="s">
        <v>7375</v>
      </c>
      <c r="M89" s="4">
        <v>230</v>
      </c>
      <c r="N89" s="4">
        <v>10</v>
      </c>
      <c r="O89" s="4">
        <v>116</v>
      </c>
      <c r="P89" s="4" t="s">
        <v>7549</v>
      </c>
      <c r="Q89" s="4" t="s">
        <v>7479</v>
      </c>
      <c r="R89" s="4">
        <v>502</v>
      </c>
      <c r="S89" s="4">
        <v>374857</v>
      </c>
      <c r="T89" s="4">
        <v>374857</v>
      </c>
      <c r="U89" s="4">
        <v>375000000</v>
      </c>
      <c r="V89" s="4">
        <v>109</v>
      </c>
      <c r="W89" s="4">
        <v>296</v>
      </c>
      <c r="X89" s="4">
        <v>10066</v>
      </c>
      <c r="Y89" s="4">
        <v>3</v>
      </c>
      <c r="Z89" s="4">
        <v>1815</v>
      </c>
      <c r="AA89" s="4">
        <v>5</v>
      </c>
    </row>
    <row r="90" ht="14" customHeight="1" spans="1:27">
      <c r="A90" s="3" t="s">
        <v>7464</v>
      </c>
      <c r="B90" s="4" t="s">
        <v>7552</v>
      </c>
      <c r="C90" s="4">
        <v>113.0888</v>
      </c>
      <c r="D90" s="4">
        <v>22.65756</v>
      </c>
      <c r="E90" s="4" t="s">
        <v>7553</v>
      </c>
      <c r="F90" s="4" t="s">
        <v>7554</v>
      </c>
      <c r="G90" s="4" t="s">
        <v>46</v>
      </c>
      <c r="H90" s="4" t="s">
        <v>7316</v>
      </c>
      <c r="I90" s="4" t="s">
        <v>7478</v>
      </c>
      <c r="J90" s="4" t="s">
        <v>7374</v>
      </c>
      <c r="K90" s="4" t="s">
        <v>7318</v>
      </c>
      <c r="L90" s="4" t="s">
        <v>7375</v>
      </c>
      <c r="M90" s="4">
        <v>240</v>
      </c>
      <c r="N90" s="4">
        <v>10</v>
      </c>
      <c r="O90" s="4">
        <v>116</v>
      </c>
      <c r="P90" s="4" t="s">
        <v>7554</v>
      </c>
      <c r="Q90" s="4" t="s">
        <v>7487</v>
      </c>
      <c r="R90" s="4">
        <v>502</v>
      </c>
      <c r="S90" s="4">
        <v>375231</v>
      </c>
      <c r="T90" s="4">
        <v>375231</v>
      </c>
      <c r="U90" s="4">
        <v>375000000</v>
      </c>
      <c r="V90" s="4">
        <v>106</v>
      </c>
      <c r="W90" s="4">
        <v>352</v>
      </c>
      <c r="X90" s="4">
        <v>10066</v>
      </c>
      <c r="Y90" s="4">
        <v>3</v>
      </c>
      <c r="Z90" s="4">
        <v>1815</v>
      </c>
      <c r="AA90" s="4">
        <v>5</v>
      </c>
    </row>
    <row r="91" ht="14" customHeight="1" spans="1:27">
      <c r="A91" s="3" t="s">
        <v>7464</v>
      </c>
      <c r="B91" s="4" t="s">
        <v>7555</v>
      </c>
      <c r="C91" s="4">
        <v>113.0804</v>
      </c>
      <c r="D91" s="4">
        <v>22.65802</v>
      </c>
      <c r="E91" s="4" t="s">
        <v>7556</v>
      </c>
      <c r="F91" s="4" t="s">
        <v>7557</v>
      </c>
      <c r="G91" s="4" t="s">
        <v>46</v>
      </c>
      <c r="H91" s="4" t="s">
        <v>7316</v>
      </c>
      <c r="I91" s="4" t="s">
        <v>7317</v>
      </c>
      <c r="J91" s="4" t="s">
        <v>7374</v>
      </c>
      <c r="K91" s="4" t="s">
        <v>7318</v>
      </c>
      <c r="L91" s="4" t="s">
        <v>7375</v>
      </c>
      <c r="M91" s="4">
        <v>0</v>
      </c>
      <c r="N91" s="4">
        <v>10</v>
      </c>
      <c r="O91" s="4">
        <v>116</v>
      </c>
      <c r="P91" s="4" t="s">
        <v>7558</v>
      </c>
      <c r="Q91" s="4" t="s">
        <v>7511</v>
      </c>
      <c r="R91" s="4">
        <v>502</v>
      </c>
      <c r="S91" s="4">
        <v>375567</v>
      </c>
      <c r="T91" s="4">
        <v>375567</v>
      </c>
      <c r="U91" s="4">
        <v>376000000</v>
      </c>
      <c r="V91" s="4">
        <v>104</v>
      </c>
      <c r="W91" s="4">
        <v>492</v>
      </c>
      <c r="X91" s="4">
        <v>10066</v>
      </c>
      <c r="Y91" s="4">
        <v>3</v>
      </c>
      <c r="Z91" s="4">
        <v>1815</v>
      </c>
      <c r="AA91" s="4">
        <v>5</v>
      </c>
    </row>
    <row r="92" ht="14" customHeight="1" spans="1:27">
      <c r="A92" s="3" t="s">
        <v>7464</v>
      </c>
      <c r="B92" s="4" t="s">
        <v>7559</v>
      </c>
      <c r="C92" s="4">
        <v>113.0804</v>
      </c>
      <c r="D92" s="4">
        <v>22.65802</v>
      </c>
      <c r="E92" s="4" t="s">
        <v>7560</v>
      </c>
      <c r="F92" s="4" t="s">
        <v>7557</v>
      </c>
      <c r="G92" s="4" t="s">
        <v>46</v>
      </c>
      <c r="H92" s="4" t="s">
        <v>7316</v>
      </c>
      <c r="I92" s="4" t="s">
        <v>7317</v>
      </c>
      <c r="J92" s="4" t="s">
        <v>7374</v>
      </c>
      <c r="K92" s="4" t="s">
        <v>7318</v>
      </c>
      <c r="L92" s="4" t="s">
        <v>7375</v>
      </c>
      <c r="M92" s="4">
        <v>90</v>
      </c>
      <c r="N92" s="4">
        <v>10</v>
      </c>
      <c r="O92" s="4">
        <v>116</v>
      </c>
      <c r="P92" s="4" t="s">
        <v>7558</v>
      </c>
      <c r="Q92" s="4" t="s">
        <v>7511</v>
      </c>
      <c r="R92" s="4">
        <v>502</v>
      </c>
      <c r="S92" s="4">
        <v>375567</v>
      </c>
      <c r="T92" s="4">
        <v>375567</v>
      </c>
      <c r="U92" s="4">
        <v>376000000</v>
      </c>
      <c r="V92" s="4">
        <v>105</v>
      </c>
      <c r="W92" s="4">
        <v>491</v>
      </c>
      <c r="X92" s="4">
        <v>10066</v>
      </c>
      <c r="Y92" s="4">
        <v>3</v>
      </c>
      <c r="Z92" s="4">
        <v>1815</v>
      </c>
      <c r="AA92" s="4">
        <v>5</v>
      </c>
    </row>
    <row r="93" ht="14" customHeight="1" spans="1:27">
      <c r="A93" s="3" t="s">
        <v>7464</v>
      </c>
      <c r="B93" s="4" t="s">
        <v>7561</v>
      </c>
      <c r="C93" s="4">
        <v>113.0804</v>
      </c>
      <c r="D93" s="4">
        <v>22.65802</v>
      </c>
      <c r="E93" s="4" t="s">
        <v>7562</v>
      </c>
      <c r="F93" s="4" t="s">
        <v>7557</v>
      </c>
      <c r="G93" s="4" t="s">
        <v>46</v>
      </c>
      <c r="H93" s="4" t="s">
        <v>7316</v>
      </c>
      <c r="I93" s="4" t="s">
        <v>7317</v>
      </c>
      <c r="J93" s="4" t="s">
        <v>7374</v>
      </c>
      <c r="K93" s="4" t="s">
        <v>7318</v>
      </c>
      <c r="L93" s="4" t="s">
        <v>7375</v>
      </c>
      <c r="M93" s="4">
        <v>245</v>
      </c>
      <c r="N93" s="4">
        <v>10</v>
      </c>
      <c r="O93" s="4">
        <v>116</v>
      </c>
      <c r="P93" s="4" t="s">
        <v>7558</v>
      </c>
      <c r="Q93" s="4" t="s">
        <v>7511</v>
      </c>
      <c r="R93" s="4">
        <v>502</v>
      </c>
      <c r="S93" s="4">
        <v>375567</v>
      </c>
      <c r="T93" s="4">
        <v>375567</v>
      </c>
      <c r="U93" s="4">
        <v>376000000</v>
      </c>
      <c r="V93" s="4">
        <v>106</v>
      </c>
      <c r="W93" s="4">
        <v>493</v>
      </c>
      <c r="X93" s="4">
        <v>10066</v>
      </c>
      <c r="Y93" s="4">
        <v>3</v>
      </c>
      <c r="Z93" s="4">
        <v>1815</v>
      </c>
      <c r="AA93" s="4">
        <v>5</v>
      </c>
    </row>
    <row r="94" ht="14" customHeight="1" spans="1:27">
      <c r="A94" s="3" t="s">
        <v>7464</v>
      </c>
      <c r="B94" s="4" t="s">
        <v>7563</v>
      </c>
      <c r="C94" s="4">
        <v>113.0788</v>
      </c>
      <c r="D94" s="4">
        <v>22.64891</v>
      </c>
      <c r="E94" s="4" t="s">
        <v>7564</v>
      </c>
      <c r="F94" s="4" t="s">
        <v>7565</v>
      </c>
      <c r="G94" s="4" t="s">
        <v>46</v>
      </c>
      <c r="H94" s="4" t="s">
        <v>7316</v>
      </c>
      <c r="I94" s="4" t="s">
        <v>7478</v>
      </c>
      <c r="J94" s="4" t="s">
        <v>7374</v>
      </c>
      <c r="K94" s="4" t="s">
        <v>7318</v>
      </c>
      <c r="L94" s="4" t="s">
        <v>7390</v>
      </c>
      <c r="M94" s="4">
        <v>60</v>
      </c>
      <c r="N94" s="4">
        <v>6</v>
      </c>
      <c r="O94" s="4">
        <v>130</v>
      </c>
      <c r="P94" s="4" t="s">
        <v>7543</v>
      </c>
      <c r="Q94" s="4" t="s">
        <v>7504</v>
      </c>
      <c r="R94" s="4">
        <v>502</v>
      </c>
      <c r="S94" s="4">
        <v>374367</v>
      </c>
      <c r="T94" s="4">
        <v>374367</v>
      </c>
      <c r="U94" s="4">
        <v>37436784</v>
      </c>
      <c r="V94" s="4">
        <v>84</v>
      </c>
      <c r="W94" s="4">
        <v>469</v>
      </c>
      <c r="X94" s="4">
        <v>10066</v>
      </c>
      <c r="Y94" s="4">
        <v>8</v>
      </c>
      <c r="Z94" s="4">
        <v>939</v>
      </c>
      <c r="AA94" s="4">
        <v>3</v>
      </c>
    </row>
    <row r="95" ht="14" customHeight="1" spans="1:27">
      <c r="A95" s="3" t="s">
        <v>7464</v>
      </c>
      <c r="B95" s="4" t="s">
        <v>7566</v>
      </c>
      <c r="C95" s="4">
        <v>113.0788</v>
      </c>
      <c r="D95" s="4">
        <v>22.64891</v>
      </c>
      <c r="E95" s="4" t="s">
        <v>7567</v>
      </c>
      <c r="F95" s="4" t="s">
        <v>7565</v>
      </c>
      <c r="G95" s="4" t="s">
        <v>46</v>
      </c>
      <c r="H95" s="4" t="s">
        <v>7316</v>
      </c>
      <c r="I95" s="4" t="s">
        <v>7478</v>
      </c>
      <c r="J95" s="4" t="s">
        <v>7374</v>
      </c>
      <c r="K95" s="4" t="s">
        <v>7318</v>
      </c>
      <c r="L95" s="4" t="s">
        <v>7390</v>
      </c>
      <c r="M95" s="4">
        <v>305</v>
      </c>
      <c r="N95" s="4">
        <v>6</v>
      </c>
      <c r="O95" s="4">
        <v>130</v>
      </c>
      <c r="P95" s="4" t="s">
        <v>7543</v>
      </c>
      <c r="Q95" s="4" t="s">
        <v>7504</v>
      </c>
      <c r="R95" s="4">
        <v>502</v>
      </c>
      <c r="S95" s="4">
        <v>374367</v>
      </c>
      <c r="T95" s="4">
        <v>374367</v>
      </c>
      <c r="U95" s="4">
        <v>37436786</v>
      </c>
      <c r="V95" s="4">
        <v>86</v>
      </c>
      <c r="W95" s="4">
        <v>468</v>
      </c>
      <c r="X95" s="4">
        <v>10066</v>
      </c>
      <c r="Y95" s="4">
        <v>8</v>
      </c>
      <c r="Z95" s="4">
        <v>939</v>
      </c>
      <c r="AA95" s="4">
        <v>3</v>
      </c>
    </row>
    <row r="96" ht="14" customHeight="1" spans="1:27">
      <c r="A96" s="3" t="s">
        <v>7464</v>
      </c>
      <c r="B96" s="4" t="s">
        <v>7568</v>
      </c>
      <c r="C96" s="4">
        <v>113.0874</v>
      </c>
      <c r="D96" s="4">
        <v>22.65135</v>
      </c>
      <c r="E96" s="4" t="s">
        <v>7569</v>
      </c>
      <c r="F96" s="4" t="s">
        <v>7570</v>
      </c>
      <c r="G96" s="4" t="s">
        <v>46</v>
      </c>
      <c r="H96" s="4" t="s">
        <v>7316</v>
      </c>
      <c r="I96" s="4" t="s">
        <v>7478</v>
      </c>
      <c r="J96" s="4" t="s">
        <v>7374</v>
      </c>
      <c r="K96" s="4" t="s">
        <v>7318</v>
      </c>
      <c r="L96" s="4" t="s">
        <v>7390</v>
      </c>
      <c r="M96" s="4">
        <v>10</v>
      </c>
      <c r="N96" s="4">
        <v>6</v>
      </c>
      <c r="O96" s="4">
        <v>130</v>
      </c>
      <c r="P96" s="4" t="s">
        <v>7549</v>
      </c>
      <c r="Q96" s="4" t="s">
        <v>7479</v>
      </c>
      <c r="R96" s="4">
        <v>502</v>
      </c>
      <c r="S96" s="4">
        <v>374857</v>
      </c>
      <c r="T96" s="4">
        <v>374857</v>
      </c>
      <c r="U96" s="4">
        <v>37485787</v>
      </c>
      <c r="V96" s="4">
        <v>87</v>
      </c>
      <c r="W96" s="4">
        <v>118</v>
      </c>
      <c r="X96" s="4">
        <v>10066</v>
      </c>
      <c r="Y96" s="4">
        <v>8</v>
      </c>
      <c r="Z96" s="4">
        <v>939</v>
      </c>
      <c r="AA96" s="4">
        <v>3</v>
      </c>
    </row>
    <row r="97" ht="14" customHeight="1" spans="1:27">
      <c r="A97" s="3" t="s">
        <v>7464</v>
      </c>
      <c r="B97" s="4" t="s">
        <v>7571</v>
      </c>
      <c r="C97" s="4">
        <v>113.0874</v>
      </c>
      <c r="D97" s="4">
        <v>22.65135</v>
      </c>
      <c r="E97" s="4" t="s">
        <v>7572</v>
      </c>
      <c r="F97" s="4" t="s">
        <v>7570</v>
      </c>
      <c r="G97" s="4" t="s">
        <v>46</v>
      </c>
      <c r="H97" s="4" t="s">
        <v>7316</v>
      </c>
      <c r="I97" s="4" t="s">
        <v>7478</v>
      </c>
      <c r="J97" s="4" t="s">
        <v>7374</v>
      </c>
      <c r="K97" s="4" t="s">
        <v>7318</v>
      </c>
      <c r="L97" s="4" t="s">
        <v>7390</v>
      </c>
      <c r="M97" s="4">
        <v>130</v>
      </c>
      <c r="N97" s="4">
        <v>6</v>
      </c>
      <c r="O97" s="4">
        <v>130</v>
      </c>
      <c r="P97" s="4" t="s">
        <v>7549</v>
      </c>
      <c r="Q97" s="4" t="s">
        <v>7479</v>
      </c>
      <c r="R97" s="4">
        <v>502</v>
      </c>
      <c r="S97" s="4">
        <v>374857</v>
      </c>
      <c r="T97" s="4">
        <v>374857</v>
      </c>
      <c r="U97" s="4">
        <v>37485788</v>
      </c>
      <c r="V97" s="4">
        <v>88</v>
      </c>
      <c r="W97" s="4">
        <v>119</v>
      </c>
      <c r="X97" s="4">
        <v>10066</v>
      </c>
      <c r="Y97" s="4">
        <v>8</v>
      </c>
      <c r="Z97" s="4">
        <v>939</v>
      </c>
      <c r="AA97" s="4">
        <v>3</v>
      </c>
    </row>
    <row r="98" ht="14" customHeight="1" spans="1:27">
      <c r="A98" s="3" t="s">
        <v>7464</v>
      </c>
      <c r="B98" s="4" t="s">
        <v>7573</v>
      </c>
      <c r="C98" s="4">
        <v>113.0874</v>
      </c>
      <c r="D98" s="4">
        <v>22.65135</v>
      </c>
      <c r="E98" s="4" t="s">
        <v>7574</v>
      </c>
      <c r="F98" s="4" t="s">
        <v>7570</v>
      </c>
      <c r="G98" s="4" t="s">
        <v>46</v>
      </c>
      <c r="H98" s="4" t="s">
        <v>7316</v>
      </c>
      <c r="I98" s="4" t="s">
        <v>7478</v>
      </c>
      <c r="J98" s="4" t="s">
        <v>7374</v>
      </c>
      <c r="K98" s="4" t="s">
        <v>7318</v>
      </c>
      <c r="L98" s="4" t="s">
        <v>7390</v>
      </c>
      <c r="M98" s="4">
        <v>200</v>
      </c>
      <c r="N98" s="4">
        <v>6</v>
      </c>
      <c r="O98" s="4">
        <v>130</v>
      </c>
      <c r="P98" s="4" t="s">
        <v>7549</v>
      </c>
      <c r="Q98" s="4" t="s">
        <v>7479</v>
      </c>
      <c r="R98" s="4">
        <v>502</v>
      </c>
      <c r="S98" s="4">
        <v>374857</v>
      </c>
      <c r="T98" s="4">
        <v>374857</v>
      </c>
      <c r="U98" s="4">
        <v>37485789</v>
      </c>
      <c r="V98" s="4">
        <v>89</v>
      </c>
      <c r="W98" s="4">
        <v>120</v>
      </c>
      <c r="X98" s="4">
        <v>10066</v>
      </c>
      <c r="Y98" s="4">
        <v>8</v>
      </c>
      <c r="Z98" s="4">
        <v>939</v>
      </c>
      <c r="AA98" s="4">
        <v>3</v>
      </c>
    </row>
    <row r="99" ht="14" customHeight="1" spans="1:27">
      <c r="A99" s="3" t="s">
        <v>7464</v>
      </c>
      <c r="B99" s="4" t="s">
        <v>7575</v>
      </c>
      <c r="C99" s="4">
        <v>113.0804</v>
      </c>
      <c r="D99" s="4">
        <v>22.65802</v>
      </c>
      <c r="E99" s="4" t="s">
        <v>7576</v>
      </c>
      <c r="F99" s="4" t="s">
        <v>7577</v>
      </c>
      <c r="G99" s="4" t="s">
        <v>46</v>
      </c>
      <c r="H99" s="4" t="s">
        <v>7316</v>
      </c>
      <c r="I99" s="4" t="s">
        <v>7317</v>
      </c>
      <c r="J99" s="4" t="s">
        <v>7374</v>
      </c>
      <c r="K99" s="4" t="s">
        <v>7318</v>
      </c>
      <c r="L99" s="4" t="s">
        <v>7390</v>
      </c>
      <c r="M99" s="4">
        <v>0</v>
      </c>
      <c r="N99" s="4">
        <v>6</v>
      </c>
      <c r="O99" s="4">
        <v>130</v>
      </c>
      <c r="P99" s="4" t="s">
        <v>7558</v>
      </c>
      <c r="Q99" s="4" t="s">
        <v>7511</v>
      </c>
      <c r="R99" s="4">
        <v>502</v>
      </c>
      <c r="S99" s="4">
        <v>375567</v>
      </c>
      <c r="T99" s="4">
        <v>375567</v>
      </c>
      <c r="U99" s="4">
        <v>37556784</v>
      </c>
      <c r="V99" s="4">
        <v>84</v>
      </c>
      <c r="W99" s="4">
        <v>264</v>
      </c>
      <c r="X99" s="4">
        <v>10066</v>
      </c>
      <c r="Y99" s="4">
        <v>8</v>
      </c>
      <c r="Z99" s="4">
        <v>939</v>
      </c>
      <c r="AA99" s="4">
        <v>3</v>
      </c>
    </row>
    <row r="100" ht="14" customHeight="1" spans="1:27">
      <c r="A100" s="3" t="s">
        <v>7464</v>
      </c>
      <c r="B100" s="4" t="s">
        <v>7578</v>
      </c>
      <c r="C100" s="4">
        <v>113.0804</v>
      </c>
      <c r="D100" s="4">
        <v>22.65802</v>
      </c>
      <c r="E100" s="4" t="s">
        <v>7579</v>
      </c>
      <c r="F100" s="4" t="s">
        <v>7577</v>
      </c>
      <c r="G100" s="4" t="s">
        <v>46</v>
      </c>
      <c r="H100" s="4" t="s">
        <v>7316</v>
      </c>
      <c r="I100" s="4" t="s">
        <v>7317</v>
      </c>
      <c r="J100" s="4" t="s">
        <v>7374</v>
      </c>
      <c r="K100" s="4" t="s">
        <v>7318</v>
      </c>
      <c r="L100" s="4" t="s">
        <v>7390</v>
      </c>
      <c r="M100" s="4">
        <v>90</v>
      </c>
      <c r="N100" s="4">
        <v>6</v>
      </c>
      <c r="O100" s="4">
        <v>130</v>
      </c>
      <c r="P100" s="4" t="s">
        <v>7558</v>
      </c>
      <c r="Q100" s="4" t="s">
        <v>7511</v>
      </c>
      <c r="R100" s="4">
        <v>502</v>
      </c>
      <c r="S100" s="4">
        <v>375567</v>
      </c>
      <c r="T100" s="4">
        <v>375567</v>
      </c>
      <c r="U100" s="4">
        <v>37556785</v>
      </c>
      <c r="V100" s="4">
        <v>85</v>
      </c>
      <c r="W100" s="4">
        <v>38</v>
      </c>
      <c r="X100" s="4">
        <v>10066</v>
      </c>
      <c r="Y100" s="4">
        <v>8</v>
      </c>
      <c r="Z100" s="4">
        <v>939</v>
      </c>
      <c r="AA100" s="4">
        <v>3</v>
      </c>
    </row>
    <row r="101" ht="14" customHeight="1" spans="1:27">
      <c r="A101" s="3" t="s">
        <v>7464</v>
      </c>
      <c r="B101" s="4" t="s">
        <v>6533</v>
      </c>
      <c r="C101" s="4">
        <v>113.0804</v>
      </c>
      <c r="D101" s="4">
        <v>22.65802</v>
      </c>
      <c r="E101" s="4" t="s">
        <v>6534</v>
      </c>
      <c r="F101" s="4" t="s">
        <v>7577</v>
      </c>
      <c r="G101" s="4" t="s">
        <v>46</v>
      </c>
      <c r="H101" s="4" t="s">
        <v>7316</v>
      </c>
      <c r="I101" s="4" t="s">
        <v>7317</v>
      </c>
      <c r="J101" s="4" t="s">
        <v>7374</v>
      </c>
      <c r="K101" s="4" t="s">
        <v>7318</v>
      </c>
      <c r="L101" s="4" t="s">
        <v>7390</v>
      </c>
      <c r="M101" s="4">
        <v>245</v>
      </c>
      <c r="N101" s="4">
        <v>6</v>
      </c>
      <c r="O101" s="4">
        <v>130</v>
      </c>
      <c r="P101" s="4" t="s">
        <v>7558</v>
      </c>
      <c r="Q101" s="4" t="s">
        <v>7511</v>
      </c>
      <c r="R101" s="4">
        <v>502</v>
      </c>
      <c r="S101" s="4">
        <v>375567</v>
      </c>
      <c r="T101" s="4">
        <v>375567</v>
      </c>
      <c r="U101" s="4">
        <v>37556786</v>
      </c>
      <c r="V101" s="4">
        <v>86</v>
      </c>
      <c r="W101" s="4">
        <v>37</v>
      </c>
      <c r="X101" s="4">
        <v>10066</v>
      </c>
      <c r="Y101" s="4">
        <v>8</v>
      </c>
      <c r="Z101" s="4">
        <v>939</v>
      </c>
      <c r="AA101" s="4">
        <v>3</v>
      </c>
    </row>
    <row r="102" ht="14" customHeight="1" spans="1:27">
      <c r="A102" s="3" t="s">
        <v>7464</v>
      </c>
      <c r="B102" s="4" t="s">
        <v>7580</v>
      </c>
      <c r="C102" s="4">
        <v>113.0823</v>
      </c>
      <c r="D102" s="4">
        <v>22.65307</v>
      </c>
      <c r="E102" s="4" t="s">
        <v>7581</v>
      </c>
      <c r="F102" s="4" t="s">
        <v>7582</v>
      </c>
      <c r="G102" s="4" t="s">
        <v>46</v>
      </c>
      <c r="H102" s="4" t="s">
        <v>7316</v>
      </c>
      <c r="I102" s="4" t="s">
        <v>7317</v>
      </c>
      <c r="J102" s="4" t="s">
        <v>7409</v>
      </c>
      <c r="K102" s="4" t="s">
        <v>7410</v>
      </c>
      <c r="L102" s="4" t="s">
        <v>7411</v>
      </c>
      <c r="M102" s="4">
        <v>0</v>
      </c>
      <c r="N102" s="4">
        <v>359</v>
      </c>
      <c r="O102" s="4">
        <v>12</v>
      </c>
      <c r="P102" s="4" t="s">
        <v>7582</v>
      </c>
      <c r="Q102" s="4" t="s">
        <v>7468</v>
      </c>
      <c r="R102" s="4">
        <v>506</v>
      </c>
      <c r="S102" s="4">
        <v>697258</v>
      </c>
      <c r="T102" s="4">
        <v>697258</v>
      </c>
      <c r="U102" s="4">
        <v>69725832</v>
      </c>
      <c r="V102" s="4">
        <v>32</v>
      </c>
      <c r="W102" s="4">
        <v>352</v>
      </c>
      <c r="X102" s="4">
        <v>10066</v>
      </c>
      <c r="Y102" s="4">
        <v>40</v>
      </c>
      <c r="Z102" s="4">
        <v>2349.8</v>
      </c>
      <c r="AA102" s="4">
        <v>5</v>
      </c>
    </row>
    <row r="103" ht="14" customHeight="1" spans="1:27">
      <c r="A103" s="3" t="s">
        <v>7464</v>
      </c>
      <c r="B103" s="4" t="s">
        <v>6363</v>
      </c>
      <c r="C103" s="4">
        <v>113.0823</v>
      </c>
      <c r="D103" s="4">
        <v>22.65307</v>
      </c>
      <c r="E103" s="4" t="s">
        <v>6364</v>
      </c>
      <c r="F103" s="4" t="s">
        <v>7582</v>
      </c>
      <c r="G103" s="4" t="s">
        <v>46</v>
      </c>
      <c r="H103" s="4" t="s">
        <v>7316</v>
      </c>
      <c r="I103" s="4" t="s">
        <v>7317</v>
      </c>
      <c r="J103" s="4" t="s">
        <v>7409</v>
      </c>
      <c r="K103" s="4" t="s">
        <v>7410</v>
      </c>
      <c r="L103" s="4" t="s">
        <v>7411</v>
      </c>
      <c r="M103" s="4">
        <v>0</v>
      </c>
      <c r="N103" s="4">
        <v>359</v>
      </c>
      <c r="O103" s="4">
        <v>12</v>
      </c>
      <c r="P103" s="4" t="s">
        <v>7582</v>
      </c>
      <c r="Q103" s="4" t="s">
        <v>7468</v>
      </c>
      <c r="R103" s="4">
        <v>506</v>
      </c>
      <c r="S103" s="4">
        <v>697258</v>
      </c>
      <c r="T103" s="4">
        <v>697258</v>
      </c>
      <c r="U103" s="4">
        <v>6972582</v>
      </c>
      <c r="V103" s="4">
        <v>2</v>
      </c>
      <c r="W103" s="4">
        <v>355</v>
      </c>
      <c r="X103" s="4">
        <v>10066</v>
      </c>
      <c r="Y103" s="4">
        <v>40</v>
      </c>
      <c r="Z103" s="4">
        <v>2330</v>
      </c>
      <c r="AA103" s="4">
        <v>5</v>
      </c>
    </row>
    <row r="104" ht="14" customHeight="1" spans="1:27">
      <c r="A104" s="3" t="s">
        <v>7464</v>
      </c>
      <c r="B104" s="4" t="s">
        <v>7583</v>
      </c>
      <c r="C104" s="4">
        <v>113.0823</v>
      </c>
      <c r="D104" s="4">
        <v>22.65307</v>
      </c>
      <c r="E104" s="4" t="s">
        <v>7584</v>
      </c>
      <c r="F104" s="4" t="s">
        <v>7582</v>
      </c>
      <c r="G104" s="4" t="s">
        <v>46</v>
      </c>
      <c r="H104" s="4" t="s">
        <v>7316</v>
      </c>
      <c r="I104" s="4" t="s">
        <v>7317</v>
      </c>
      <c r="J104" s="4" t="s">
        <v>7409</v>
      </c>
      <c r="K104" s="4" t="s">
        <v>7410</v>
      </c>
      <c r="L104" s="4" t="s">
        <v>7411</v>
      </c>
      <c r="M104" s="4">
        <v>0</v>
      </c>
      <c r="N104" s="4">
        <v>359</v>
      </c>
      <c r="O104" s="4">
        <v>12</v>
      </c>
      <c r="P104" s="4" t="s">
        <v>7582</v>
      </c>
      <c r="Q104" s="4" t="s">
        <v>7468</v>
      </c>
      <c r="R104" s="4">
        <v>506</v>
      </c>
      <c r="S104" s="4">
        <v>697258</v>
      </c>
      <c r="T104" s="4">
        <v>697258</v>
      </c>
      <c r="U104" s="4">
        <v>6972581</v>
      </c>
      <c r="V104" s="4">
        <v>1</v>
      </c>
      <c r="W104" s="4">
        <v>354</v>
      </c>
      <c r="X104" s="4">
        <v>10066</v>
      </c>
      <c r="Y104" s="4">
        <v>40</v>
      </c>
      <c r="Z104" s="4">
        <v>2330</v>
      </c>
      <c r="AA104" s="4">
        <v>5</v>
      </c>
    </row>
    <row r="105" ht="14" customHeight="1" spans="1:27">
      <c r="A105" s="3" t="s">
        <v>7464</v>
      </c>
      <c r="B105" s="4" t="s">
        <v>7239</v>
      </c>
      <c r="C105" s="4">
        <v>113.0818</v>
      </c>
      <c r="D105" s="4">
        <v>22.65452</v>
      </c>
      <c r="E105" s="4" t="s">
        <v>7240</v>
      </c>
      <c r="F105" s="4" t="s">
        <v>7585</v>
      </c>
      <c r="G105" s="4" t="s">
        <v>46</v>
      </c>
      <c r="H105" s="4" t="s">
        <v>7316</v>
      </c>
      <c r="I105" s="4" t="s">
        <v>7317</v>
      </c>
      <c r="J105" s="4" t="s">
        <v>7409</v>
      </c>
      <c r="K105" s="4" t="s">
        <v>7410</v>
      </c>
      <c r="L105" s="4" t="s">
        <v>7411</v>
      </c>
      <c r="M105" s="4">
        <v>0</v>
      </c>
      <c r="N105" s="4">
        <v>359</v>
      </c>
      <c r="O105" s="4">
        <v>12</v>
      </c>
      <c r="P105" s="4" t="s">
        <v>7582</v>
      </c>
      <c r="Q105" s="4" t="s">
        <v>7470</v>
      </c>
      <c r="R105" s="4">
        <v>506</v>
      </c>
      <c r="S105" s="4">
        <v>697258</v>
      </c>
      <c r="T105" s="4">
        <v>697258</v>
      </c>
      <c r="U105" s="4">
        <v>6972587</v>
      </c>
      <c r="V105" s="4">
        <v>7</v>
      </c>
      <c r="W105" s="4">
        <v>5</v>
      </c>
      <c r="X105" s="4">
        <v>10066</v>
      </c>
      <c r="Y105" s="4">
        <v>40</v>
      </c>
      <c r="Z105" s="4">
        <v>2330</v>
      </c>
      <c r="AA105" s="4">
        <v>5</v>
      </c>
    </row>
    <row r="106" ht="14" customHeight="1" spans="1:27">
      <c r="A106" s="3" t="s">
        <v>7464</v>
      </c>
      <c r="B106" s="4" t="s">
        <v>7237</v>
      </c>
      <c r="C106" s="4">
        <v>113.0822</v>
      </c>
      <c r="D106" s="4">
        <v>22.65482</v>
      </c>
      <c r="E106" s="4" t="s">
        <v>7238</v>
      </c>
      <c r="F106" s="4" t="s">
        <v>7585</v>
      </c>
      <c r="G106" s="4" t="s">
        <v>46</v>
      </c>
      <c r="H106" s="4" t="s">
        <v>7316</v>
      </c>
      <c r="I106" s="4" t="s">
        <v>7317</v>
      </c>
      <c r="J106" s="4" t="s">
        <v>7409</v>
      </c>
      <c r="K106" s="4" t="s">
        <v>7410</v>
      </c>
      <c r="L106" s="4" t="s">
        <v>7411</v>
      </c>
      <c r="M106" s="4">
        <v>0</v>
      </c>
      <c r="N106" s="4">
        <v>359</v>
      </c>
      <c r="O106" s="4">
        <v>12</v>
      </c>
      <c r="P106" s="4" t="s">
        <v>7582</v>
      </c>
      <c r="Q106" s="4" t="s">
        <v>7470</v>
      </c>
      <c r="R106" s="4">
        <v>506</v>
      </c>
      <c r="S106" s="4">
        <v>697258</v>
      </c>
      <c r="T106" s="4">
        <v>697258</v>
      </c>
      <c r="U106" s="4">
        <v>6972586</v>
      </c>
      <c r="V106" s="4">
        <v>6</v>
      </c>
      <c r="W106" s="4">
        <v>4</v>
      </c>
      <c r="X106" s="4">
        <v>10066</v>
      </c>
      <c r="Y106" s="4">
        <v>40</v>
      </c>
      <c r="Z106" s="4">
        <v>2330</v>
      </c>
      <c r="AA106" s="4">
        <v>5</v>
      </c>
    </row>
    <row r="107" ht="14" customHeight="1" spans="1:27">
      <c r="A107" s="3" t="s">
        <v>7464</v>
      </c>
      <c r="B107" s="4" t="s">
        <v>7229</v>
      </c>
      <c r="C107" s="4">
        <v>113.0824</v>
      </c>
      <c r="D107" s="4">
        <v>22.65369</v>
      </c>
      <c r="E107" s="4" t="s">
        <v>7230</v>
      </c>
      <c r="F107" s="4" t="s">
        <v>7585</v>
      </c>
      <c r="G107" s="4" t="s">
        <v>46</v>
      </c>
      <c r="H107" s="4" t="s">
        <v>7316</v>
      </c>
      <c r="I107" s="4" t="s">
        <v>7317</v>
      </c>
      <c r="J107" s="4" t="s">
        <v>7409</v>
      </c>
      <c r="K107" s="4" t="s">
        <v>7410</v>
      </c>
      <c r="L107" s="4" t="s">
        <v>7411</v>
      </c>
      <c r="M107" s="4">
        <v>0</v>
      </c>
      <c r="N107" s="4">
        <v>359</v>
      </c>
      <c r="O107" s="4">
        <v>12</v>
      </c>
      <c r="P107" s="4" t="s">
        <v>7582</v>
      </c>
      <c r="Q107" s="4" t="s">
        <v>7470</v>
      </c>
      <c r="R107" s="4">
        <v>506</v>
      </c>
      <c r="S107" s="4">
        <v>697258</v>
      </c>
      <c r="T107" s="4">
        <v>697258</v>
      </c>
      <c r="U107" s="4">
        <v>6972583</v>
      </c>
      <c r="V107" s="4">
        <v>3</v>
      </c>
      <c r="W107" s="4">
        <v>1</v>
      </c>
      <c r="X107" s="4">
        <v>10066</v>
      </c>
      <c r="Y107" s="4">
        <v>40</v>
      </c>
      <c r="Z107" s="4">
        <v>2330</v>
      </c>
      <c r="AA107" s="4">
        <v>5</v>
      </c>
    </row>
    <row r="108" ht="14" customHeight="1" spans="1:27">
      <c r="A108" s="3" t="s">
        <v>7464</v>
      </c>
      <c r="B108" s="4" t="s">
        <v>7586</v>
      </c>
      <c r="C108" s="4">
        <v>113.0888</v>
      </c>
      <c r="D108" s="4">
        <v>22.65756</v>
      </c>
      <c r="E108" s="4" t="s">
        <v>7587</v>
      </c>
      <c r="F108" s="4" t="s">
        <v>7588</v>
      </c>
      <c r="G108" s="4" t="s">
        <v>46</v>
      </c>
      <c r="H108" s="4" t="s">
        <v>7316</v>
      </c>
      <c r="I108" s="4" t="s">
        <v>7478</v>
      </c>
      <c r="J108" s="4" t="s">
        <v>7409</v>
      </c>
      <c r="K108" s="4" t="s">
        <v>7410</v>
      </c>
      <c r="L108" s="4" t="s">
        <v>7411</v>
      </c>
      <c r="M108" s="4">
        <v>0</v>
      </c>
      <c r="N108" s="4">
        <v>359</v>
      </c>
      <c r="O108" s="4">
        <v>12</v>
      </c>
      <c r="P108" s="4" t="s">
        <v>7589</v>
      </c>
      <c r="Q108" s="4" t="s">
        <v>7590</v>
      </c>
      <c r="R108" s="4">
        <v>506</v>
      </c>
      <c r="S108" s="4">
        <v>709008</v>
      </c>
      <c r="T108" s="4">
        <v>709008</v>
      </c>
      <c r="U108" s="4">
        <v>7090081</v>
      </c>
      <c r="V108" s="4">
        <v>1</v>
      </c>
      <c r="W108" s="4">
        <v>279</v>
      </c>
      <c r="X108" s="4">
        <v>10066</v>
      </c>
      <c r="Y108" s="4">
        <v>40</v>
      </c>
      <c r="Z108" s="4">
        <v>2330</v>
      </c>
      <c r="AA108" s="4">
        <v>5</v>
      </c>
    </row>
    <row r="109" ht="14" customHeight="1" spans="1:27">
      <c r="A109" s="3" t="s">
        <v>7464</v>
      </c>
      <c r="B109" s="4" t="s">
        <v>7591</v>
      </c>
      <c r="C109" s="4">
        <v>113.0874</v>
      </c>
      <c r="D109" s="4">
        <v>22.65135</v>
      </c>
      <c r="E109" s="4" t="s">
        <v>7592</v>
      </c>
      <c r="F109" s="4" t="s">
        <v>7593</v>
      </c>
      <c r="G109" s="4" t="s">
        <v>46</v>
      </c>
      <c r="H109" s="4" t="s">
        <v>7316</v>
      </c>
      <c r="I109" s="4" t="s">
        <v>7478</v>
      </c>
      <c r="J109" s="4" t="s">
        <v>7409</v>
      </c>
      <c r="K109" s="4" t="s">
        <v>7318</v>
      </c>
      <c r="L109" s="4" t="s">
        <v>7425</v>
      </c>
      <c r="M109" s="4">
        <v>240</v>
      </c>
      <c r="N109" s="4">
        <v>14</v>
      </c>
      <c r="O109" s="4">
        <v>106</v>
      </c>
      <c r="P109" s="4" t="s">
        <v>7594</v>
      </c>
      <c r="Q109" s="4" t="s">
        <v>7479</v>
      </c>
      <c r="R109" s="4">
        <v>506</v>
      </c>
      <c r="S109" s="4">
        <v>679885</v>
      </c>
      <c r="T109" s="4">
        <v>679885</v>
      </c>
      <c r="U109" s="4">
        <v>6798856</v>
      </c>
      <c r="V109" s="4">
        <v>6</v>
      </c>
      <c r="W109" s="4">
        <v>213</v>
      </c>
      <c r="X109" s="4">
        <v>10066</v>
      </c>
      <c r="Y109" s="4">
        <v>41</v>
      </c>
      <c r="Z109" s="4">
        <v>2624.6</v>
      </c>
      <c r="AA109" s="4">
        <v>5</v>
      </c>
    </row>
    <row r="110" ht="14" customHeight="1" spans="1:27">
      <c r="A110" s="3" t="s">
        <v>7464</v>
      </c>
      <c r="B110" s="4" t="s">
        <v>7595</v>
      </c>
      <c r="C110" s="4">
        <v>113.0888</v>
      </c>
      <c r="D110" s="4">
        <v>22.65756</v>
      </c>
      <c r="E110" s="4" t="s">
        <v>7596</v>
      </c>
      <c r="F110" s="4" t="s">
        <v>7597</v>
      </c>
      <c r="G110" s="4" t="s">
        <v>46</v>
      </c>
      <c r="H110" s="4" t="s">
        <v>7316</v>
      </c>
      <c r="I110" s="4" t="s">
        <v>7478</v>
      </c>
      <c r="J110" s="4" t="s">
        <v>7409</v>
      </c>
      <c r="K110" s="4" t="s">
        <v>7318</v>
      </c>
      <c r="L110" s="4" t="s">
        <v>7436</v>
      </c>
      <c r="M110" s="4">
        <v>45</v>
      </c>
      <c r="N110" s="4">
        <v>14</v>
      </c>
      <c r="O110" s="4">
        <v>106</v>
      </c>
      <c r="P110" s="4" t="s">
        <v>7597</v>
      </c>
      <c r="Q110" s="4" t="s">
        <v>7487</v>
      </c>
      <c r="R110" s="4">
        <v>506</v>
      </c>
      <c r="S110" s="4">
        <v>122645</v>
      </c>
      <c r="T110" s="4">
        <v>122645</v>
      </c>
      <c r="U110" s="4">
        <v>1226451</v>
      </c>
      <c r="V110" s="4">
        <v>1</v>
      </c>
      <c r="W110" s="4">
        <v>19</v>
      </c>
      <c r="X110" s="4">
        <v>10066</v>
      </c>
      <c r="Y110" s="4">
        <v>39</v>
      </c>
      <c r="Z110" s="4">
        <v>1895</v>
      </c>
      <c r="AA110" s="4">
        <v>5</v>
      </c>
    </row>
    <row r="111" ht="14" customHeight="1" spans="1:27">
      <c r="A111" s="3" t="s">
        <v>7464</v>
      </c>
      <c r="B111" s="4" t="s">
        <v>7598</v>
      </c>
      <c r="C111" s="4">
        <v>113.0888</v>
      </c>
      <c r="D111" s="4">
        <v>22.65756</v>
      </c>
      <c r="E111" s="4" t="s">
        <v>7599</v>
      </c>
      <c r="F111" s="4" t="s">
        <v>7597</v>
      </c>
      <c r="G111" s="4" t="s">
        <v>46</v>
      </c>
      <c r="H111" s="4" t="s">
        <v>7316</v>
      </c>
      <c r="I111" s="4" t="s">
        <v>7478</v>
      </c>
      <c r="J111" s="4" t="s">
        <v>7409</v>
      </c>
      <c r="K111" s="4" t="s">
        <v>7318</v>
      </c>
      <c r="L111" s="4" t="s">
        <v>7436</v>
      </c>
      <c r="M111" s="4">
        <v>120</v>
      </c>
      <c r="N111" s="4">
        <v>14</v>
      </c>
      <c r="O111" s="4">
        <v>106</v>
      </c>
      <c r="P111" s="4" t="s">
        <v>7597</v>
      </c>
      <c r="Q111" s="4" t="s">
        <v>7487</v>
      </c>
      <c r="R111" s="4">
        <v>506</v>
      </c>
      <c r="S111" s="4">
        <v>122645</v>
      </c>
      <c r="T111" s="4">
        <v>122645</v>
      </c>
      <c r="U111" s="4">
        <v>1226452</v>
      </c>
      <c r="V111" s="4">
        <v>2</v>
      </c>
      <c r="W111" s="4">
        <v>20</v>
      </c>
      <c r="X111" s="4">
        <v>10066</v>
      </c>
      <c r="Y111" s="4">
        <v>39</v>
      </c>
      <c r="Z111" s="4">
        <v>1895</v>
      </c>
      <c r="AA111" s="4">
        <v>5</v>
      </c>
    </row>
    <row r="112" ht="14" customHeight="1" spans="1:27">
      <c r="A112" s="3" t="s">
        <v>7464</v>
      </c>
      <c r="B112" s="4" t="s">
        <v>7600</v>
      </c>
      <c r="C112" s="4">
        <v>113.0888</v>
      </c>
      <c r="D112" s="4">
        <v>22.65756</v>
      </c>
      <c r="E112" s="4" t="s">
        <v>7601</v>
      </c>
      <c r="F112" s="4" t="s">
        <v>7597</v>
      </c>
      <c r="G112" s="4" t="s">
        <v>46</v>
      </c>
      <c r="H112" s="4" t="s">
        <v>7316</v>
      </c>
      <c r="I112" s="4" t="s">
        <v>7478</v>
      </c>
      <c r="J112" s="4" t="s">
        <v>7409</v>
      </c>
      <c r="K112" s="4" t="s">
        <v>7318</v>
      </c>
      <c r="L112" s="4" t="s">
        <v>7436</v>
      </c>
      <c r="M112" s="4">
        <v>240</v>
      </c>
      <c r="N112" s="4">
        <v>14</v>
      </c>
      <c r="O112" s="4">
        <v>106</v>
      </c>
      <c r="P112" s="4" t="s">
        <v>7597</v>
      </c>
      <c r="Q112" s="4" t="s">
        <v>7487</v>
      </c>
      <c r="R112" s="4">
        <v>506</v>
      </c>
      <c r="S112" s="4">
        <v>122645</v>
      </c>
      <c r="T112" s="4">
        <v>122645</v>
      </c>
      <c r="U112" s="4">
        <v>1226453</v>
      </c>
      <c r="V112" s="4">
        <v>3</v>
      </c>
      <c r="W112" s="4">
        <v>195</v>
      </c>
      <c r="X112" s="4">
        <v>10066</v>
      </c>
      <c r="Y112" s="4">
        <v>39</v>
      </c>
      <c r="Z112" s="4">
        <v>1895</v>
      </c>
      <c r="AA112" s="4">
        <v>5</v>
      </c>
    </row>
    <row r="113" ht="14" customHeight="1" spans="1:27">
      <c r="A113" s="3" t="s">
        <v>7464</v>
      </c>
      <c r="B113" s="4" t="s">
        <v>7602</v>
      </c>
      <c r="C113" s="4">
        <v>113.0788</v>
      </c>
      <c r="D113" s="4">
        <v>22.64891</v>
      </c>
      <c r="E113" s="4" t="s">
        <v>7603</v>
      </c>
      <c r="F113" s="4" t="s">
        <v>7604</v>
      </c>
      <c r="G113" s="4" t="s">
        <v>46</v>
      </c>
      <c r="H113" s="4" t="s">
        <v>7316</v>
      </c>
      <c r="I113" s="4" t="s">
        <v>7478</v>
      </c>
      <c r="J113" s="4" t="s">
        <v>7409</v>
      </c>
      <c r="K113" s="4" t="s">
        <v>7318</v>
      </c>
      <c r="L113" s="4" t="s">
        <v>7436</v>
      </c>
      <c r="M113" s="4">
        <v>60</v>
      </c>
      <c r="N113" s="4">
        <v>14</v>
      </c>
      <c r="O113" s="4">
        <v>106</v>
      </c>
      <c r="P113" s="4" t="s">
        <v>7604</v>
      </c>
      <c r="Q113" s="4" t="s">
        <v>7504</v>
      </c>
      <c r="R113" s="4">
        <v>506</v>
      </c>
      <c r="S113" s="4">
        <v>195587</v>
      </c>
      <c r="T113" s="4">
        <v>195587</v>
      </c>
      <c r="U113" s="4">
        <v>1955871</v>
      </c>
      <c r="V113" s="4">
        <v>1</v>
      </c>
      <c r="W113" s="4">
        <v>142</v>
      </c>
      <c r="X113" s="4">
        <v>10066</v>
      </c>
      <c r="Y113" s="4">
        <v>39</v>
      </c>
      <c r="Z113" s="4">
        <v>1895</v>
      </c>
      <c r="AA113" s="4">
        <v>5</v>
      </c>
    </row>
    <row r="114" ht="14" customHeight="1" spans="1:27">
      <c r="A114" s="3" t="s">
        <v>7464</v>
      </c>
      <c r="B114" s="4" t="s">
        <v>7605</v>
      </c>
      <c r="C114" s="4">
        <v>113.0874</v>
      </c>
      <c r="D114" s="4">
        <v>22.65138</v>
      </c>
      <c r="E114" s="4" t="s">
        <v>7606</v>
      </c>
      <c r="F114" s="4" t="s">
        <v>7594</v>
      </c>
      <c r="G114" s="4" t="s">
        <v>46</v>
      </c>
      <c r="H114" s="4" t="s">
        <v>7316</v>
      </c>
      <c r="I114" s="4" t="s">
        <v>7478</v>
      </c>
      <c r="J114" s="4" t="s">
        <v>7409</v>
      </c>
      <c r="K114" s="4" t="s">
        <v>7318</v>
      </c>
      <c r="L114" s="4" t="s">
        <v>7436</v>
      </c>
      <c r="M114" s="4">
        <v>35</v>
      </c>
      <c r="N114" s="4">
        <v>14</v>
      </c>
      <c r="O114" s="4">
        <v>106</v>
      </c>
      <c r="P114" s="4" t="s">
        <v>7594</v>
      </c>
      <c r="Q114" s="4" t="s">
        <v>7479</v>
      </c>
      <c r="R114" s="4">
        <v>506</v>
      </c>
      <c r="S114" s="4">
        <v>679885</v>
      </c>
      <c r="T114" s="4">
        <v>679885</v>
      </c>
      <c r="U114" s="4">
        <v>6798851</v>
      </c>
      <c r="V114" s="4">
        <v>1</v>
      </c>
      <c r="W114" s="4">
        <v>216</v>
      </c>
      <c r="X114" s="4">
        <v>10066</v>
      </c>
      <c r="Y114" s="4">
        <v>39</v>
      </c>
      <c r="Z114" s="4">
        <v>1895</v>
      </c>
      <c r="AA114" s="4">
        <v>5</v>
      </c>
    </row>
    <row r="115" ht="14" customHeight="1" spans="1:27">
      <c r="A115" s="3" t="s">
        <v>7464</v>
      </c>
      <c r="B115" s="4" t="s">
        <v>7607</v>
      </c>
      <c r="C115" s="4">
        <v>113.0874</v>
      </c>
      <c r="D115" s="4">
        <v>22.65138</v>
      </c>
      <c r="E115" s="4" t="s">
        <v>7608</v>
      </c>
      <c r="F115" s="4" t="s">
        <v>7594</v>
      </c>
      <c r="G115" s="4" t="s">
        <v>46</v>
      </c>
      <c r="H115" s="4" t="s">
        <v>7316</v>
      </c>
      <c r="I115" s="4" t="s">
        <v>7478</v>
      </c>
      <c r="J115" s="4" t="s">
        <v>7409</v>
      </c>
      <c r="K115" s="4" t="s">
        <v>7318</v>
      </c>
      <c r="L115" s="4" t="s">
        <v>7436</v>
      </c>
      <c r="M115" s="4">
        <v>145</v>
      </c>
      <c r="N115" s="4">
        <v>14</v>
      </c>
      <c r="O115" s="4">
        <v>106</v>
      </c>
      <c r="P115" s="4" t="s">
        <v>7594</v>
      </c>
      <c r="Q115" s="4" t="s">
        <v>7479</v>
      </c>
      <c r="R115" s="4">
        <v>506</v>
      </c>
      <c r="S115" s="4">
        <v>679885</v>
      </c>
      <c r="T115" s="4">
        <v>679885</v>
      </c>
      <c r="U115" s="4">
        <v>6798852</v>
      </c>
      <c r="V115" s="4">
        <v>2</v>
      </c>
      <c r="W115" s="4">
        <v>265</v>
      </c>
      <c r="X115" s="4">
        <v>10066</v>
      </c>
      <c r="Y115" s="4">
        <v>39</v>
      </c>
      <c r="Z115" s="4">
        <v>1895</v>
      </c>
      <c r="AA115" s="4">
        <v>5</v>
      </c>
    </row>
    <row r="116" ht="14" customHeight="1" spans="1:27">
      <c r="A116" s="3" t="s">
        <v>7464</v>
      </c>
      <c r="B116" s="4" t="s">
        <v>7609</v>
      </c>
      <c r="C116" s="4">
        <v>113.0874</v>
      </c>
      <c r="D116" s="4">
        <v>22.65138</v>
      </c>
      <c r="E116" s="4" t="s">
        <v>7610</v>
      </c>
      <c r="F116" s="4" t="s">
        <v>7594</v>
      </c>
      <c r="G116" s="4" t="s">
        <v>46</v>
      </c>
      <c r="H116" s="4" t="s">
        <v>7316</v>
      </c>
      <c r="I116" s="4" t="s">
        <v>7478</v>
      </c>
      <c r="J116" s="4" t="s">
        <v>7409</v>
      </c>
      <c r="K116" s="4" t="s">
        <v>7318</v>
      </c>
      <c r="L116" s="4" t="s">
        <v>7436</v>
      </c>
      <c r="M116" s="4">
        <v>230</v>
      </c>
      <c r="N116" s="4">
        <v>14</v>
      </c>
      <c r="O116" s="4">
        <v>106</v>
      </c>
      <c r="P116" s="4" t="s">
        <v>7594</v>
      </c>
      <c r="Q116" s="4" t="s">
        <v>7479</v>
      </c>
      <c r="R116" s="4">
        <v>506</v>
      </c>
      <c r="S116" s="4">
        <v>679885</v>
      </c>
      <c r="T116" s="4">
        <v>679885</v>
      </c>
      <c r="U116" s="4">
        <v>6798853</v>
      </c>
      <c r="V116" s="4">
        <v>3</v>
      </c>
      <c r="W116" s="4">
        <v>296</v>
      </c>
      <c r="X116" s="4">
        <v>10066</v>
      </c>
      <c r="Y116" s="4">
        <v>39</v>
      </c>
      <c r="Z116" s="4">
        <v>1895</v>
      </c>
      <c r="AA116" s="4">
        <v>5</v>
      </c>
    </row>
    <row r="117" ht="14" customHeight="1" spans="1:27">
      <c r="A117" s="3" t="s">
        <v>7464</v>
      </c>
      <c r="B117" s="4" t="s">
        <v>7611</v>
      </c>
      <c r="C117" s="4">
        <v>113.0815</v>
      </c>
      <c r="D117" s="4">
        <v>22.65426</v>
      </c>
      <c r="E117" s="4" t="s">
        <v>7612</v>
      </c>
      <c r="F117" s="4" t="s">
        <v>7613</v>
      </c>
      <c r="G117" s="4" t="s">
        <v>46</v>
      </c>
      <c r="H117" s="4" t="s">
        <v>7316</v>
      </c>
      <c r="I117" s="4" t="s">
        <v>7317</v>
      </c>
      <c r="J117" s="4" t="s">
        <v>7409</v>
      </c>
      <c r="K117" s="4" t="s">
        <v>7614</v>
      </c>
      <c r="L117" s="4" t="s">
        <v>7425</v>
      </c>
      <c r="M117" s="4">
        <v>5</v>
      </c>
      <c r="N117" s="4">
        <v>20</v>
      </c>
      <c r="O117" s="4">
        <v>100</v>
      </c>
      <c r="P117" s="4" t="s">
        <v>7613</v>
      </c>
      <c r="Q117" s="4" t="s">
        <v>7615</v>
      </c>
      <c r="R117" s="4">
        <v>506</v>
      </c>
      <c r="S117" s="4">
        <v>697395</v>
      </c>
      <c r="T117" s="4">
        <v>697395</v>
      </c>
      <c r="U117" s="4">
        <v>6973951</v>
      </c>
      <c r="V117" s="4">
        <v>1</v>
      </c>
      <c r="W117" s="4">
        <v>414</v>
      </c>
      <c r="X117" s="4">
        <v>10066</v>
      </c>
      <c r="Y117" s="4">
        <v>41</v>
      </c>
      <c r="Z117" s="4">
        <v>2624.6</v>
      </c>
      <c r="AA117" s="4">
        <v>5</v>
      </c>
    </row>
    <row r="118" ht="14" customHeight="1" spans="1:27">
      <c r="A118" s="3" t="s">
        <v>7464</v>
      </c>
      <c r="B118" s="4" t="s">
        <v>7616</v>
      </c>
      <c r="C118" s="4">
        <v>113.0815</v>
      </c>
      <c r="D118" s="4">
        <v>22.65426</v>
      </c>
      <c r="E118" s="4" t="s">
        <v>7617</v>
      </c>
      <c r="F118" s="4" t="s">
        <v>7613</v>
      </c>
      <c r="G118" s="4" t="s">
        <v>46</v>
      </c>
      <c r="H118" s="4" t="s">
        <v>7316</v>
      </c>
      <c r="I118" s="4" t="s">
        <v>7317</v>
      </c>
      <c r="J118" s="4" t="s">
        <v>7409</v>
      </c>
      <c r="K118" s="4" t="s">
        <v>7614</v>
      </c>
      <c r="L118" s="4" t="s">
        <v>7425</v>
      </c>
      <c r="M118" s="4">
        <v>30</v>
      </c>
      <c r="N118" s="4">
        <v>20</v>
      </c>
      <c r="O118" s="4">
        <v>100</v>
      </c>
      <c r="P118" s="4" t="s">
        <v>7613</v>
      </c>
      <c r="Q118" s="4" t="s">
        <v>7615</v>
      </c>
      <c r="R118" s="4">
        <v>506</v>
      </c>
      <c r="S118" s="4">
        <v>697395</v>
      </c>
      <c r="T118" s="4">
        <v>697395</v>
      </c>
      <c r="U118" s="4">
        <v>6973952</v>
      </c>
      <c r="V118" s="4">
        <v>2</v>
      </c>
      <c r="W118" s="4">
        <v>415</v>
      </c>
      <c r="X118" s="4">
        <v>10066</v>
      </c>
      <c r="Y118" s="4">
        <v>41</v>
      </c>
      <c r="Z118" s="4">
        <v>2624.6</v>
      </c>
      <c r="AA118" s="4">
        <v>5</v>
      </c>
    </row>
    <row r="119" ht="14" customHeight="1" spans="1:27">
      <c r="A119" s="3" t="s">
        <v>7464</v>
      </c>
      <c r="B119" s="4" t="s">
        <v>7618</v>
      </c>
      <c r="C119" s="4">
        <v>113.0822</v>
      </c>
      <c r="D119" s="4">
        <v>22.65415</v>
      </c>
      <c r="E119" s="4" t="s">
        <v>7619</v>
      </c>
      <c r="F119" s="4" t="s">
        <v>7620</v>
      </c>
      <c r="G119" s="4" t="s">
        <v>46</v>
      </c>
      <c r="H119" s="4" t="s">
        <v>7316</v>
      </c>
      <c r="I119" s="4" t="s">
        <v>7317</v>
      </c>
      <c r="J119" s="4" t="s">
        <v>7409</v>
      </c>
      <c r="K119" s="4" t="s">
        <v>7614</v>
      </c>
      <c r="L119" s="4" t="s">
        <v>7425</v>
      </c>
      <c r="M119" s="4">
        <v>75</v>
      </c>
      <c r="N119" s="4">
        <v>20</v>
      </c>
      <c r="O119" s="4">
        <v>100</v>
      </c>
      <c r="P119" s="4" t="s">
        <v>7620</v>
      </c>
      <c r="Q119" s="4" t="s">
        <v>7621</v>
      </c>
      <c r="R119" s="4">
        <v>506</v>
      </c>
      <c r="S119" s="4">
        <v>697411</v>
      </c>
      <c r="T119" s="4">
        <v>697411</v>
      </c>
      <c r="U119" s="4">
        <v>6974111</v>
      </c>
      <c r="V119" s="4">
        <v>1</v>
      </c>
      <c r="W119" s="4">
        <v>486</v>
      </c>
      <c r="X119" s="4">
        <v>10066</v>
      </c>
      <c r="Y119" s="4">
        <v>41</v>
      </c>
      <c r="Z119" s="4">
        <v>2624.6</v>
      </c>
      <c r="AA119" s="4">
        <v>5</v>
      </c>
    </row>
    <row r="120" ht="14" customHeight="1" spans="1:27">
      <c r="A120" s="3" t="s">
        <v>7464</v>
      </c>
      <c r="B120" s="4" t="s">
        <v>7622</v>
      </c>
      <c r="C120" s="4">
        <v>113.0822</v>
      </c>
      <c r="D120" s="4">
        <v>22.65415</v>
      </c>
      <c r="E120" s="4" t="s">
        <v>7623</v>
      </c>
      <c r="F120" s="4" t="s">
        <v>7620</v>
      </c>
      <c r="G120" s="4" t="s">
        <v>46</v>
      </c>
      <c r="H120" s="4" t="s">
        <v>7316</v>
      </c>
      <c r="I120" s="4" t="s">
        <v>7317</v>
      </c>
      <c r="J120" s="4" t="s">
        <v>7409</v>
      </c>
      <c r="K120" s="4" t="s">
        <v>7614</v>
      </c>
      <c r="L120" s="4" t="s">
        <v>7425</v>
      </c>
      <c r="M120" s="4">
        <v>80</v>
      </c>
      <c r="N120" s="4">
        <v>20</v>
      </c>
      <c r="O120" s="4">
        <v>100</v>
      </c>
      <c r="P120" s="4" t="s">
        <v>7620</v>
      </c>
      <c r="Q120" s="4" t="s">
        <v>7621</v>
      </c>
      <c r="R120" s="4">
        <v>506</v>
      </c>
      <c r="S120" s="4">
        <v>697411</v>
      </c>
      <c r="T120" s="4">
        <v>697411</v>
      </c>
      <c r="U120" s="4">
        <v>6974112</v>
      </c>
      <c r="V120" s="4">
        <v>2</v>
      </c>
      <c r="W120" s="4">
        <v>487</v>
      </c>
      <c r="X120" s="4">
        <v>10066</v>
      </c>
      <c r="Y120" s="4">
        <v>41</v>
      </c>
      <c r="Z120" s="4">
        <v>2624.6</v>
      </c>
      <c r="AA120" s="4">
        <v>5</v>
      </c>
    </row>
    <row r="121" ht="14" customHeight="1" spans="1:27">
      <c r="A121" s="3" t="s">
        <v>7464</v>
      </c>
      <c r="B121" s="4" t="s">
        <v>7624</v>
      </c>
      <c r="C121" s="4">
        <v>113.0822</v>
      </c>
      <c r="D121" s="4">
        <v>22.65415</v>
      </c>
      <c r="E121" s="4" t="s">
        <v>7625</v>
      </c>
      <c r="F121" s="4" t="s">
        <v>7620</v>
      </c>
      <c r="G121" s="4" t="s">
        <v>46</v>
      </c>
      <c r="H121" s="4" t="s">
        <v>7316</v>
      </c>
      <c r="I121" s="4" t="s">
        <v>7317</v>
      </c>
      <c r="J121" s="4" t="s">
        <v>7409</v>
      </c>
      <c r="K121" s="4" t="s">
        <v>7614</v>
      </c>
      <c r="L121" s="4" t="s">
        <v>7425</v>
      </c>
      <c r="M121" s="4">
        <v>345</v>
      </c>
      <c r="N121" s="4">
        <v>20</v>
      </c>
      <c r="O121" s="4">
        <v>100</v>
      </c>
      <c r="P121" s="4" t="s">
        <v>7620</v>
      </c>
      <c r="Q121" s="4" t="s">
        <v>7621</v>
      </c>
      <c r="R121" s="4">
        <v>506</v>
      </c>
      <c r="S121" s="4">
        <v>697411</v>
      </c>
      <c r="T121" s="4">
        <v>697411</v>
      </c>
      <c r="U121" s="4">
        <v>6974113</v>
      </c>
      <c r="V121" s="4">
        <v>3</v>
      </c>
      <c r="W121" s="4">
        <v>488</v>
      </c>
      <c r="X121" s="4">
        <v>10066</v>
      </c>
      <c r="Y121" s="4">
        <v>41</v>
      </c>
      <c r="Z121" s="4">
        <v>2624.6</v>
      </c>
      <c r="AA121" s="4">
        <v>5</v>
      </c>
    </row>
    <row r="122" ht="14" customHeight="1" spans="1:27">
      <c r="A122" s="3" t="s">
        <v>7464</v>
      </c>
      <c r="B122" s="4" t="s">
        <v>7626</v>
      </c>
      <c r="C122" s="4">
        <v>113.0819</v>
      </c>
      <c r="D122" s="4">
        <v>22.65421</v>
      </c>
      <c r="E122" s="4" t="s">
        <v>7627</v>
      </c>
      <c r="F122" s="4" t="s">
        <v>7628</v>
      </c>
      <c r="G122" s="4" t="s">
        <v>46</v>
      </c>
      <c r="H122" s="4" t="s">
        <v>7316</v>
      </c>
      <c r="I122" s="4" t="s">
        <v>7317</v>
      </c>
      <c r="J122" s="4" t="s">
        <v>7409</v>
      </c>
      <c r="K122" s="4" t="s">
        <v>7614</v>
      </c>
      <c r="L122" s="4" t="s">
        <v>7425</v>
      </c>
      <c r="M122" s="4">
        <v>10</v>
      </c>
      <c r="N122" s="4">
        <v>20</v>
      </c>
      <c r="O122" s="4">
        <v>100</v>
      </c>
      <c r="P122" s="4" t="s">
        <v>7628</v>
      </c>
      <c r="Q122" s="4" t="s">
        <v>7629</v>
      </c>
      <c r="R122" s="4">
        <v>506</v>
      </c>
      <c r="S122" s="4">
        <v>697423</v>
      </c>
      <c r="T122" s="4">
        <v>697423</v>
      </c>
      <c r="U122" s="4">
        <v>6974231</v>
      </c>
      <c r="V122" s="4">
        <v>1</v>
      </c>
      <c r="W122" s="4">
        <v>148</v>
      </c>
      <c r="X122" s="4">
        <v>10066</v>
      </c>
      <c r="Y122" s="4">
        <v>41</v>
      </c>
      <c r="Z122" s="4">
        <v>2624.6</v>
      </c>
      <c r="AA122" s="4">
        <v>5</v>
      </c>
    </row>
    <row r="123" ht="14" customHeight="1" spans="1:27">
      <c r="A123" s="3" t="s">
        <v>7464</v>
      </c>
      <c r="B123" s="4" t="s">
        <v>7630</v>
      </c>
      <c r="C123" s="4">
        <v>113.0842</v>
      </c>
      <c r="D123" s="4">
        <v>22.65571</v>
      </c>
      <c r="E123" s="4" t="s">
        <v>7631</v>
      </c>
      <c r="F123" s="4" t="s">
        <v>7632</v>
      </c>
      <c r="G123" s="4" t="s">
        <v>46</v>
      </c>
      <c r="H123" s="4" t="s">
        <v>7316</v>
      </c>
      <c r="I123" s="4" t="s">
        <v>7317</v>
      </c>
      <c r="J123" s="4" t="s">
        <v>7633</v>
      </c>
      <c r="K123" s="4" t="s">
        <v>7410</v>
      </c>
      <c r="L123" s="4" t="s">
        <v>7411</v>
      </c>
      <c r="M123" s="4">
        <v>0</v>
      </c>
      <c r="N123" s="4">
        <v>359</v>
      </c>
      <c r="O123" s="4">
        <v>13</v>
      </c>
      <c r="P123" s="4" t="s">
        <v>7473</v>
      </c>
      <c r="Q123" s="4" t="s">
        <v>7474</v>
      </c>
      <c r="R123" s="4" t="s">
        <v>7322</v>
      </c>
      <c r="S123" s="4">
        <v>12752230</v>
      </c>
      <c r="T123" s="4">
        <v>706944</v>
      </c>
      <c r="U123" s="4">
        <v>7069441</v>
      </c>
      <c r="V123" s="4">
        <v>1</v>
      </c>
      <c r="W123" s="4">
        <v>403</v>
      </c>
      <c r="X123" s="4">
        <v>10066</v>
      </c>
      <c r="Y123" s="4">
        <v>40</v>
      </c>
      <c r="Z123" s="4">
        <v>2330</v>
      </c>
      <c r="AA123" s="4">
        <v>5</v>
      </c>
    </row>
    <row r="124" ht="14" customHeight="1" spans="1:27">
      <c r="A124" s="3" t="s">
        <v>7464</v>
      </c>
      <c r="B124" s="4" t="s">
        <v>7634</v>
      </c>
      <c r="C124" s="4">
        <v>113.0788</v>
      </c>
      <c r="D124" s="4">
        <v>22.64891</v>
      </c>
      <c r="E124" s="4" t="s">
        <v>7635</v>
      </c>
      <c r="F124" s="4" t="s">
        <v>7636</v>
      </c>
      <c r="G124" s="4" t="s">
        <v>46</v>
      </c>
      <c r="H124" s="4" t="s">
        <v>7316</v>
      </c>
      <c r="I124" s="4" t="s">
        <v>7478</v>
      </c>
      <c r="J124" s="4" t="s">
        <v>7633</v>
      </c>
      <c r="K124" s="4" t="s">
        <v>7318</v>
      </c>
      <c r="L124" s="4" t="s">
        <v>7425</v>
      </c>
      <c r="M124" s="4">
        <v>60</v>
      </c>
      <c r="N124" s="4">
        <v>18</v>
      </c>
      <c r="O124" s="4">
        <v>100</v>
      </c>
      <c r="P124" s="4" t="s">
        <v>7503</v>
      </c>
      <c r="Q124" s="4" t="s">
        <v>7504</v>
      </c>
      <c r="R124" s="4" t="s">
        <v>7322</v>
      </c>
      <c r="S124" s="4">
        <v>12616910</v>
      </c>
      <c r="T124" s="4">
        <v>293293</v>
      </c>
      <c r="U124" s="4">
        <v>293000000</v>
      </c>
      <c r="V124" s="4">
        <v>192</v>
      </c>
      <c r="W124" s="4">
        <v>459</v>
      </c>
      <c r="X124" s="4">
        <v>10066</v>
      </c>
      <c r="Y124" s="4">
        <v>41</v>
      </c>
      <c r="Z124" s="4">
        <v>2624.6</v>
      </c>
      <c r="AA124" s="4">
        <v>5</v>
      </c>
    </row>
    <row r="125" ht="14" customHeight="1" spans="1:27">
      <c r="A125" s="3" t="s">
        <v>7464</v>
      </c>
      <c r="B125" s="4" t="s">
        <v>7637</v>
      </c>
      <c r="C125" s="4">
        <v>113.0788</v>
      </c>
      <c r="D125" s="4">
        <v>22.64891</v>
      </c>
      <c r="E125" s="4" t="s">
        <v>7638</v>
      </c>
      <c r="F125" s="4" t="s">
        <v>7636</v>
      </c>
      <c r="G125" s="4" t="s">
        <v>46</v>
      </c>
      <c r="H125" s="4" t="s">
        <v>7316</v>
      </c>
      <c r="I125" s="4" t="s">
        <v>7478</v>
      </c>
      <c r="J125" s="4" t="s">
        <v>7633</v>
      </c>
      <c r="K125" s="4" t="s">
        <v>7318</v>
      </c>
      <c r="L125" s="4" t="s">
        <v>7425</v>
      </c>
      <c r="M125" s="4">
        <v>305</v>
      </c>
      <c r="N125" s="4">
        <v>18</v>
      </c>
      <c r="O125" s="4">
        <v>100</v>
      </c>
      <c r="P125" s="4" t="s">
        <v>7503</v>
      </c>
      <c r="Q125" s="4" t="s">
        <v>7504</v>
      </c>
      <c r="R125" s="4" t="s">
        <v>7322</v>
      </c>
      <c r="S125" s="4">
        <v>12616910</v>
      </c>
      <c r="T125" s="4">
        <v>293293</v>
      </c>
      <c r="U125" s="4">
        <v>293000000</v>
      </c>
      <c r="V125" s="4">
        <v>194</v>
      </c>
      <c r="W125" s="4">
        <v>61</v>
      </c>
      <c r="X125" s="4">
        <v>10066</v>
      </c>
      <c r="Y125" s="4">
        <v>41</v>
      </c>
      <c r="Z125" s="4">
        <v>2624.6</v>
      </c>
      <c r="AA125" s="4">
        <v>5</v>
      </c>
    </row>
    <row r="126" ht="14" customHeight="1" spans="1:27">
      <c r="A126" s="3" t="s">
        <v>7464</v>
      </c>
      <c r="B126" s="4" t="s">
        <v>7639</v>
      </c>
      <c r="C126" s="4">
        <v>113.0804</v>
      </c>
      <c r="D126" s="4">
        <v>22.65802</v>
      </c>
      <c r="E126" s="4" t="s">
        <v>7640</v>
      </c>
      <c r="F126" s="4" t="s">
        <v>7641</v>
      </c>
      <c r="G126" s="4" t="s">
        <v>46</v>
      </c>
      <c r="H126" s="4" t="s">
        <v>7316</v>
      </c>
      <c r="I126" s="4" t="s">
        <v>7317</v>
      </c>
      <c r="J126" s="4" t="s">
        <v>7633</v>
      </c>
      <c r="K126" s="4" t="s">
        <v>7318</v>
      </c>
      <c r="L126" s="4" t="s">
        <v>7425</v>
      </c>
      <c r="M126" s="4">
        <v>0</v>
      </c>
      <c r="N126" s="4">
        <v>18</v>
      </c>
      <c r="O126" s="4">
        <v>100</v>
      </c>
      <c r="P126" s="4" t="s">
        <v>7510</v>
      </c>
      <c r="Q126" s="4" t="s">
        <v>7511</v>
      </c>
      <c r="R126" s="4" t="s">
        <v>7322</v>
      </c>
      <c r="S126" s="4">
        <v>12616912</v>
      </c>
      <c r="T126" s="4">
        <v>293337</v>
      </c>
      <c r="U126" s="4">
        <v>293000000</v>
      </c>
      <c r="V126" s="4">
        <v>192</v>
      </c>
      <c r="W126" s="4">
        <v>450</v>
      </c>
      <c r="X126" s="4">
        <v>10066</v>
      </c>
      <c r="Y126" s="4">
        <v>41</v>
      </c>
      <c r="Z126" s="4">
        <v>2624.6</v>
      </c>
      <c r="AA126" s="4">
        <v>5</v>
      </c>
    </row>
    <row r="127" ht="14" customHeight="1" spans="1:27">
      <c r="A127" s="3" t="s">
        <v>7464</v>
      </c>
      <c r="B127" s="4" t="s">
        <v>7642</v>
      </c>
      <c r="C127" s="4">
        <v>113.0804</v>
      </c>
      <c r="D127" s="4">
        <v>22.65802</v>
      </c>
      <c r="E127" s="4" t="s">
        <v>7643</v>
      </c>
      <c r="F127" s="4" t="s">
        <v>7641</v>
      </c>
      <c r="G127" s="4" t="s">
        <v>46</v>
      </c>
      <c r="H127" s="4" t="s">
        <v>7316</v>
      </c>
      <c r="I127" s="4" t="s">
        <v>7317</v>
      </c>
      <c r="J127" s="4" t="s">
        <v>7633</v>
      </c>
      <c r="K127" s="4" t="s">
        <v>7318</v>
      </c>
      <c r="L127" s="4" t="s">
        <v>7425</v>
      </c>
      <c r="M127" s="4">
        <v>245</v>
      </c>
      <c r="N127" s="4">
        <v>18</v>
      </c>
      <c r="O127" s="4">
        <v>100</v>
      </c>
      <c r="P127" s="4" t="s">
        <v>7510</v>
      </c>
      <c r="Q127" s="4" t="s">
        <v>7511</v>
      </c>
      <c r="R127" s="4" t="s">
        <v>7322</v>
      </c>
      <c r="S127" s="4">
        <v>12616912</v>
      </c>
      <c r="T127" s="4">
        <v>293337</v>
      </c>
      <c r="U127" s="4">
        <v>293000000</v>
      </c>
      <c r="V127" s="4">
        <v>194</v>
      </c>
      <c r="W127" s="4">
        <v>50</v>
      </c>
      <c r="X127" s="4">
        <v>10066</v>
      </c>
      <c r="Y127" s="4">
        <v>41</v>
      </c>
      <c r="Z127" s="4">
        <v>2624.6</v>
      </c>
      <c r="AA127" s="4">
        <v>5</v>
      </c>
    </row>
    <row r="128" ht="14" customHeight="1" spans="1:27">
      <c r="A128" s="3" t="s">
        <v>7464</v>
      </c>
      <c r="B128" s="4" t="s">
        <v>7644</v>
      </c>
      <c r="C128" s="4">
        <v>113.0888</v>
      </c>
      <c r="D128" s="4">
        <v>22.65756</v>
      </c>
      <c r="E128" s="4" t="s">
        <v>7645</v>
      </c>
      <c r="F128" s="4" t="s">
        <v>7646</v>
      </c>
      <c r="G128" s="4" t="s">
        <v>46</v>
      </c>
      <c r="H128" s="4" t="s">
        <v>7316</v>
      </c>
      <c r="I128" s="4" t="s">
        <v>7478</v>
      </c>
      <c r="J128" s="4" t="s">
        <v>7633</v>
      </c>
      <c r="K128" s="4" t="s">
        <v>7318</v>
      </c>
      <c r="L128" s="4" t="s">
        <v>7425</v>
      </c>
      <c r="M128" s="4">
        <v>270</v>
      </c>
      <c r="N128" s="4">
        <v>18</v>
      </c>
      <c r="O128" s="4">
        <v>100</v>
      </c>
      <c r="P128" s="4" t="s">
        <v>7486</v>
      </c>
      <c r="Q128" s="4" t="s">
        <v>7487</v>
      </c>
      <c r="R128" s="4" t="s">
        <v>7322</v>
      </c>
      <c r="S128" s="4">
        <v>12616746</v>
      </c>
      <c r="T128" s="4">
        <v>814400</v>
      </c>
      <c r="U128" s="4">
        <v>814000000</v>
      </c>
      <c r="V128" s="4">
        <v>131</v>
      </c>
      <c r="W128" s="4">
        <v>167</v>
      </c>
      <c r="X128" s="4">
        <v>10066</v>
      </c>
      <c r="Y128" s="4">
        <v>41</v>
      </c>
      <c r="Z128" s="4">
        <v>2624.6</v>
      </c>
      <c r="AA128" s="4">
        <v>5</v>
      </c>
    </row>
    <row r="129" ht="14" customHeight="1" spans="1:27">
      <c r="A129" s="3" t="s">
        <v>7647</v>
      </c>
      <c r="B129" s="4" t="s">
        <v>7648</v>
      </c>
      <c r="C129" s="4">
        <v>113.0826</v>
      </c>
      <c r="D129" s="4">
        <v>22.62718</v>
      </c>
      <c r="E129" s="4" t="s">
        <v>7649</v>
      </c>
      <c r="F129" s="4" t="s">
        <v>7650</v>
      </c>
      <c r="G129" s="4" t="s">
        <v>1006</v>
      </c>
      <c r="H129" s="4" t="s">
        <v>7316</v>
      </c>
      <c r="I129" s="4" t="s">
        <v>7478</v>
      </c>
      <c r="J129" s="4" t="s">
        <v>1006</v>
      </c>
      <c r="K129" s="4" t="s">
        <v>7410</v>
      </c>
      <c r="L129" s="4" t="s">
        <v>7319</v>
      </c>
      <c r="M129" s="4">
        <v>0</v>
      </c>
      <c r="N129" s="4">
        <v>359</v>
      </c>
      <c r="O129" s="4">
        <v>15</v>
      </c>
      <c r="P129" s="4" t="s">
        <v>7650</v>
      </c>
      <c r="Q129" s="4" t="s">
        <v>7651</v>
      </c>
      <c r="R129" s="4" t="s">
        <v>7322</v>
      </c>
      <c r="S129" s="4">
        <v>12682424</v>
      </c>
      <c r="T129" s="4">
        <v>12682424</v>
      </c>
      <c r="U129" s="4">
        <v>127000000</v>
      </c>
      <c r="V129" s="4">
        <v>2</v>
      </c>
      <c r="W129" s="4">
        <v>875</v>
      </c>
      <c r="X129" s="4">
        <v>1343515</v>
      </c>
      <c r="Y129" s="4">
        <v>41</v>
      </c>
      <c r="Z129" s="4">
        <v>2565</v>
      </c>
      <c r="AA129" s="4">
        <v>100</v>
      </c>
    </row>
    <row r="130" ht="14" customHeight="1" spans="1:27">
      <c r="A130" s="3" t="s">
        <v>7647</v>
      </c>
      <c r="B130" s="4" t="s">
        <v>7652</v>
      </c>
      <c r="C130" s="4">
        <v>113.0827</v>
      </c>
      <c r="D130" s="4">
        <v>22.62719</v>
      </c>
      <c r="E130" s="4" t="s">
        <v>7653</v>
      </c>
      <c r="F130" s="4" t="s">
        <v>7650</v>
      </c>
      <c r="G130" s="4" t="s">
        <v>1006</v>
      </c>
      <c r="H130" s="4" t="s">
        <v>7316</v>
      </c>
      <c r="I130" s="4" t="s">
        <v>7478</v>
      </c>
      <c r="J130" s="4" t="s">
        <v>1006</v>
      </c>
      <c r="K130" s="4" t="s">
        <v>7410</v>
      </c>
      <c r="L130" s="4" t="s">
        <v>7319</v>
      </c>
      <c r="M130" s="4">
        <v>0</v>
      </c>
      <c r="N130" s="4">
        <v>359</v>
      </c>
      <c r="O130" s="4">
        <v>15</v>
      </c>
      <c r="P130" s="4" t="s">
        <v>7650</v>
      </c>
      <c r="Q130" s="4" t="s">
        <v>7651</v>
      </c>
      <c r="R130" s="4" t="s">
        <v>7322</v>
      </c>
      <c r="S130" s="4">
        <v>12682424</v>
      </c>
      <c r="T130" s="4">
        <v>12682424</v>
      </c>
      <c r="U130" s="4">
        <v>127000000</v>
      </c>
      <c r="V130" s="4">
        <v>1</v>
      </c>
      <c r="W130" s="4">
        <v>873</v>
      </c>
      <c r="X130" s="4">
        <v>1343515</v>
      </c>
      <c r="Y130" s="4">
        <v>41</v>
      </c>
      <c r="Z130" s="4">
        <v>2565</v>
      </c>
      <c r="AA130" s="4">
        <v>100</v>
      </c>
    </row>
    <row r="131" ht="14" customHeight="1" spans="1:27">
      <c r="A131" s="3" t="s">
        <v>7647</v>
      </c>
      <c r="B131" s="4" t="s">
        <v>7654</v>
      </c>
      <c r="C131" s="4">
        <v>113.0798</v>
      </c>
      <c r="D131" s="4">
        <v>22.62805</v>
      </c>
      <c r="E131" s="4" t="s">
        <v>7655</v>
      </c>
      <c r="F131" s="4" t="s">
        <v>7656</v>
      </c>
      <c r="G131" s="4" t="s">
        <v>1006</v>
      </c>
      <c r="H131" s="4" t="s">
        <v>7316</v>
      </c>
      <c r="I131" s="4" t="s">
        <v>7478</v>
      </c>
      <c r="J131" s="4" t="s">
        <v>1006</v>
      </c>
      <c r="K131" s="4" t="s">
        <v>7318</v>
      </c>
      <c r="L131" s="4" t="s">
        <v>7319</v>
      </c>
      <c r="M131" s="4">
        <v>55</v>
      </c>
      <c r="N131" s="4">
        <v>38</v>
      </c>
      <c r="O131" s="4">
        <v>80</v>
      </c>
      <c r="P131" s="4" t="s">
        <v>7657</v>
      </c>
      <c r="Q131" s="4" t="s">
        <v>7658</v>
      </c>
      <c r="R131" s="4" t="s">
        <v>7322</v>
      </c>
      <c r="S131" s="4">
        <v>12615832</v>
      </c>
      <c r="T131" s="4">
        <v>12615832</v>
      </c>
      <c r="U131" s="4">
        <v>126000000</v>
      </c>
      <c r="V131" s="4">
        <v>4</v>
      </c>
      <c r="W131" s="4">
        <v>527</v>
      </c>
      <c r="X131" s="4">
        <v>1343515</v>
      </c>
      <c r="Y131" s="4">
        <v>41</v>
      </c>
      <c r="Z131" s="4">
        <v>2565</v>
      </c>
      <c r="AA131" s="4">
        <v>100</v>
      </c>
    </row>
    <row r="132" ht="14" customHeight="1" spans="1:27">
      <c r="A132" s="3" t="s">
        <v>7647</v>
      </c>
      <c r="B132" s="4" t="s">
        <v>7659</v>
      </c>
      <c r="C132" s="4">
        <v>113.0798</v>
      </c>
      <c r="D132" s="4">
        <v>22.62805</v>
      </c>
      <c r="E132" s="4" t="s">
        <v>7660</v>
      </c>
      <c r="F132" s="4" t="s">
        <v>7656</v>
      </c>
      <c r="G132" s="4" t="s">
        <v>1006</v>
      </c>
      <c r="H132" s="4" t="s">
        <v>7316</v>
      </c>
      <c r="I132" s="4" t="s">
        <v>7478</v>
      </c>
      <c r="J132" s="4" t="s">
        <v>1006</v>
      </c>
      <c r="K132" s="4" t="s">
        <v>7318</v>
      </c>
      <c r="L132" s="4" t="s">
        <v>7319</v>
      </c>
      <c r="M132" s="4">
        <v>175</v>
      </c>
      <c r="N132" s="4">
        <v>38</v>
      </c>
      <c r="O132" s="4">
        <v>80</v>
      </c>
      <c r="P132" s="4" t="s">
        <v>7657</v>
      </c>
      <c r="Q132" s="4" t="s">
        <v>7658</v>
      </c>
      <c r="R132" s="4" t="s">
        <v>7322</v>
      </c>
      <c r="S132" s="4">
        <v>12615832</v>
      </c>
      <c r="T132" s="4">
        <v>12615832</v>
      </c>
      <c r="U132" s="4">
        <v>126000000</v>
      </c>
      <c r="V132" s="4">
        <v>5</v>
      </c>
      <c r="W132" s="4">
        <v>544</v>
      </c>
      <c r="X132" s="4">
        <v>1343515</v>
      </c>
      <c r="Y132" s="4">
        <v>41</v>
      </c>
      <c r="Z132" s="4">
        <v>2565</v>
      </c>
      <c r="AA132" s="4">
        <v>100</v>
      </c>
    </row>
    <row r="133" ht="14" customHeight="1" spans="1:27">
      <c r="A133" s="3" t="s">
        <v>7647</v>
      </c>
      <c r="B133" s="4" t="s">
        <v>7661</v>
      </c>
      <c r="C133" s="4">
        <v>113.0798</v>
      </c>
      <c r="D133" s="4">
        <v>22.62805</v>
      </c>
      <c r="E133" s="4" t="s">
        <v>7662</v>
      </c>
      <c r="F133" s="4" t="s">
        <v>7656</v>
      </c>
      <c r="G133" s="4" t="s">
        <v>1006</v>
      </c>
      <c r="H133" s="4" t="s">
        <v>7316</v>
      </c>
      <c r="I133" s="4" t="s">
        <v>7478</v>
      </c>
      <c r="J133" s="4" t="s">
        <v>1006</v>
      </c>
      <c r="K133" s="4" t="s">
        <v>7318</v>
      </c>
      <c r="L133" s="4" t="s">
        <v>7319</v>
      </c>
      <c r="M133" s="4">
        <v>285</v>
      </c>
      <c r="N133" s="4">
        <v>38</v>
      </c>
      <c r="O133" s="4">
        <v>80</v>
      </c>
      <c r="P133" s="4" t="s">
        <v>7657</v>
      </c>
      <c r="Q133" s="4" t="s">
        <v>7658</v>
      </c>
      <c r="R133" s="4" t="s">
        <v>7322</v>
      </c>
      <c r="S133" s="4">
        <v>12615832</v>
      </c>
      <c r="T133" s="4">
        <v>12615832</v>
      </c>
      <c r="U133" s="4">
        <v>126000000</v>
      </c>
      <c r="V133" s="4">
        <v>6</v>
      </c>
      <c r="W133" s="4">
        <v>537</v>
      </c>
      <c r="X133" s="4">
        <v>1343515</v>
      </c>
      <c r="Y133" s="4">
        <v>41</v>
      </c>
      <c r="Z133" s="4">
        <v>2565</v>
      </c>
      <c r="AA133" s="4">
        <v>100</v>
      </c>
    </row>
    <row r="134" ht="14" customHeight="1" spans="1:27">
      <c r="A134" s="3" t="s">
        <v>7647</v>
      </c>
      <c r="B134" s="4" t="s">
        <v>4213</v>
      </c>
      <c r="C134" s="4">
        <v>113.0825</v>
      </c>
      <c r="D134" s="4">
        <v>22.63146</v>
      </c>
      <c r="E134" s="4" t="s">
        <v>4214</v>
      </c>
      <c r="F134" s="4" t="s">
        <v>7663</v>
      </c>
      <c r="G134" s="4" t="s">
        <v>1006</v>
      </c>
      <c r="H134" s="4" t="s">
        <v>7316</v>
      </c>
      <c r="I134" s="4" t="s">
        <v>7478</v>
      </c>
      <c r="J134" s="4" t="s">
        <v>1006</v>
      </c>
      <c r="K134" s="4" t="s">
        <v>7318</v>
      </c>
      <c r="L134" s="4" t="s">
        <v>7319</v>
      </c>
      <c r="M134" s="4">
        <v>10</v>
      </c>
      <c r="N134" s="4">
        <v>38</v>
      </c>
      <c r="O134" s="4">
        <v>80</v>
      </c>
      <c r="P134" s="4" t="s">
        <v>7664</v>
      </c>
      <c r="Q134" s="4" t="s">
        <v>7665</v>
      </c>
      <c r="R134" s="4" t="s">
        <v>7322</v>
      </c>
      <c r="S134" s="4">
        <v>12616786</v>
      </c>
      <c r="T134" s="4">
        <v>12616786</v>
      </c>
      <c r="U134" s="4">
        <v>126000000</v>
      </c>
      <c r="V134" s="4">
        <v>4</v>
      </c>
      <c r="W134" s="4">
        <v>643</v>
      </c>
      <c r="X134" s="4">
        <v>1343515</v>
      </c>
      <c r="Y134" s="4">
        <v>41</v>
      </c>
      <c r="Z134" s="4">
        <v>2565</v>
      </c>
      <c r="AA134" s="4">
        <v>100</v>
      </c>
    </row>
    <row r="135" ht="14" customHeight="1" spans="1:27">
      <c r="A135" s="3" t="s">
        <v>7647</v>
      </c>
      <c r="B135" s="4" t="s">
        <v>7666</v>
      </c>
      <c r="C135" s="4">
        <v>113.0825</v>
      </c>
      <c r="D135" s="4">
        <v>22.63146</v>
      </c>
      <c r="E135" s="4" t="s">
        <v>7667</v>
      </c>
      <c r="F135" s="4" t="s">
        <v>7663</v>
      </c>
      <c r="G135" s="4" t="s">
        <v>1006</v>
      </c>
      <c r="H135" s="4" t="s">
        <v>7316</v>
      </c>
      <c r="I135" s="4" t="s">
        <v>7478</v>
      </c>
      <c r="J135" s="4" t="s">
        <v>1006</v>
      </c>
      <c r="K135" s="4" t="s">
        <v>7318</v>
      </c>
      <c r="L135" s="4" t="s">
        <v>7319</v>
      </c>
      <c r="M135" s="4">
        <v>130</v>
      </c>
      <c r="N135" s="4">
        <v>38</v>
      </c>
      <c r="O135" s="4">
        <v>80</v>
      </c>
      <c r="P135" s="4" t="s">
        <v>7664</v>
      </c>
      <c r="Q135" s="4" t="s">
        <v>7665</v>
      </c>
      <c r="R135" s="4" t="s">
        <v>7322</v>
      </c>
      <c r="S135" s="4">
        <v>12616786</v>
      </c>
      <c r="T135" s="4">
        <v>12616786</v>
      </c>
      <c r="U135" s="4">
        <v>126000000</v>
      </c>
      <c r="V135" s="4">
        <v>5</v>
      </c>
      <c r="W135" s="4">
        <v>438</v>
      </c>
      <c r="X135" s="4">
        <v>1343515</v>
      </c>
      <c r="Y135" s="4">
        <v>41</v>
      </c>
      <c r="Z135" s="4">
        <v>2565</v>
      </c>
      <c r="AA135" s="4">
        <v>100</v>
      </c>
    </row>
    <row r="136" ht="14" customHeight="1" spans="1:27">
      <c r="A136" s="3" t="s">
        <v>7647</v>
      </c>
      <c r="B136" s="4" t="s">
        <v>4215</v>
      </c>
      <c r="C136" s="4">
        <v>113.0825</v>
      </c>
      <c r="D136" s="4">
        <v>22.63146</v>
      </c>
      <c r="E136" s="4" t="s">
        <v>4216</v>
      </c>
      <c r="F136" s="4" t="s">
        <v>7663</v>
      </c>
      <c r="G136" s="4" t="s">
        <v>1006</v>
      </c>
      <c r="H136" s="4" t="s">
        <v>7316</v>
      </c>
      <c r="I136" s="4" t="s">
        <v>7478</v>
      </c>
      <c r="J136" s="4" t="s">
        <v>1006</v>
      </c>
      <c r="K136" s="4" t="s">
        <v>7318</v>
      </c>
      <c r="L136" s="4" t="s">
        <v>7319</v>
      </c>
      <c r="M136" s="4">
        <v>250</v>
      </c>
      <c r="N136" s="4">
        <v>38</v>
      </c>
      <c r="O136" s="4">
        <v>80</v>
      </c>
      <c r="P136" s="4" t="s">
        <v>7664</v>
      </c>
      <c r="Q136" s="4" t="s">
        <v>7665</v>
      </c>
      <c r="R136" s="4" t="s">
        <v>7322</v>
      </c>
      <c r="S136" s="4">
        <v>12616786</v>
      </c>
      <c r="T136" s="4">
        <v>12616786</v>
      </c>
      <c r="U136" s="4">
        <v>126000000</v>
      </c>
      <c r="V136" s="4">
        <v>6</v>
      </c>
      <c r="W136" s="4">
        <v>365</v>
      </c>
      <c r="X136" s="4">
        <v>1343515</v>
      </c>
      <c r="Y136" s="4">
        <v>41</v>
      </c>
      <c r="Z136" s="4">
        <v>2565</v>
      </c>
      <c r="AA136" s="4">
        <v>100</v>
      </c>
    </row>
    <row r="137" ht="14" customHeight="1" spans="1:27">
      <c r="A137" s="3" t="s">
        <v>7647</v>
      </c>
      <c r="B137" s="4" t="s">
        <v>7668</v>
      </c>
      <c r="C137" s="4">
        <v>113.0825</v>
      </c>
      <c r="D137" s="4">
        <v>22.63146</v>
      </c>
      <c r="E137" s="4" t="s">
        <v>7669</v>
      </c>
      <c r="F137" s="4" t="s">
        <v>7670</v>
      </c>
      <c r="G137" s="4" t="s">
        <v>1006</v>
      </c>
      <c r="H137" s="4" t="s">
        <v>7316</v>
      </c>
      <c r="I137" s="4" t="s">
        <v>7478</v>
      </c>
      <c r="J137" s="4" t="s">
        <v>7352</v>
      </c>
      <c r="K137" s="4" t="s">
        <v>7318</v>
      </c>
      <c r="L137" s="4" t="s">
        <v>7352</v>
      </c>
      <c r="M137" s="4">
        <v>10</v>
      </c>
      <c r="N137" s="4">
        <v>28</v>
      </c>
      <c r="O137" s="4">
        <v>90</v>
      </c>
      <c r="P137" s="4" t="s">
        <v>7670</v>
      </c>
      <c r="Q137" s="4" t="s">
        <v>7665</v>
      </c>
      <c r="R137" s="4" t="s">
        <v>7322</v>
      </c>
      <c r="S137" s="4">
        <v>12682151</v>
      </c>
      <c r="T137" s="4">
        <v>12682151</v>
      </c>
      <c r="U137" s="4">
        <v>127000000</v>
      </c>
      <c r="V137" s="4">
        <v>7</v>
      </c>
      <c r="W137" s="4">
        <v>528</v>
      </c>
      <c r="X137" s="4">
        <v>1343515</v>
      </c>
      <c r="Y137" s="4">
        <v>28</v>
      </c>
      <c r="Z137" s="4">
        <v>773</v>
      </c>
      <c r="AA137" s="4">
        <v>30</v>
      </c>
    </row>
    <row r="138" ht="14" customHeight="1" spans="1:27">
      <c r="A138" s="3" t="s">
        <v>7647</v>
      </c>
      <c r="B138" s="4" t="s">
        <v>7671</v>
      </c>
      <c r="C138" s="4">
        <v>113.0825</v>
      </c>
      <c r="D138" s="4">
        <v>22.63146</v>
      </c>
      <c r="E138" s="4" t="s">
        <v>7672</v>
      </c>
      <c r="F138" s="4" t="s">
        <v>7670</v>
      </c>
      <c r="G138" s="4" t="s">
        <v>1006</v>
      </c>
      <c r="H138" s="4" t="s">
        <v>7316</v>
      </c>
      <c r="I138" s="4" t="s">
        <v>7478</v>
      </c>
      <c r="J138" s="4" t="s">
        <v>7352</v>
      </c>
      <c r="K138" s="4" t="s">
        <v>7318</v>
      </c>
      <c r="L138" s="4" t="s">
        <v>7352</v>
      </c>
      <c r="M138" s="4">
        <v>130</v>
      </c>
      <c r="N138" s="4">
        <v>28</v>
      </c>
      <c r="O138" s="4">
        <v>90</v>
      </c>
      <c r="P138" s="4" t="s">
        <v>7670</v>
      </c>
      <c r="Q138" s="4" t="s">
        <v>7665</v>
      </c>
      <c r="R138" s="4" t="s">
        <v>7322</v>
      </c>
      <c r="S138" s="4">
        <v>12682151</v>
      </c>
      <c r="T138" s="4">
        <v>12682151</v>
      </c>
      <c r="U138" s="4">
        <v>127000000</v>
      </c>
      <c r="V138" s="4">
        <v>8</v>
      </c>
      <c r="W138" s="4">
        <v>538</v>
      </c>
      <c r="X138" s="4">
        <v>1343515</v>
      </c>
      <c r="Y138" s="4">
        <v>28</v>
      </c>
      <c r="Z138" s="4">
        <v>773</v>
      </c>
      <c r="AA138" s="4">
        <v>30</v>
      </c>
    </row>
    <row r="139" ht="14" customHeight="1" spans="1:27">
      <c r="A139" s="3" t="s">
        <v>7647</v>
      </c>
      <c r="B139" s="4" t="s">
        <v>7673</v>
      </c>
      <c r="C139" s="4">
        <v>113.0825</v>
      </c>
      <c r="D139" s="4">
        <v>22.63146</v>
      </c>
      <c r="E139" s="4" t="s">
        <v>7674</v>
      </c>
      <c r="F139" s="4" t="s">
        <v>7670</v>
      </c>
      <c r="G139" s="4" t="s">
        <v>1006</v>
      </c>
      <c r="H139" s="4" t="s">
        <v>7316</v>
      </c>
      <c r="I139" s="4" t="s">
        <v>7478</v>
      </c>
      <c r="J139" s="4" t="s">
        <v>7352</v>
      </c>
      <c r="K139" s="4" t="s">
        <v>7318</v>
      </c>
      <c r="L139" s="4" t="s">
        <v>7352</v>
      </c>
      <c r="M139" s="4">
        <v>250</v>
      </c>
      <c r="N139" s="4">
        <v>28</v>
      </c>
      <c r="O139" s="4">
        <v>90</v>
      </c>
      <c r="P139" s="4" t="s">
        <v>7670</v>
      </c>
      <c r="Q139" s="4" t="s">
        <v>7665</v>
      </c>
      <c r="R139" s="4" t="s">
        <v>7322</v>
      </c>
      <c r="S139" s="4">
        <v>12682151</v>
      </c>
      <c r="T139" s="4">
        <v>12682151</v>
      </c>
      <c r="U139" s="4">
        <v>127000000</v>
      </c>
      <c r="V139" s="4">
        <v>9</v>
      </c>
      <c r="W139" s="4">
        <v>482</v>
      </c>
      <c r="X139" s="4">
        <v>1343515</v>
      </c>
      <c r="Y139" s="4">
        <v>28</v>
      </c>
      <c r="Z139" s="4">
        <v>773</v>
      </c>
      <c r="AA139" s="4">
        <v>30</v>
      </c>
    </row>
    <row r="140" ht="14" customHeight="1" spans="1:27">
      <c r="A140" s="3" t="s">
        <v>7647</v>
      </c>
      <c r="B140" s="4" t="s">
        <v>7675</v>
      </c>
      <c r="C140" s="4">
        <v>113.0798</v>
      </c>
      <c r="D140" s="4">
        <v>22.62805</v>
      </c>
      <c r="E140" s="4" t="s">
        <v>7676</v>
      </c>
      <c r="F140" s="4" t="s">
        <v>7677</v>
      </c>
      <c r="G140" s="4" t="s">
        <v>1006</v>
      </c>
      <c r="H140" s="4" t="s">
        <v>7316</v>
      </c>
      <c r="I140" s="4" t="s">
        <v>7478</v>
      </c>
      <c r="J140" s="4" t="s">
        <v>7352</v>
      </c>
      <c r="K140" s="4" t="s">
        <v>7318</v>
      </c>
      <c r="L140" s="4" t="s">
        <v>7352</v>
      </c>
      <c r="M140" s="4">
        <v>55</v>
      </c>
      <c r="N140" s="4">
        <v>28</v>
      </c>
      <c r="O140" s="4">
        <v>90</v>
      </c>
      <c r="P140" s="4" t="s">
        <v>7677</v>
      </c>
      <c r="Q140" s="4" t="s">
        <v>7658</v>
      </c>
      <c r="R140" s="4" t="s">
        <v>7322</v>
      </c>
      <c r="S140" s="4">
        <v>12682152</v>
      </c>
      <c r="T140" s="4">
        <v>12682152</v>
      </c>
      <c r="U140" s="4">
        <v>127000000</v>
      </c>
      <c r="V140" s="4">
        <v>4</v>
      </c>
      <c r="W140" s="4">
        <v>540</v>
      </c>
      <c r="X140" s="4">
        <v>1343515</v>
      </c>
      <c r="Y140" s="4">
        <v>28</v>
      </c>
      <c r="Z140" s="4">
        <v>773</v>
      </c>
      <c r="AA140" s="4">
        <v>30</v>
      </c>
    </row>
    <row r="141" ht="14" customHeight="1" spans="1:27">
      <c r="A141" s="3" t="s">
        <v>7647</v>
      </c>
      <c r="B141" s="4" t="s">
        <v>7678</v>
      </c>
      <c r="C141" s="4">
        <v>113.0798</v>
      </c>
      <c r="D141" s="4">
        <v>22.62805</v>
      </c>
      <c r="E141" s="4" t="s">
        <v>7679</v>
      </c>
      <c r="F141" s="4" t="s">
        <v>7677</v>
      </c>
      <c r="G141" s="4" t="s">
        <v>1006</v>
      </c>
      <c r="H141" s="4" t="s">
        <v>7316</v>
      </c>
      <c r="I141" s="4" t="s">
        <v>7478</v>
      </c>
      <c r="J141" s="4" t="s">
        <v>7352</v>
      </c>
      <c r="K141" s="4" t="s">
        <v>7318</v>
      </c>
      <c r="L141" s="4" t="s">
        <v>7352</v>
      </c>
      <c r="M141" s="4">
        <v>175</v>
      </c>
      <c r="N141" s="4">
        <v>28</v>
      </c>
      <c r="O141" s="4">
        <v>90</v>
      </c>
      <c r="P141" s="4" t="s">
        <v>7677</v>
      </c>
      <c r="Q141" s="4" t="s">
        <v>7658</v>
      </c>
      <c r="R141" s="4" t="s">
        <v>7322</v>
      </c>
      <c r="S141" s="4">
        <v>12682152</v>
      </c>
      <c r="T141" s="4">
        <v>12682152</v>
      </c>
      <c r="U141" s="4">
        <v>127000000</v>
      </c>
      <c r="V141" s="4">
        <v>5</v>
      </c>
      <c r="W141" s="4">
        <v>97</v>
      </c>
      <c r="X141" s="4">
        <v>1343515</v>
      </c>
      <c r="Y141" s="4">
        <v>28</v>
      </c>
      <c r="Z141" s="4">
        <v>773</v>
      </c>
      <c r="AA141" s="4">
        <v>30</v>
      </c>
    </row>
    <row r="142" ht="14" customHeight="1" spans="1:27">
      <c r="A142" s="3" t="s">
        <v>7647</v>
      </c>
      <c r="B142" s="4" t="s">
        <v>7680</v>
      </c>
      <c r="C142" s="4">
        <v>113.0798</v>
      </c>
      <c r="D142" s="4">
        <v>22.62805</v>
      </c>
      <c r="E142" s="4" t="s">
        <v>7681</v>
      </c>
      <c r="F142" s="4" t="s">
        <v>7677</v>
      </c>
      <c r="G142" s="4" t="s">
        <v>1006</v>
      </c>
      <c r="H142" s="4" t="s">
        <v>7316</v>
      </c>
      <c r="I142" s="4" t="s">
        <v>7478</v>
      </c>
      <c r="J142" s="4" t="s">
        <v>7352</v>
      </c>
      <c r="K142" s="4" t="s">
        <v>7318</v>
      </c>
      <c r="L142" s="4" t="s">
        <v>7352</v>
      </c>
      <c r="M142" s="4">
        <v>285</v>
      </c>
      <c r="N142" s="4">
        <v>28</v>
      </c>
      <c r="O142" s="4">
        <v>90</v>
      </c>
      <c r="P142" s="4" t="s">
        <v>7677</v>
      </c>
      <c r="Q142" s="4" t="s">
        <v>7658</v>
      </c>
      <c r="R142" s="4" t="s">
        <v>7322</v>
      </c>
      <c r="S142" s="4">
        <v>12682152</v>
      </c>
      <c r="T142" s="4">
        <v>12682152</v>
      </c>
      <c r="U142" s="4">
        <v>127000000</v>
      </c>
      <c r="V142" s="4">
        <v>6</v>
      </c>
      <c r="W142" s="4">
        <v>464</v>
      </c>
      <c r="X142" s="4">
        <v>1343515</v>
      </c>
      <c r="Y142" s="4">
        <v>28</v>
      </c>
      <c r="Z142" s="4">
        <v>773</v>
      </c>
      <c r="AA142" s="4">
        <v>30</v>
      </c>
    </row>
    <row r="143" ht="14" customHeight="1" spans="1:27">
      <c r="A143" s="3" t="s">
        <v>7647</v>
      </c>
      <c r="B143" s="4" t="s">
        <v>7682</v>
      </c>
      <c r="C143" s="4">
        <v>113.0825</v>
      </c>
      <c r="D143" s="4">
        <v>22.63146</v>
      </c>
      <c r="E143" s="4" t="s">
        <v>7683</v>
      </c>
      <c r="F143" s="4" t="s">
        <v>7684</v>
      </c>
      <c r="G143" s="4" t="s">
        <v>46</v>
      </c>
      <c r="H143" s="4" t="s">
        <v>7316</v>
      </c>
      <c r="I143" s="4" t="s">
        <v>7478</v>
      </c>
      <c r="J143" s="4" t="s">
        <v>7374</v>
      </c>
      <c r="K143" s="4" t="s">
        <v>7318</v>
      </c>
      <c r="L143" s="4" t="s">
        <v>7375</v>
      </c>
      <c r="M143" s="4">
        <v>10</v>
      </c>
      <c r="N143" s="4">
        <v>10</v>
      </c>
      <c r="O143" s="4">
        <v>116</v>
      </c>
      <c r="P143" s="4" t="s">
        <v>7685</v>
      </c>
      <c r="Q143" s="4" t="s">
        <v>7665</v>
      </c>
      <c r="R143" s="4">
        <v>502</v>
      </c>
      <c r="S143" s="4">
        <v>375577</v>
      </c>
      <c r="T143" s="4">
        <v>375577</v>
      </c>
      <c r="U143" s="4">
        <v>376000000</v>
      </c>
      <c r="V143" s="4">
        <v>104</v>
      </c>
      <c r="W143" s="4">
        <v>190</v>
      </c>
      <c r="X143" s="4">
        <v>10066</v>
      </c>
      <c r="Y143" s="4">
        <v>3</v>
      </c>
      <c r="Z143" s="4">
        <v>1815</v>
      </c>
      <c r="AA143" s="4">
        <v>5</v>
      </c>
    </row>
    <row r="144" ht="14" customHeight="1" spans="1:27">
      <c r="A144" s="3" t="s">
        <v>7647</v>
      </c>
      <c r="B144" s="4" t="s">
        <v>7686</v>
      </c>
      <c r="C144" s="4">
        <v>113.0825</v>
      </c>
      <c r="D144" s="4">
        <v>22.63146</v>
      </c>
      <c r="E144" s="4" t="s">
        <v>7687</v>
      </c>
      <c r="F144" s="4" t="s">
        <v>7684</v>
      </c>
      <c r="G144" s="4" t="s">
        <v>46</v>
      </c>
      <c r="H144" s="4" t="s">
        <v>7316</v>
      </c>
      <c r="I144" s="4" t="s">
        <v>7478</v>
      </c>
      <c r="J144" s="4" t="s">
        <v>7374</v>
      </c>
      <c r="K144" s="4" t="s">
        <v>7318</v>
      </c>
      <c r="L144" s="4" t="s">
        <v>7375</v>
      </c>
      <c r="M144" s="4">
        <v>130</v>
      </c>
      <c r="N144" s="4">
        <v>10</v>
      </c>
      <c r="O144" s="4">
        <v>116</v>
      </c>
      <c r="P144" s="4" t="s">
        <v>7685</v>
      </c>
      <c r="Q144" s="4" t="s">
        <v>7665</v>
      </c>
      <c r="R144" s="4">
        <v>502</v>
      </c>
      <c r="S144" s="4">
        <v>375577</v>
      </c>
      <c r="T144" s="4">
        <v>375577</v>
      </c>
      <c r="U144" s="4">
        <v>376000000</v>
      </c>
      <c r="V144" s="4">
        <v>105</v>
      </c>
      <c r="W144" s="4">
        <v>225</v>
      </c>
      <c r="X144" s="4">
        <v>10066</v>
      </c>
      <c r="Y144" s="4">
        <v>3</v>
      </c>
      <c r="Z144" s="4">
        <v>1815</v>
      </c>
      <c r="AA144" s="4">
        <v>5</v>
      </c>
    </row>
    <row r="145" ht="14" customHeight="1" spans="1:27">
      <c r="A145" s="3" t="s">
        <v>7647</v>
      </c>
      <c r="B145" s="4" t="s">
        <v>7688</v>
      </c>
      <c r="C145" s="4">
        <v>113.0825</v>
      </c>
      <c r="D145" s="4">
        <v>22.63146</v>
      </c>
      <c r="E145" s="4" t="s">
        <v>7689</v>
      </c>
      <c r="F145" s="4" t="s">
        <v>7684</v>
      </c>
      <c r="G145" s="4" t="s">
        <v>46</v>
      </c>
      <c r="H145" s="4" t="s">
        <v>7316</v>
      </c>
      <c r="I145" s="4" t="s">
        <v>7478</v>
      </c>
      <c r="J145" s="4" t="s">
        <v>7374</v>
      </c>
      <c r="K145" s="4" t="s">
        <v>7318</v>
      </c>
      <c r="L145" s="4" t="s">
        <v>7375</v>
      </c>
      <c r="M145" s="4">
        <v>250</v>
      </c>
      <c r="N145" s="4">
        <v>10</v>
      </c>
      <c r="O145" s="4">
        <v>116</v>
      </c>
      <c r="P145" s="4" t="s">
        <v>7685</v>
      </c>
      <c r="Q145" s="4" t="s">
        <v>7665</v>
      </c>
      <c r="R145" s="4">
        <v>502</v>
      </c>
      <c r="S145" s="4">
        <v>375577</v>
      </c>
      <c r="T145" s="4">
        <v>375577</v>
      </c>
      <c r="U145" s="4">
        <v>376000000</v>
      </c>
      <c r="V145" s="4">
        <v>106</v>
      </c>
      <c r="W145" s="4">
        <v>245</v>
      </c>
      <c r="X145" s="4">
        <v>10066</v>
      </c>
      <c r="Y145" s="4">
        <v>3</v>
      </c>
      <c r="Z145" s="4">
        <v>1815</v>
      </c>
      <c r="AA145" s="4">
        <v>5</v>
      </c>
    </row>
    <row r="146" ht="14" customHeight="1" spans="1:27">
      <c r="A146" s="3" t="s">
        <v>7647</v>
      </c>
      <c r="B146" s="4" t="s">
        <v>7690</v>
      </c>
      <c r="C146" s="4">
        <v>113.0798</v>
      </c>
      <c r="D146" s="4">
        <v>22.62805</v>
      </c>
      <c r="E146" s="4" t="s">
        <v>7691</v>
      </c>
      <c r="F146" s="4" t="s">
        <v>7692</v>
      </c>
      <c r="G146" s="4" t="s">
        <v>46</v>
      </c>
      <c r="H146" s="4" t="s">
        <v>7316</v>
      </c>
      <c r="I146" s="4" t="s">
        <v>7478</v>
      </c>
      <c r="J146" s="4" t="s">
        <v>7374</v>
      </c>
      <c r="K146" s="4" t="s">
        <v>7318</v>
      </c>
      <c r="L146" s="4" t="s">
        <v>7375</v>
      </c>
      <c r="M146" s="4">
        <v>30</v>
      </c>
      <c r="N146" s="4">
        <v>10</v>
      </c>
      <c r="O146" s="4">
        <v>116</v>
      </c>
      <c r="P146" s="4" t="s">
        <v>7693</v>
      </c>
      <c r="Q146" s="4" t="s">
        <v>7658</v>
      </c>
      <c r="R146" s="4">
        <v>502</v>
      </c>
      <c r="S146" s="4">
        <v>890312</v>
      </c>
      <c r="T146" s="4">
        <v>890312</v>
      </c>
      <c r="U146" s="4">
        <v>890000000</v>
      </c>
      <c r="V146" s="4">
        <v>104</v>
      </c>
      <c r="W146" s="4">
        <v>277</v>
      </c>
      <c r="X146" s="4">
        <v>10066</v>
      </c>
      <c r="Y146" s="4">
        <v>3</v>
      </c>
      <c r="Z146" s="4">
        <v>1815</v>
      </c>
      <c r="AA146" s="4">
        <v>5</v>
      </c>
    </row>
    <row r="147" ht="14" customHeight="1" spans="1:27">
      <c r="A147" s="3" t="s">
        <v>7647</v>
      </c>
      <c r="B147" s="4" t="s">
        <v>7694</v>
      </c>
      <c r="C147" s="4">
        <v>113.0798</v>
      </c>
      <c r="D147" s="4">
        <v>22.62805</v>
      </c>
      <c r="E147" s="4" t="s">
        <v>7695</v>
      </c>
      <c r="F147" s="4" t="s">
        <v>7692</v>
      </c>
      <c r="G147" s="4" t="s">
        <v>46</v>
      </c>
      <c r="H147" s="4" t="s">
        <v>7316</v>
      </c>
      <c r="I147" s="4" t="s">
        <v>7478</v>
      </c>
      <c r="J147" s="4" t="s">
        <v>7374</v>
      </c>
      <c r="K147" s="4" t="s">
        <v>7318</v>
      </c>
      <c r="L147" s="4" t="s">
        <v>7375</v>
      </c>
      <c r="M147" s="4">
        <v>120</v>
      </c>
      <c r="N147" s="4">
        <v>10</v>
      </c>
      <c r="O147" s="4">
        <v>116</v>
      </c>
      <c r="P147" s="4" t="s">
        <v>7693</v>
      </c>
      <c r="Q147" s="4" t="s">
        <v>7658</v>
      </c>
      <c r="R147" s="4">
        <v>502</v>
      </c>
      <c r="S147" s="4">
        <v>890312</v>
      </c>
      <c r="T147" s="4">
        <v>890312</v>
      </c>
      <c r="U147" s="4">
        <v>890000000</v>
      </c>
      <c r="V147" s="4">
        <v>105</v>
      </c>
      <c r="W147" s="4">
        <v>285</v>
      </c>
      <c r="X147" s="4">
        <v>10066</v>
      </c>
      <c r="Y147" s="4">
        <v>3</v>
      </c>
      <c r="Z147" s="4">
        <v>1815</v>
      </c>
      <c r="AA147" s="4">
        <v>5</v>
      </c>
    </row>
    <row r="148" ht="14" customHeight="1" spans="1:27">
      <c r="A148" s="3" t="s">
        <v>7647</v>
      </c>
      <c r="B148" s="4" t="s">
        <v>7696</v>
      </c>
      <c r="C148" s="4">
        <v>113.0798</v>
      </c>
      <c r="D148" s="4">
        <v>22.62805</v>
      </c>
      <c r="E148" s="4" t="s">
        <v>7697</v>
      </c>
      <c r="F148" s="4" t="s">
        <v>7692</v>
      </c>
      <c r="G148" s="4" t="s">
        <v>46</v>
      </c>
      <c r="H148" s="4" t="s">
        <v>7316</v>
      </c>
      <c r="I148" s="4" t="s">
        <v>7478</v>
      </c>
      <c r="J148" s="4" t="s">
        <v>7374</v>
      </c>
      <c r="K148" s="4" t="s">
        <v>7318</v>
      </c>
      <c r="L148" s="4" t="s">
        <v>7375</v>
      </c>
      <c r="M148" s="4">
        <v>155</v>
      </c>
      <c r="N148" s="4">
        <v>10</v>
      </c>
      <c r="O148" s="4">
        <v>116</v>
      </c>
      <c r="P148" s="4" t="s">
        <v>7693</v>
      </c>
      <c r="Q148" s="4" t="s">
        <v>7658</v>
      </c>
      <c r="R148" s="4">
        <v>502</v>
      </c>
      <c r="S148" s="4">
        <v>890312</v>
      </c>
      <c r="T148" s="4">
        <v>890312</v>
      </c>
      <c r="U148" s="4">
        <v>890000000</v>
      </c>
      <c r="V148" s="4">
        <v>106</v>
      </c>
      <c r="W148" s="4">
        <v>284</v>
      </c>
      <c r="X148" s="4">
        <v>10066</v>
      </c>
      <c r="Y148" s="4">
        <v>3</v>
      </c>
      <c r="Z148" s="4">
        <v>1815</v>
      </c>
      <c r="AA148" s="4">
        <v>5</v>
      </c>
    </row>
    <row r="149" ht="14" customHeight="1" spans="1:27">
      <c r="A149" s="3" t="s">
        <v>7647</v>
      </c>
      <c r="B149" s="4" t="s">
        <v>7698</v>
      </c>
      <c r="C149" s="4">
        <v>113.0825</v>
      </c>
      <c r="D149" s="4">
        <v>22.63146</v>
      </c>
      <c r="E149" s="4" t="s">
        <v>7699</v>
      </c>
      <c r="F149" s="4" t="s">
        <v>7700</v>
      </c>
      <c r="G149" s="4" t="s">
        <v>46</v>
      </c>
      <c r="H149" s="4" t="s">
        <v>7316</v>
      </c>
      <c r="I149" s="4" t="s">
        <v>7478</v>
      </c>
      <c r="J149" s="4" t="s">
        <v>7374</v>
      </c>
      <c r="K149" s="4" t="s">
        <v>7318</v>
      </c>
      <c r="L149" s="4" t="s">
        <v>7390</v>
      </c>
      <c r="M149" s="4">
        <v>10</v>
      </c>
      <c r="N149" s="4">
        <v>6</v>
      </c>
      <c r="O149" s="4">
        <v>130</v>
      </c>
      <c r="P149" s="4" t="s">
        <v>7685</v>
      </c>
      <c r="Q149" s="4" t="s">
        <v>7665</v>
      </c>
      <c r="R149" s="4">
        <v>502</v>
      </c>
      <c r="S149" s="4">
        <v>375577</v>
      </c>
      <c r="T149" s="4">
        <v>375577</v>
      </c>
      <c r="U149" s="4">
        <v>37557784</v>
      </c>
      <c r="V149" s="4">
        <v>84</v>
      </c>
      <c r="W149" s="4">
        <v>393</v>
      </c>
      <c r="X149" s="4">
        <v>10066</v>
      </c>
      <c r="Y149" s="4">
        <v>8</v>
      </c>
      <c r="Z149" s="4">
        <v>939</v>
      </c>
      <c r="AA149" s="4">
        <v>3</v>
      </c>
    </row>
    <row r="150" ht="14" customHeight="1" spans="1:27">
      <c r="A150" s="3" t="s">
        <v>7647</v>
      </c>
      <c r="B150" s="4" t="s">
        <v>7701</v>
      </c>
      <c r="C150" s="4">
        <v>113.0825</v>
      </c>
      <c r="D150" s="4">
        <v>22.63146</v>
      </c>
      <c r="E150" s="4" t="s">
        <v>7702</v>
      </c>
      <c r="F150" s="4" t="s">
        <v>7700</v>
      </c>
      <c r="G150" s="4" t="s">
        <v>46</v>
      </c>
      <c r="H150" s="4" t="s">
        <v>7316</v>
      </c>
      <c r="I150" s="4" t="s">
        <v>7478</v>
      </c>
      <c r="J150" s="4" t="s">
        <v>7374</v>
      </c>
      <c r="K150" s="4" t="s">
        <v>7318</v>
      </c>
      <c r="L150" s="4" t="s">
        <v>7390</v>
      </c>
      <c r="M150" s="4">
        <v>130</v>
      </c>
      <c r="N150" s="4">
        <v>6</v>
      </c>
      <c r="O150" s="4">
        <v>130</v>
      </c>
      <c r="P150" s="4" t="s">
        <v>7685</v>
      </c>
      <c r="Q150" s="4" t="s">
        <v>7665</v>
      </c>
      <c r="R150" s="4">
        <v>502</v>
      </c>
      <c r="S150" s="4">
        <v>375577</v>
      </c>
      <c r="T150" s="4">
        <v>375577</v>
      </c>
      <c r="U150" s="4">
        <v>37557785</v>
      </c>
      <c r="V150" s="4">
        <v>85</v>
      </c>
      <c r="W150" s="4">
        <v>388</v>
      </c>
      <c r="X150" s="4">
        <v>10066</v>
      </c>
      <c r="Y150" s="4">
        <v>8</v>
      </c>
      <c r="Z150" s="4">
        <v>939</v>
      </c>
      <c r="AA150" s="4">
        <v>3</v>
      </c>
    </row>
    <row r="151" ht="14" customHeight="1" spans="1:27">
      <c r="A151" s="3" t="s">
        <v>7647</v>
      </c>
      <c r="B151" s="4" t="s">
        <v>7703</v>
      </c>
      <c r="C151" s="4">
        <v>113.0798</v>
      </c>
      <c r="D151" s="4">
        <v>22.62805</v>
      </c>
      <c r="E151" s="4" t="s">
        <v>7704</v>
      </c>
      <c r="F151" s="4" t="s">
        <v>7705</v>
      </c>
      <c r="G151" s="4" t="s">
        <v>46</v>
      </c>
      <c r="H151" s="4" t="s">
        <v>7316</v>
      </c>
      <c r="I151" s="4" t="s">
        <v>7478</v>
      </c>
      <c r="J151" s="4" t="s">
        <v>7374</v>
      </c>
      <c r="K151" s="4" t="s">
        <v>7318</v>
      </c>
      <c r="L151" s="4" t="s">
        <v>7390</v>
      </c>
      <c r="M151" s="4">
        <v>30</v>
      </c>
      <c r="N151" s="4">
        <v>6</v>
      </c>
      <c r="O151" s="4">
        <v>130</v>
      </c>
      <c r="P151" s="4" t="s">
        <v>7693</v>
      </c>
      <c r="Q151" s="4" t="s">
        <v>7658</v>
      </c>
      <c r="R151" s="4">
        <v>502</v>
      </c>
      <c r="S151" s="4">
        <v>890312</v>
      </c>
      <c r="T151" s="4">
        <v>890312</v>
      </c>
      <c r="U151" s="4">
        <v>89031284</v>
      </c>
      <c r="V151" s="4">
        <v>84</v>
      </c>
      <c r="W151" s="4">
        <v>487</v>
      </c>
      <c r="X151" s="4">
        <v>10066</v>
      </c>
      <c r="Y151" s="4">
        <v>8</v>
      </c>
      <c r="Z151" s="4">
        <v>939</v>
      </c>
      <c r="AA151" s="4">
        <v>3</v>
      </c>
    </row>
    <row r="152" ht="14" customHeight="1" spans="1:27">
      <c r="A152" s="3" t="s">
        <v>7647</v>
      </c>
      <c r="B152" s="4" t="s">
        <v>7706</v>
      </c>
      <c r="C152" s="4">
        <v>113.0798</v>
      </c>
      <c r="D152" s="4">
        <v>22.62805</v>
      </c>
      <c r="E152" s="4" t="s">
        <v>7707</v>
      </c>
      <c r="F152" s="4" t="s">
        <v>7705</v>
      </c>
      <c r="G152" s="4" t="s">
        <v>46</v>
      </c>
      <c r="H152" s="4" t="s">
        <v>7316</v>
      </c>
      <c r="I152" s="4" t="s">
        <v>7478</v>
      </c>
      <c r="J152" s="4" t="s">
        <v>7374</v>
      </c>
      <c r="K152" s="4" t="s">
        <v>7318</v>
      </c>
      <c r="L152" s="4" t="s">
        <v>7390</v>
      </c>
      <c r="M152" s="4">
        <v>120</v>
      </c>
      <c r="N152" s="4">
        <v>6</v>
      </c>
      <c r="O152" s="4">
        <v>130</v>
      </c>
      <c r="P152" s="4" t="s">
        <v>7693</v>
      </c>
      <c r="Q152" s="4" t="s">
        <v>7658</v>
      </c>
      <c r="R152" s="4">
        <v>502</v>
      </c>
      <c r="S152" s="4">
        <v>890312</v>
      </c>
      <c r="T152" s="4">
        <v>890312</v>
      </c>
      <c r="U152" s="4">
        <v>89031285</v>
      </c>
      <c r="V152" s="4">
        <v>85</v>
      </c>
      <c r="W152" s="4">
        <v>491</v>
      </c>
      <c r="X152" s="4">
        <v>10066</v>
      </c>
      <c r="Y152" s="4">
        <v>8</v>
      </c>
      <c r="Z152" s="4">
        <v>939</v>
      </c>
      <c r="AA152" s="4">
        <v>3</v>
      </c>
    </row>
    <row r="153" ht="14" customHeight="1" spans="1:27">
      <c r="A153" s="3" t="s">
        <v>7647</v>
      </c>
      <c r="B153" s="4" t="s">
        <v>7708</v>
      </c>
      <c r="C153" s="4">
        <v>113.0798</v>
      </c>
      <c r="D153" s="4">
        <v>22.62805</v>
      </c>
      <c r="E153" s="4" t="s">
        <v>7709</v>
      </c>
      <c r="F153" s="4" t="s">
        <v>7705</v>
      </c>
      <c r="G153" s="4" t="s">
        <v>46</v>
      </c>
      <c r="H153" s="4" t="s">
        <v>7316</v>
      </c>
      <c r="I153" s="4" t="s">
        <v>7478</v>
      </c>
      <c r="J153" s="4" t="s">
        <v>7374</v>
      </c>
      <c r="K153" s="4" t="s">
        <v>7318</v>
      </c>
      <c r="L153" s="4" t="s">
        <v>7390</v>
      </c>
      <c r="M153" s="4">
        <v>320</v>
      </c>
      <c r="N153" s="4">
        <v>6</v>
      </c>
      <c r="O153" s="4">
        <v>130</v>
      </c>
      <c r="P153" s="4" t="s">
        <v>7693</v>
      </c>
      <c r="Q153" s="4" t="s">
        <v>7658</v>
      </c>
      <c r="R153" s="4">
        <v>502</v>
      </c>
      <c r="S153" s="4">
        <v>890312</v>
      </c>
      <c r="T153" s="4">
        <v>890312</v>
      </c>
      <c r="U153" s="4">
        <v>89031287</v>
      </c>
      <c r="V153" s="4">
        <v>87</v>
      </c>
      <c r="W153" s="4">
        <v>492</v>
      </c>
      <c r="X153" s="4">
        <v>10066</v>
      </c>
      <c r="Y153" s="4">
        <v>8</v>
      </c>
      <c r="Z153" s="4">
        <v>939</v>
      </c>
      <c r="AA153" s="4">
        <v>3</v>
      </c>
    </row>
    <row r="154" ht="14" customHeight="1" spans="1:27">
      <c r="A154" s="3" t="s">
        <v>7647</v>
      </c>
      <c r="B154" s="4" t="s">
        <v>7710</v>
      </c>
      <c r="C154" s="4">
        <v>113.0828</v>
      </c>
      <c r="D154" s="4">
        <v>22.62731</v>
      </c>
      <c r="E154" s="4" t="s">
        <v>7711</v>
      </c>
      <c r="F154" s="4" t="s">
        <v>7712</v>
      </c>
      <c r="G154" s="4" t="s">
        <v>46</v>
      </c>
      <c r="H154" s="4" t="s">
        <v>7316</v>
      </c>
      <c r="I154" s="4" t="s">
        <v>7478</v>
      </c>
      <c r="J154" s="4" t="s">
        <v>7409</v>
      </c>
      <c r="K154" s="4" t="s">
        <v>7410</v>
      </c>
      <c r="L154" s="4" t="s">
        <v>7411</v>
      </c>
      <c r="M154" s="4">
        <v>0</v>
      </c>
      <c r="N154" s="4">
        <v>359</v>
      </c>
      <c r="O154" s="4">
        <v>12</v>
      </c>
      <c r="P154" s="4" t="s">
        <v>7713</v>
      </c>
      <c r="Q154" s="4" t="s">
        <v>7651</v>
      </c>
      <c r="R154" s="4">
        <v>506</v>
      </c>
      <c r="S154" s="4">
        <v>697749</v>
      </c>
      <c r="T154" s="4">
        <v>697749</v>
      </c>
      <c r="U154" s="4">
        <v>6977495</v>
      </c>
      <c r="V154" s="4">
        <v>5</v>
      </c>
      <c r="W154" s="4">
        <v>243</v>
      </c>
      <c r="X154" s="4">
        <v>10066</v>
      </c>
      <c r="Y154" s="4">
        <v>40</v>
      </c>
      <c r="Z154" s="4">
        <v>2330</v>
      </c>
      <c r="AA154" s="4">
        <v>5</v>
      </c>
    </row>
    <row r="155" ht="14" customHeight="1" spans="1:27">
      <c r="A155" s="3" t="s">
        <v>7647</v>
      </c>
      <c r="B155" s="4" t="s">
        <v>7714</v>
      </c>
      <c r="C155" s="4">
        <v>113.0827</v>
      </c>
      <c r="D155" s="4">
        <v>22.62723</v>
      </c>
      <c r="E155" s="4" t="s">
        <v>7715</v>
      </c>
      <c r="F155" s="4" t="s">
        <v>7712</v>
      </c>
      <c r="G155" s="4" t="s">
        <v>46</v>
      </c>
      <c r="H155" s="4" t="s">
        <v>7316</v>
      </c>
      <c r="I155" s="4" t="s">
        <v>7478</v>
      </c>
      <c r="J155" s="4" t="s">
        <v>7409</v>
      </c>
      <c r="K155" s="4" t="s">
        <v>7410</v>
      </c>
      <c r="L155" s="4" t="s">
        <v>7411</v>
      </c>
      <c r="M155" s="4">
        <v>0</v>
      </c>
      <c r="N155" s="4">
        <v>359</v>
      </c>
      <c r="O155" s="4">
        <v>12</v>
      </c>
      <c r="P155" s="4" t="s">
        <v>7713</v>
      </c>
      <c r="Q155" s="4" t="s">
        <v>7651</v>
      </c>
      <c r="R155" s="4">
        <v>506</v>
      </c>
      <c r="S155" s="4">
        <v>697749</v>
      </c>
      <c r="T155" s="4">
        <v>697749</v>
      </c>
      <c r="U155" s="4">
        <v>6977493</v>
      </c>
      <c r="V155" s="4">
        <v>3</v>
      </c>
      <c r="W155" s="4">
        <v>271</v>
      </c>
      <c r="X155" s="4">
        <v>10066</v>
      </c>
      <c r="Y155" s="4">
        <v>40</v>
      </c>
      <c r="Z155" s="4">
        <v>2330</v>
      </c>
      <c r="AA155" s="4">
        <v>5</v>
      </c>
    </row>
    <row r="156" ht="14" customHeight="1" spans="1:27">
      <c r="A156" s="3" t="s">
        <v>7647</v>
      </c>
      <c r="B156" s="4" t="s">
        <v>7716</v>
      </c>
      <c r="C156" s="4">
        <v>113.0824</v>
      </c>
      <c r="D156" s="4">
        <v>22.62851</v>
      </c>
      <c r="E156" s="4" t="s">
        <v>7717</v>
      </c>
      <c r="F156" s="4" t="s">
        <v>7718</v>
      </c>
      <c r="G156" s="4" t="s">
        <v>46</v>
      </c>
      <c r="H156" s="4" t="s">
        <v>7316</v>
      </c>
      <c r="I156" s="4" t="s">
        <v>7478</v>
      </c>
      <c r="J156" s="4" t="s">
        <v>7409</v>
      </c>
      <c r="K156" s="4" t="s">
        <v>7410</v>
      </c>
      <c r="L156" s="4" t="s">
        <v>7411</v>
      </c>
      <c r="M156" s="4">
        <v>0</v>
      </c>
      <c r="N156" s="4">
        <v>359</v>
      </c>
      <c r="O156" s="4">
        <v>12</v>
      </c>
      <c r="P156" s="4" t="s">
        <v>7719</v>
      </c>
      <c r="Q156" s="4" t="s">
        <v>7720</v>
      </c>
      <c r="R156" s="4">
        <v>506</v>
      </c>
      <c r="S156" s="4">
        <v>706574</v>
      </c>
      <c r="T156" s="4">
        <v>706574</v>
      </c>
      <c r="U156" s="4">
        <v>7065747</v>
      </c>
      <c r="V156" s="4">
        <v>7</v>
      </c>
      <c r="W156" s="4">
        <v>183</v>
      </c>
      <c r="X156" s="4">
        <v>10066</v>
      </c>
      <c r="Y156" s="4">
        <v>40</v>
      </c>
      <c r="Z156" s="4">
        <v>2330</v>
      </c>
      <c r="AA156" s="4">
        <v>5</v>
      </c>
    </row>
    <row r="157" ht="14" customHeight="1" spans="1:27">
      <c r="A157" s="3" t="s">
        <v>7647</v>
      </c>
      <c r="B157" s="4" t="s">
        <v>7721</v>
      </c>
      <c r="C157" s="4">
        <v>113.0798</v>
      </c>
      <c r="D157" s="4">
        <v>22.62805</v>
      </c>
      <c r="E157" s="4" t="s">
        <v>7722</v>
      </c>
      <c r="F157" s="4" t="s">
        <v>7723</v>
      </c>
      <c r="G157" s="4" t="s">
        <v>46</v>
      </c>
      <c r="H157" s="4" t="s">
        <v>7316</v>
      </c>
      <c r="I157" s="4" t="s">
        <v>7478</v>
      </c>
      <c r="J157" s="4" t="s">
        <v>7409</v>
      </c>
      <c r="K157" s="4" t="s">
        <v>7318</v>
      </c>
      <c r="L157" s="4" t="s">
        <v>7425</v>
      </c>
      <c r="M157" s="4">
        <v>60</v>
      </c>
      <c r="N157" s="4">
        <v>14</v>
      </c>
      <c r="O157" s="4">
        <v>106</v>
      </c>
      <c r="P157" s="4" t="s">
        <v>7724</v>
      </c>
      <c r="Q157" s="4" t="s">
        <v>7658</v>
      </c>
      <c r="R157" s="4">
        <v>506</v>
      </c>
      <c r="S157" s="4">
        <v>679335</v>
      </c>
      <c r="T157" s="4">
        <v>679335</v>
      </c>
      <c r="U157" s="4">
        <v>67933534</v>
      </c>
      <c r="V157" s="4">
        <v>34</v>
      </c>
      <c r="W157" s="4">
        <v>437</v>
      </c>
      <c r="X157" s="4">
        <v>10066</v>
      </c>
      <c r="Y157" s="4">
        <v>41</v>
      </c>
      <c r="Z157" s="4">
        <v>2624.6</v>
      </c>
      <c r="AA157" s="4">
        <v>5</v>
      </c>
    </row>
    <row r="158" ht="14" customHeight="1" spans="1:27">
      <c r="A158" s="3" t="s">
        <v>7647</v>
      </c>
      <c r="B158" s="4" t="s">
        <v>7725</v>
      </c>
      <c r="C158" s="4">
        <v>113.0798</v>
      </c>
      <c r="D158" s="4">
        <v>22.62805</v>
      </c>
      <c r="E158" s="4" t="s">
        <v>7726</v>
      </c>
      <c r="F158" s="4" t="s">
        <v>7723</v>
      </c>
      <c r="G158" s="4" t="s">
        <v>46</v>
      </c>
      <c r="H158" s="4" t="s">
        <v>7316</v>
      </c>
      <c r="I158" s="4" t="s">
        <v>7478</v>
      </c>
      <c r="J158" s="4" t="s">
        <v>7409</v>
      </c>
      <c r="K158" s="4" t="s">
        <v>7318</v>
      </c>
      <c r="L158" s="4" t="s">
        <v>7425</v>
      </c>
      <c r="M158" s="4">
        <v>320</v>
      </c>
      <c r="N158" s="4">
        <v>14</v>
      </c>
      <c r="O158" s="4">
        <v>106</v>
      </c>
      <c r="P158" s="4" t="s">
        <v>7724</v>
      </c>
      <c r="Q158" s="4" t="s">
        <v>7658</v>
      </c>
      <c r="R158" s="4">
        <v>506</v>
      </c>
      <c r="S158" s="4">
        <v>679335</v>
      </c>
      <c r="T158" s="4">
        <v>679335</v>
      </c>
      <c r="U158" s="4">
        <v>6793356</v>
      </c>
      <c r="V158" s="4">
        <v>6</v>
      </c>
      <c r="W158" s="4">
        <v>303</v>
      </c>
      <c r="X158" s="4">
        <v>10066</v>
      </c>
      <c r="Y158" s="4">
        <v>41</v>
      </c>
      <c r="Z158" s="4">
        <v>2624.6</v>
      </c>
      <c r="AA158" s="4">
        <v>5</v>
      </c>
    </row>
    <row r="159" ht="14" customHeight="1" spans="1:27">
      <c r="A159" s="3" t="s">
        <v>7647</v>
      </c>
      <c r="B159" s="4" t="s">
        <v>7727</v>
      </c>
      <c r="C159" s="4">
        <v>113.0826</v>
      </c>
      <c r="D159" s="4">
        <v>22.62714</v>
      </c>
      <c r="E159" s="4" t="s">
        <v>7728</v>
      </c>
      <c r="F159" s="4" t="s">
        <v>7729</v>
      </c>
      <c r="G159" s="4" t="s">
        <v>46</v>
      </c>
      <c r="H159" s="4" t="s">
        <v>7316</v>
      </c>
      <c r="I159" s="4" t="s">
        <v>7478</v>
      </c>
      <c r="J159" s="4" t="s">
        <v>7409</v>
      </c>
      <c r="K159" s="4" t="s">
        <v>7318</v>
      </c>
      <c r="L159" s="4" t="s">
        <v>7436</v>
      </c>
      <c r="M159" s="4">
        <v>20</v>
      </c>
      <c r="N159" s="4">
        <v>14</v>
      </c>
      <c r="O159" s="4">
        <v>106</v>
      </c>
      <c r="P159" s="4" t="s">
        <v>7730</v>
      </c>
      <c r="Q159" s="4" t="s">
        <v>7731</v>
      </c>
      <c r="R159" s="4">
        <v>506</v>
      </c>
      <c r="S159" s="4">
        <v>199542</v>
      </c>
      <c r="T159" s="4">
        <v>199542</v>
      </c>
      <c r="U159" s="4">
        <v>200000000</v>
      </c>
      <c r="V159" s="4">
        <v>132</v>
      </c>
      <c r="W159" s="4">
        <v>479</v>
      </c>
      <c r="X159" s="4">
        <v>10066</v>
      </c>
      <c r="Y159" s="4">
        <v>39</v>
      </c>
      <c r="Z159" s="4">
        <v>1895</v>
      </c>
      <c r="AA159" s="4">
        <v>5</v>
      </c>
    </row>
    <row r="160" ht="14" customHeight="1" spans="1:27">
      <c r="A160" s="3" t="s">
        <v>7647</v>
      </c>
      <c r="B160" s="4" t="s">
        <v>7732</v>
      </c>
      <c r="C160" s="4">
        <v>113.0826</v>
      </c>
      <c r="D160" s="4">
        <v>22.62714</v>
      </c>
      <c r="E160" s="4" t="s">
        <v>7733</v>
      </c>
      <c r="F160" s="4" t="s">
        <v>7729</v>
      </c>
      <c r="G160" s="4" t="s">
        <v>46</v>
      </c>
      <c r="H160" s="4" t="s">
        <v>7316</v>
      </c>
      <c r="I160" s="4" t="s">
        <v>7478</v>
      </c>
      <c r="J160" s="4" t="s">
        <v>7409</v>
      </c>
      <c r="K160" s="4" t="s">
        <v>7318</v>
      </c>
      <c r="L160" s="4" t="s">
        <v>7436</v>
      </c>
      <c r="M160" s="4">
        <v>150</v>
      </c>
      <c r="N160" s="4">
        <v>14</v>
      </c>
      <c r="O160" s="4">
        <v>106</v>
      </c>
      <c r="P160" s="4" t="s">
        <v>7730</v>
      </c>
      <c r="Q160" s="4" t="s">
        <v>7731</v>
      </c>
      <c r="R160" s="4">
        <v>506</v>
      </c>
      <c r="S160" s="4">
        <v>199542</v>
      </c>
      <c r="T160" s="4">
        <v>199542</v>
      </c>
      <c r="U160" s="4">
        <v>200000000</v>
      </c>
      <c r="V160" s="4">
        <v>133</v>
      </c>
      <c r="W160" s="4">
        <v>480</v>
      </c>
      <c r="X160" s="4">
        <v>10066</v>
      </c>
      <c r="Y160" s="4">
        <v>39</v>
      </c>
      <c r="Z160" s="4">
        <v>1895</v>
      </c>
      <c r="AA160" s="4">
        <v>5</v>
      </c>
    </row>
    <row r="161" ht="14" customHeight="1" spans="1:27">
      <c r="A161" s="3" t="s">
        <v>7647</v>
      </c>
      <c r="B161" s="4" t="s">
        <v>7734</v>
      </c>
      <c r="C161" s="4">
        <v>113.0826</v>
      </c>
      <c r="D161" s="4">
        <v>22.62714</v>
      </c>
      <c r="E161" s="4" t="s">
        <v>7735</v>
      </c>
      <c r="F161" s="4" t="s">
        <v>7729</v>
      </c>
      <c r="G161" s="4" t="s">
        <v>46</v>
      </c>
      <c r="H161" s="4" t="s">
        <v>7316</v>
      </c>
      <c r="I161" s="4" t="s">
        <v>7478</v>
      </c>
      <c r="J161" s="4" t="s">
        <v>7409</v>
      </c>
      <c r="K161" s="4" t="s">
        <v>7318</v>
      </c>
      <c r="L161" s="4" t="s">
        <v>7436</v>
      </c>
      <c r="M161" s="4">
        <v>320</v>
      </c>
      <c r="N161" s="4">
        <v>14</v>
      </c>
      <c r="O161" s="4">
        <v>106</v>
      </c>
      <c r="P161" s="4" t="s">
        <v>7730</v>
      </c>
      <c r="Q161" s="4" t="s">
        <v>7731</v>
      </c>
      <c r="R161" s="4">
        <v>506</v>
      </c>
      <c r="S161" s="4">
        <v>199542</v>
      </c>
      <c r="T161" s="4">
        <v>199542</v>
      </c>
      <c r="U161" s="4">
        <v>200000000</v>
      </c>
      <c r="V161" s="4">
        <v>134</v>
      </c>
      <c r="W161" s="4">
        <v>481</v>
      </c>
      <c r="X161" s="4">
        <v>10066</v>
      </c>
      <c r="Y161" s="4">
        <v>39</v>
      </c>
      <c r="Z161" s="4">
        <v>1895</v>
      </c>
      <c r="AA161" s="4">
        <v>5</v>
      </c>
    </row>
    <row r="162" ht="14" customHeight="1" spans="1:27">
      <c r="A162" s="3" t="s">
        <v>7647</v>
      </c>
      <c r="B162" s="4" t="s">
        <v>4219</v>
      </c>
      <c r="C162" s="4">
        <v>113.0847</v>
      </c>
      <c r="D162" s="4">
        <v>22.62657</v>
      </c>
      <c r="E162" s="4" t="s">
        <v>4220</v>
      </c>
      <c r="F162" s="4" t="s">
        <v>7736</v>
      </c>
      <c r="G162" s="4" t="s">
        <v>1006</v>
      </c>
      <c r="H162" s="4" t="s">
        <v>7316</v>
      </c>
      <c r="I162" s="4" t="s">
        <v>7478</v>
      </c>
      <c r="J162" s="4" t="s">
        <v>1006</v>
      </c>
      <c r="K162" s="4" t="s">
        <v>7318</v>
      </c>
      <c r="L162" s="4" t="s">
        <v>7319</v>
      </c>
      <c r="M162" s="4">
        <v>70</v>
      </c>
      <c r="N162" s="4">
        <v>38</v>
      </c>
      <c r="O162" s="4">
        <v>80</v>
      </c>
      <c r="P162" s="4" t="s">
        <v>7737</v>
      </c>
      <c r="Q162" s="4" t="s">
        <v>7731</v>
      </c>
      <c r="R162" s="4" t="s">
        <v>7322</v>
      </c>
      <c r="S162" s="4">
        <v>12616128</v>
      </c>
      <c r="T162" s="4">
        <v>12616128</v>
      </c>
      <c r="U162" s="4">
        <v>126000000</v>
      </c>
      <c r="V162" s="4">
        <v>1</v>
      </c>
      <c r="W162" s="4">
        <v>451</v>
      </c>
      <c r="X162" s="4">
        <v>1343515</v>
      </c>
      <c r="Y162" s="4">
        <v>41</v>
      </c>
      <c r="Z162" s="4">
        <v>2565</v>
      </c>
      <c r="AA162" s="4">
        <v>100</v>
      </c>
    </row>
    <row r="163" ht="14" customHeight="1" spans="1:27">
      <c r="A163" s="3" t="s">
        <v>7647</v>
      </c>
      <c r="B163" s="4" t="s">
        <v>7738</v>
      </c>
      <c r="C163" s="4">
        <v>113.0847</v>
      </c>
      <c r="D163" s="4">
        <v>22.62657</v>
      </c>
      <c r="E163" s="4" t="s">
        <v>7739</v>
      </c>
      <c r="F163" s="4" t="s">
        <v>7736</v>
      </c>
      <c r="G163" s="4" t="s">
        <v>1006</v>
      </c>
      <c r="H163" s="4" t="s">
        <v>7316</v>
      </c>
      <c r="I163" s="4" t="s">
        <v>7478</v>
      </c>
      <c r="J163" s="4" t="s">
        <v>1006</v>
      </c>
      <c r="K163" s="4" t="s">
        <v>7318</v>
      </c>
      <c r="L163" s="4" t="s">
        <v>7319</v>
      </c>
      <c r="M163" s="4">
        <v>180</v>
      </c>
      <c r="N163" s="4">
        <v>38</v>
      </c>
      <c r="O163" s="4">
        <v>80</v>
      </c>
      <c r="P163" s="4" t="s">
        <v>7737</v>
      </c>
      <c r="Q163" s="4" t="s">
        <v>7731</v>
      </c>
      <c r="R163" s="4" t="s">
        <v>7322</v>
      </c>
      <c r="S163" s="4">
        <v>12616128</v>
      </c>
      <c r="T163" s="4">
        <v>12616128</v>
      </c>
      <c r="U163" s="4">
        <v>126000000</v>
      </c>
      <c r="V163" s="4">
        <v>2</v>
      </c>
      <c r="W163" s="4">
        <v>446</v>
      </c>
      <c r="X163" s="4">
        <v>1343515</v>
      </c>
      <c r="Y163" s="4">
        <v>41</v>
      </c>
      <c r="Z163" s="4">
        <v>2565</v>
      </c>
      <c r="AA163" s="4">
        <v>100</v>
      </c>
    </row>
    <row r="164" ht="14" customHeight="1" spans="1:27">
      <c r="A164" s="3" t="s">
        <v>7647</v>
      </c>
      <c r="B164" s="4" t="s">
        <v>4221</v>
      </c>
      <c r="C164" s="4">
        <v>113.0847</v>
      </c>
      <c r="D164" s="4">
        <v>22.62657</v>
      </c>
      <c r="E164" s="4" t="s">
        <v>4222</v>
      </c>
      <c r="F164" s="4" t="s">
        <v>7736</v>
      </c>
      <c r="G164" s="4" t="s">
        <v>1006</v>
      </c>
      <c r="H164" s="4" t="s">
        <v>7316</v>
      </c>
      <c r="I164" s="4" t="s">
        <v>7478</v>
      </c>
      <c r="J164" s="4" t="s">
        <v>1006</v>
      </c>
      <c r="K164" s="4" t="s">
        <v>7318</v>
      </c>
      <c r="L164" s="4" t="s">
        <v>7319</v>
      </c>
      <c r="M164" s="4">
        <v>320</v>
      </c>
      <c r="N164" s="4">
        <v>38</v>
      </c>
      <c r="O164" s="4">
        <v>80</v>
      </c>
      <c r="P164" s="4" t="s">
        <v>7737</v>
      </c>
      <c r="Q164" s="4" t="s">
        <v>7731</v>
      </c>
      <c r="R164" s="4" t="s">
        <v>7322</v>
      </c>
      <c r="S164" s="4">
        <v>12616128</v>
      </c>
      <c r="T164" s="4">
        <v>12616128</v>
      </c>
      <c r="U164" s="4">
        <v>126000000</v>
      </c>
      <c r="V164" s="4">
        <v>3</v>
      </c>
      <c r="W164" s="4">
        <v>555</v>
      </c>
      <c r="X164" s="4">
        <v>1343515</v>
      </c>
      <c r="Y164" s="4">
        <v>41</v>
      </c>
      <c r="Z164" s="4">
        <v>2565</v>
      </c>
      <c r="AA164" s="4">
        <v>100</v>
      </c>
    </row>
    <row r="165" ht="14" customHeight="1" spans="1:27">
      <c r="A165" s="3" t="s">
        <v>7647</v>
      </c>
      <c r="B165" s="4" t="s">
        <v>7740</v>
      </c>
      <c r="C165" s="4">
        <v>113.0847</v>
      </c>
      <c r="D165" s="4">
        <v>22.62657</v>
      </c>
      <c r="E165" s="4" t="s">
        <v>7741</v>
      </c>
      <c r="F165" s="4" t="s">
        <v>7742</v>
      </c>
      <c r="G165" s="4" t="s">
        <v>1006</v>
      </c>
      <c r="H165" s="4" t="s">
        <v>7316</v>
      </c>
      <c r="I165" s="4" t="s">
        <v>7478</v>
      </c>
      <c r="J165" s="4" t="s">
        <v>7352</v>
      </c>
      <c r="K165" s="4" t="s">
        <v>7318</v>
      </c>
      <c r="L165" s="4" t="s">
        <v>7352</v>
      </c>
      <c r="M165" s="4">
        <v>70</v>
      </c>
      <c r="N165" s="4">
        <v>28</v>
      </c>
      <c r="O165" s="4">
        <v>90</v>
      </c>
      <c r="P165" s="4" t="s">
        <v>7677</v>
      </c>
      <c r="Q165" s="4" t="s">
        <v>7731</v>
      </c>
      <c r="R165" s="4" t="s">
        <v>7322</v>
      </c>
      <c r="S165" s="4">
        <v>12682152</v>
      </c>
      <c r="T165" s="4">
        <v>12682152</v>
      </c>
      <c r="U165" s="4">
        <v>127000000</v>
      </c>
      <c r="V165" s="4">
        <v>1</v>
      </c>
      <c r="W165" s="4">
        <v>456</v>
      </c>
      <c r="X165" s="4">
        <v>1343515</v>
      </c>
      <c r="Y165" s="4">
        <v>28</v>
      </c>
      <c r="Z165" s="4">
        <v>773</v>
      </c>
      <c r="AA165" s="4">
        <v>30</v>
      </c>
    </row>
    <row r="166" ht="14" customHeight="1" spans="1:27">
      <c r="A166" s="3" t="s">
        <v>7647</v>
      </c>
      <c r="B166" s="4" t="s">
        <v>7743</v>
      </c>
      <c r="C166" s="4">
        <v>113.0847</v>
      </c>
      <c r="D166" s="4">
        <v>22.62657</v>
      </c>
      <c r="E166" s="4" t="s">
        <v>7744</v>
      </c>
      <c r="F166" s="4" t="s">
        <v>7742</v>
      </c>
      <c r="G166" s="4" t="s">
        <v>1006</v>
      </c>
      <c r="H166" s="4" t="s">
        <v>7316</v>
      </c>
      <c r="I166" s="4" t="s">
        <v>7478</v>
      </c>
      <c r="J166" s="4" t="s">
        <v>7352</v>
      </c>
      <c r="K166" s="4" t="s">
        <v>7318</v>
      </c>
      <c r="L166" s="4" t="s">
        <v>7352</v>
      </c>
      <c r="M166" s="4">
        <v>180</v>
      </c>
      <c r="N166" s="4">
        <v>28</v>
      </c>
      <c r="O166" s="4">
        <v>90</v>
      </c>
      <c r="P166" s="4" t="s">
        <v>7677</v>
      </c>
      <c r="Q166" s="4" t="s">
        <v>7731</v>
      </c>
      <c r="R166" s="4" t="s">
        <v>7322</v>
      </c>
      <c r="S166" s="4">
        <v>12682152</v>
      </c>
      <c r="T166" s="4">
        <v>12682152</v>
      </c>
      <c r="U166" s="4">
        <v>127000000</v>
      </c>
      <c r="V166" s="4">
        <v>2</v>
      </c>
      <c r="W166" s="4">
        <v>484</v>
      </c>
      <c r="X166" s="4">
        <v>1343515</v>
      </c>
      <c r="Y166" s="4">
        <v>28</v>
      </c>
      <c r="Z166" s="4">
        <v>773</v>
      </c>
      <c r="AA166" s="4">
        <v>30</v>
      </c>
    </row>
    <row r="167" ht="14" customHeight="1" spans="1:27">
      <c r="A167" s="3" t="s">
        <v>7647</v>
      </c>
      <c r="B167" s="4" t="s">
        <v>7745</v>
      </c>
      <c r="C167" s="4">
        <v>113.0847</v>
      </c>
      <c r="D167" s="4">
        <v>22.62657</v>
      </c>
      <c r="E167" s="4" t="s">
        <v>7746</v>
      </c>
      <c r="F167" s="4" t="s">
        <v>7742</v>
      </c>
      <c r="G167" s="4" t="s">
        <v>1006</v>
      </c>
      <c r="H167" s="4" t="s">
        <v>7316</v>
      </c>
      <c r="I167" s="4" t="s">
        <v>7478</v>
      </c>
      <c r="J167" s="4" t="s">
        <v>7352</v>
      </c>
      <c r="K167" s="4" t="s">
        <v>7318</v>
      </c>
      <c r="L167" s="4" t="s">
        <v>7352</v>
      </c>
      <c r="M167" s="4">
        <v>320</v>
      </c>
      <c r="N167" s="4">
        <v>28</v>
      </c>
      <c r="O167" s="4">
        <v>90</v>
      </c>
      <c r="P167" s="4" t="s">
        <v>7677</v>
      </c>
      <c r="Q167" s="4" t="s">
        <v>7731</v>
      </c>
      <c r="R167" s="4" t="s">
        <v>7322</v>
      </c>
      <c r="S167" s="4">
        <v>12682152</v>
      </c>
      <c r="T167" s="4">
        <v>12682152</v>
      </c>
      <c r="U167" s="4">
        <v>127000000</v>
      </c>
      <c r="V167" s="4">
        <v>3</v>
      </c>
      <c r="W167" s="4">
        <v>485</v>
      </c>
      <c r="X167" s="4">
        <v>1343515</v>
      </c>
      <c r="Y167" s="4">
        <v>28</v>
      </c>
      <c r="Z167" s="4">
        <v>773</v>
      </c>
      <c r="AA167" s="4">
        <v>30</v>
      </c>
    </row>
    <row r="168" ht="14" customHeight="1" spans="1:27">
      <c r="A168" s="3" t="s">
        <v>7647</v>
      </c>
      <c r="B168" s="4" t="s">
        <v>7747</v>
      </c>
      <c r="C168" s="4">
        <v>113.0847</v>
      </c>
      <c r="D168" s="4">
        <v>22.62657</v>
      </c>
      <c r="E168" s="4" t="s">
        <v>7748</v>
      </c>
      <c r="F168" s="4" t="s">
        <v>7749</v>
      </c>
      <c r="G168" s="4" t="s">
        <v>46</v>
      </c>
      <c r="H168" s="4" t="s">
        <v>7316</v>
      </c>
      <c r="I168" s="4" t="s">
        <v>7478</v>
      </c>
      <c r="J168" s="4" t="s">
        <v>7374</v>
      </c>
      <c r="K168" s="4" t="s">
        <v>7318</v>
      </c>
      <c r="L168" s="4" t="s">
        <v>7375</v>
      </c>
      <c r="M168" s="4">
        <v>70</v>
      </c>
      <c r="N168" s="4">
        <v>10</v>
      </c>
      <c r="O168" s="4">
        <v>116</v>
      </c>
      <c r="P168" s="4" t="s">
        <v>7750</v>
      </c>
      <c r="Q168" s="4" t="s">
        <v>7731</v>
      </c>
      <c r="R168" s="4">
        <v>502</v>
      </c>
      <c r="S168" s="4">
        <v>854925</v>
      </c>
      <c r="T168" s="4">
        <v>854925</v>
      </c>
      <c r="U168" s="4">
        <v>855000000</v>
      </c>
      <c r="V168" s="4">
        <v>104</v>
      </c>
      <c r="W168" s="4">
        <v>349</v>
      </c>
      <c r="X168" s="4">
        <v>10066</v>
      </c>
      <c r="Y168" s="4">
        <v>3</v>
      </c>
      <c r="Z168" s="4">
        <v>1815</v>
      </c>
      <c r="AA168" s="4">
        <v>5</v>
      </c>
    </row>
    <row r="169" ht="14" customHeight="1" spans="1:27">
      <c r="A169" s="3" t="s">
        <v>7647</v>
      </c>
      <c r="B169" s="4" t="s">
        <v>7751</v>
      </c>
      <c r="C169" s="4">
        <v>113.0847</v>
      </c>
      <c r="D169" s="4">
        <v>22.62657</v>
      </c>
      <c r="E169" s="4" t="s">
        <v>7752</v>
      </c>
      <c r="F169" s="4" t="s">
        <v>7749</v>
      </c>
      <c r="G169" s="4" t="s">
        <v>46</v>
      </c>
      <c r="H169" s="4" t="s">
        <v>7316</v>
      </c>
      <c r="I169" s="4" t="s">
        <v>7478</v>
      </c>
      <c r="J169" s="4" t="s">
        <v>7374</v>
      </c>
      <c r="K169" s="4" t="s">
        <v>7318</v>
      </c>
      <c r="L169" s="4" t="s">
        <v>7375</v>
      </c>
      <c r="M169" s="4">
        <v>180</v>
      </c>
      <c r="N169" s="4">
        <v>10</v>
      </c>
      <c r="O169" s="4">
        <v>116</v>
      </c>
      <c r="P169" s="4" t="s">
        <v>7750</v>
      </c>
      <c r="Q169" s="4" t="s">
        <v>7731</v>
      </c>
      <c r="R169" s="4">
        <v>502</v>
      </c>
      <c r="S169" s="4">
        <v>854925</v>
      </c>
      <c r="T169" s="4">
        <v>854925</v>
      </c>
      <c r="U169" s="4">
        <v>855000000</v>
      </c>
      <c r="V169" s="4">
        <v>105</v>
      </c>
      <c r="W169" s="4">
        <v>207</v>
      </c>
      <c r="X169" s="4">
        <v>10066</v>
      </c>
      <c r="Y169" s="4">
        <v>3</v>
      </c>
      <c r="Z169" s="4">
        <v>1815</v>
      </c>
      <c r="AA169" s="4">
        <v>5</v>
      </c>
    </row>
    <row r="170" ht="14" customHeight="1" spans="1:27">
      <c r="A170" s="3" t="s">
        <v>7647</v>
      </c>
      <c r="B170" s="4" t="s">
        <v>7753</v>
      </c>
      <c r="C170" s="4">
        <v>113.0847</v>
      </c>
      <c r="D170" s="4">
        <v>22.62657</v>
      </c>
      <c r="E170" s="4" t="s">
        <v>7754</v>
      </c>
      <c r="F170" s="4" t="s">
        <v>7749</v>
      </c>
      <c r="G170" s="4" t="s">
        <v>46</v>
      </c>
      <c r="H170" s="4" t="s">
        <v>7316</v>
      </c>
      <c r="I170" s="4" t="s">
        <v>7478</v>
      </c>
      <c r="J170" s="4" t="s">
        <v>7374</v>
      </c>
      <c r="K170" s="4" t="s">
        <v>7318</v>
      </c>
      <c r="L170" s="4" t="s">
        <v>7375</v>
      </c>
      <c r="M170" s="4">
        <v>320</v>
      </c>
      <c r="N170" s="4">
        <v>10</v>
      </c>
      <c r="O170" s="4">
        <v>116</v>
      </c>
      <c r="P170" s="4" t="s">
        <v>7750</v>
      </c>
      <c r="Q170" s="4" t="s">
        <v>7731</v>
      </c>
      <c r="R170" s="4">
        <v>502</v>
      </c>
      <c r="S170" s="4">
        <v>854925</v>
      </c>
      <c r="T170" s="4">
        <v>854925</v>
      </c>
      <c r="U170" s="4">
        <v>855000000</v>
      </c>
      <c r="V170" s="4">
        <v>106</v>
      </c>
      <c r="W170" s="4">
        <v>485</v>
      </c>
      <c r="X170" s="4">
        <v>10066</v>
      </c>
      <c r="Y170" s="4">
        <v>3</v>
      </c>
      <c r="Z170" s="4">
        <v>1815</v>
      </c>
      <c r="AA170" s="4">
        <v>5</v>
      </c>
    </row>
    <row r="171" ht="14" customHeight="1" spans="1:27">
      <c r="A171" s="3" t="s">
        <v>7647</v>
      </c>
      <c r="B171" s="4" t="s">
        <v>7755</v>
      </c>
      <c r="C171" s="4">
        <v>113.0847</v>
      </c>
      <c r="D171" s="4">
        <v>22.62657</v>
      </c>
      <c r="E171" s="4" t="s">
        <v>7756</v>
      </c>
      <c r="F171" s="4" t="s">
        <v>7757</v>
      </c>
      <c r="G171" s="4" t="s">
        <v>46</v>
      </c>
      <c r="H171" s="4" t="s">
        <v>7316</v>
      </c>
      <c r="I171" s="4" t="s">
        <v>7478</v>
      </c>
      <c r="J171" s="4" t="s">
        <v>7374</v>
      </c>
      <c r="K171" s="4" t="s">
        <v>7318</v>
      </c>
      <c r="L171" s="4" t="s">
        <v>7390</v>
      </c>
      <c r="M171" s="4">
        <v>70</v>
      </c>
      <c r="N171" s="4">
        <v>6</v>
      </c>
      <c r="O171" s="4">
        <v>130</v>
      </c>
      <c r="P171" s="4" t="s">
        <v>7750</v>
      </c>
      <c r="Q171" s="4" t="s">
        <v>7731</v>
      </c>
      <c r="R171" s="4">
        <v>502</v>
      </c>
      <c r="S171" s="4">
        <v>854925</v>
      </c>
      <c r="T171" s="4">
        <v>854925</v>
      </c>
      <c r="U171" s="4">
        <v>85492584</v>
      </c>
      <c r="V171" s="4">
        <v>84</v>
      </c>
      <c r="W171" s="4">
        <v>228</v>
      </c>
      <c r="X171" s="4">
        <v>10066</v>
      </c>
      <c r="Y171" s="4">
        <v>8</v>
      </c>
      <c r="Z171" s="4">
        <v>939</v>
      </c>
      <c r="AA171" s="4">
        <v>3</v>
      </c>
    </row>
    <row r="172" ht="14" customHeight="1" spans="1:27">
      <c r="A172" s="3" t="s">
        <v>7647</v>
      </c>
      <c r="B172" s="4" t="s">
        <v>7758</v>
      </c>
      <c r="C172" s="4">
        <v>113.0847</v>
      </c>
      <c r="D172" s="4">
        <v>22.62657</v>
      </c>
      <c r="E172" s="4" t="s">
        <v>7759</v>
      </c>
      <c r="F172" s="4" t="s">
        <v>7712</v>
      </c>
      <c r="G172" s="4" t="s">
        <v>46</v>
      </c>
      <c r="H172" s="4" t="s">
        <v>7316</v>
      </c>
      <c r="I172" s="4" t="s">
        <v>7478</v>
      </c>
      <c r="J172" s="4" t="s">
        <v>7409</v>
      </c>
      <c r="K172" s="4" t="s">
        <v>7410</v>
      </c>
      <c r="L172" s="4" t="s">
        <v>7411</v>
      </c>
      <c r="M172" s="4">
        <v>0</v>
      </c>
      <c r="N172" s="4">
        <v>359</v>
      </c>
      <c r="O172" s="4">
        <v>12</v>
      </c>
      <c r="P172" s="4" t="s">
        <v>7713</v>
      </c>
      <c r="Q172" s="4" t="s">
        <v>7651</v>
      </c>
      <c r="R172" s="4">
        <v>506</v>
      </c>
      <c r="S172" s="4">
        <v>697749</v>
      </c>
      <c r="T172" s="4">
        <v>697749</v>
      </c>
      <c r="U172" s="4">
        <v>6977494</v>
      </c>
      <c r="V172" s="4">
        <v>4</v>
      </c>
      <c r="W172" s="4">
        <v>110</v>
      </c>
      <c r="X172" s="4">
        <v>10066</v>
      </c>
      <c r="Y172" s="4">
        <v>40</v>
      </c>
      <c r="Z172" s="4">
        <v>2330</v>
      </c>
      <c r="AA172" s="4">
        <v>5</v>
      </c>
    </row>
    <row r="173" ht="14" customHeight="1" spans="1:27">
      <c r="A173" s="3" t="s">
        <v>7760</v>
      </c>
      <c r="B173" s="4" t="s">
        <v>7761</v>
      </c>
      <c r="C173" s="4">
        <v>113.075</v>
      </c>
      <c r="D173" s="4">
        <v>22.67403</v>
      </c>
      <c r="E173" s="4" t="s">
        <v>7762</v>
      </c>
      <c r="F173" s="4" t="s">
        <v>7763</v>
      </c>
      <c r="G173" s="4" t="s">
        <v>1006</v>
      </c>
      <c r="H173" s="4" t="s">
        <v>7316</v>
      </c>
      <c r="I173" s="4" t="s">
        <v>7317</v>
      </c>
      <c r="J173" s="4" t="s">
        <v>1006</v>
      </c>
      <c r="K173" s="4" t="s">
        <v>7410</v>
      </c>
      <c r="L173" s="4" t="s">
        <v>7319</v>
      </c>
      <c r="M173" s="4">
        <v>0</v>
      </c>
      <c r="N173" s="4">
        <v>359</v>
      </c>
      <c r="O173" s="4">
        <v>15</v>
      </c>
      <c r="P173" s="4" t="s">
        <v>7763</v>
      </c>
      <c r="Q173" s="4" t="s">
        <v>7764</v>
      </c>
      <c r="R173" s="4" t="s">
        <v>7322</v>
      </c>
      <c r="S173" s="4">
        <v>12751538</v>
      </c>
      <c r="T173" s="4">
        <v>12751538</v>
      </c>
      <c r="U173" s="4">
        <v>128000000</v>
      </c>
      <c r="V173" s="4">
        <v>1</v>
      </c>
      <c r="W173" s="4">
        <v>876</v>
      </c>
      <c r="X173" s="4">
        <v>1343515</v>
      </c>
      <c r="Y173" s="4">
        <v>41</v>
      </c>
      <c r="Z173" s="4">
        <v>2565</v>
      </c>
      <c r="AA173" s="4">
        <v>100</v>
      </c>
    </row>
    <row r="174" ht="14" customHeight="1" spans="1:27">
      <c r="A174" s="3" t="s">
        <v>7760</v>
      </c>
      <c r="B174" s="4" t="s">
        <v>7765</v>
      </c>
      <c r="C174" s="4">
        <v>113.0751</v>
      </c>
      <c r="D174" s="4">
        <v>22.67199</v>
      </c>
      <c r="E174" s="4" t="s">
        <v>7766</v>
      </c>
      <c r="F174" s="4" t="s">
        <v>7767</v>
      </c>
      <c r="G174" s="4" t="s">
        <v>1006</v>
      </c>
      <c r="H174" s="4" t="s">
        <v>7316</v>
      </c>
      <c r="I174" s="4" t="s">
        <v>7317</v>
      </c>
      <c r="J174" s="4" t="s">
        <v>1006</v>
      </c>
      <c r="K174" s="4" t="s">
        <v>7410</v>
      </c>
      <c r="L174" s="4" t="s">
        <v>7319</v>
      </c>
      <c r="M174" s="4">
        <v>0</v>
      </c>
      <c r="N174" s="4">
        <v>359</v>
      </c>
      <c r="O174" s="4">
        <v>15</v>
      </c>
      <c r="P174" s="4" t="s">
        <v>7767</v>
      </c>
      <c r="Q174" s="4" t="s">
        <v>7768</v>
      </c>
      <c r="R174" s="4" t="s">
        <v>7322</v>
      </c>
      <c r="S174" s="4">
        <v>12751802</v>
      </c>
      <c r="T174" s="4">
        <v>12751802</v>
      </c>
      <c r="U174" s="4">
        <v>128000000</v>
      </c>
      <c r="V174" s="4">
        <v>1</v>
      </c>
      <c r="W174" s="4">
        <v>957</v>
      </c>
      <c r="X174" s="4">
        <v>1343515</v>
      </c>
      <c r="Y174" s="4">
        <v>41</v>
      </c>
      <c r="Z174" s="4">
        <v>2565</v>
      </c>
      <c r="AA174" s="4">
        <v>100</v>
      </c>
    </row>
    <row r="175" ht="14" customHeight="1" spans="1:27">
      <c r="A175" s="3" t="s">
        <v>7760</v>
      </c>
      <c r="B175" s="4" t="s">
        <v>7769</v>
      </c>
      <c r="C175" s="4">
        <v>113.0746</v>
      </c>
      <c r="D175" s="4">
        <v>22.67201</v>
      </c>
      <c r="E175" s="4" t="s">
        <v>7770</v>
      </c>
      <c r="F175" s="4" t="s">
        <v>7771</v>
      </c>
      <c r="G175" s="4" t="s">
        <v>1006</v>
      </c>
      <c r="H175" s="4" t="s">
        <v>7316</v>
      </c>
      <c r="I175" s="4" t="s">
        <v>7317</v>
      </c>
      <c r="J175" s="4" t="s">
        <v>1006</v>
      </c>
      <c r="K175" s="4" t="s">
        <v>7410</v>
      </c>
      <c r="L175" s="4" t="s">
        <v>7319</v>
      </c>
      <c r="M175" s="4">
        <v>0</v>
      </c>
      <c r="N175" s="4">
        <v>359</v>
      </c>
      <c r="O175" s="4">
        <v>15</v>
      </c>
      <c r="P175" s="4" t="s">
        <v>7771</v>
      </c>
      <c r="Q175" s="4" t="s">
        <v>7772</v>
      </c>
      <c r="R175" s="4" t="s">
        <v>7322</v>
      </c>
      <c r="S175" s="4">
        <v>12751863</v>
      </c>
      <c r="T175" s="4">
        <v>12751863</v>
      </c>
      <c r="U175" s="4">
        <v>128000000</v>
      </c>
      <c r="V175" s="4">
        <v>1</v>
      </c>
      <c r="W175" s="4">
        <v>939</v>
      </c>
      <c r="X175" s="4">
        <v>1343515</v>
      </c>
      <c r="Y175" s="4">
        <v>41</v>
      </c>
      <c r="Z175" s="4">
        <v>2565</v>
      </c>
      <c r="AA175" s="4">
        <v>100</v>
      </c>
    </row>
    <row r="176" ht="14" customHeight="1" spans="1:27">
      <c r="A176" s="3" t="s">
        <v>7760</v>
      </c>
      <c r="B176" s="4" t="s">
        <v>7773</v>
      </c>
      <c r="C176" s="4">
        <v>113.0829</v>
      </c>
      <c r="D176" s="4">
        <v>22.67497</v>
      </c>
      <c r="E176" s="4" t="s">
        <v>7774</v>
      </c>
      <c r="F176" s="4" t="s">
        <v>7775</v>
      </c>
      <c r="G176" s="4" t="s">
        <v>1006</v>
      </c>
      <c r="H176" s="4" t="s">
        <v>7316</v>
      </c>
      <c r="I176" s="4" t="s">
        <v>7317</v>
      </c>
      <c r="J176" s="4" t="s">
        <v>1006</v>
      </c>
      <c r="K176" s="4" t="s">
        <v>7318</v>
      </c>
      <c r="L176" s="4" t="s">
        <v>7319</v>
      </c>
      <c r="M176" s="4">
        <v>80</v>
      </c>
      <c r="N176" s="4">
        <v>38</v>
      </c>
      <c r="O176" s="4">
        <v>80</v>
      </c>
      <c r="P176" s="4" t="s">
        <v>7775</v>
      </c>
      <c r="Q176" s="4" t="s">
        <v>7776</v>
      </c>
      <c r="R176" s="4" t="s">
        <v>7322</v>
      </c>
      <c r="S176" s="4">
        <v>12750969</v>
      </c>
      <c r="T176" s="4">
        <v>12750969</v>
      </c>
      <c r="U176" s="4">
        <v>128000000</v>
      </c>
      <c r="V176" s="4">
        <v>1</v>
      </c>
      <c r="W176" s="4">
        <v>39</v>
      </c>
      <c r="X176" s="4">
        <v>1343509</v>
      </c>
      <c r="Y176" s="4">
        <v>41</v>
      </c>
      <c r="Z176" s="4">
        <v>2565</v>
      </c>
      <c r="AA176" s="4">
        <v>100</v>
      </c>
    </row>
    <row r="177" ht="14" customHeight="1" spans="1:27">
      <c r="A177" s="3" t="s">
        <v>7760</v>
      </c>
      <c r="B177" s="4" t="s">
        <v>7777</v>
      </c>
      <c r="C177" s="4">
        <v>113.0829</v>
      </c>
      <c r="D177" s="4">
        <v>22.67497</v>
      </c>
      <c r="E177" s="4" t="s">
        <v>7778</v>
      </c>
      <c r="F177" s="4" t="s">
        <v>7775</v>
      </c>
      <c r="G177" s="4" t="s">
        <v>1006</v>
      </c>
      <c r="H177" s="4" t="s">
        <v>7316</v>
      </c>
      <c r="I177" s="4" t="s">
        <v>7317</v>
      </c>
      <c r="J177" s="4" t="s">
        <v>1006</v>
      </c>
      <c r="K177" s="4" t="s">
        <v>7318</v>
      </c>
      <c r="L177" s="4" t="s">
        <v>7319</v>
      </c>
      <c r="M177" s="4">
        <v>180</v>
      </c>
      <c r="N177" s="4">
        <v>38</v>
      </c>
      <c r="O177" s="4">
        <v>80</v>
      </c>
      <c r="P177" s="4" t="s">
        <v>7775</v>
      </c>
      <c r="Q177" s="4" t="s">
        <v>7776</v>
      </c>
      <c r="R177" s="4" t="s">
        <v>7322</v>
      </c>
      <c r="S177" s="4">
        <v>12750969</v>
      </c>
      <c r="T177" s="4">
        <v>12750969</v>
      </c>
      <c r="U177" s="4">
        <v>128000000</v>
      </c>
      <c r="V177" s="4">
        <v>2</v>
      </c>
      <c r="W177" s="4">
        <v>367</v>
      </c>
      <c r="X177" s="4">
        <v>1343509</v>
      </c>
      <c r="Y177" s="4">
        <v>41</v>
      </c>
      <c r="Z177" s="4">
        <v>2565</v>
      </c>
      <c r="AA177" s="4">
        <v>100</v>
      </c>
    </row>
    <row r="178" ht="14" customHeight="1" spans="1:27">
      <c r="A178" s="3" t="s">
        <v>7760</v>
      </c>
      <c r="B178" s="4" t="s">
        <v>7779</v>
      </c>
      <c r="C178" s="4">
        <v>113.0829</v>
      </c>
      <c r="D178" s="4">
        <v>22.67497</v>
      </c>
      <c r="E178" s="4" t="s">
        <v>7780</v>
      </c>
      <c r="F178" s="4" t="s">
        <v>7781</v>
      </c>
      <c r="G178" s="4" t="s">
        <v>1006</v>
      </c>
      <c r="H178" s="4" t="s">
        <v>7316</v>
      </c>
      <c r="I178" s="4" t="s">
        <v>7317</v>
      </c>
      <c r="J178" s="4" t="s">
        <v>7352</v>
      </c>
      <c r="K178" s="4" t="s">
        <v>7318</v>
      </c>
      <c r="L178" s="4" t="s">
        <v>7352</v>
      </c>
      <c r="M178" s="4">
        <v>80</v>
      </c>
      <c r="N178" s="4">
        <v>28</v>
      </c>
      <c r="O178" s="4">
        <v>90</v>
      </c>
      <c r="P178" s="4" t="s">
        <v>7782</v>
      </c>
      <c r="Q178" s="4" t="s">
        <v>7776</v>
      </c>
      <c r="R178" s="4" t="s">
        <v>7322</v>
      </c>
      <c r="S178" s="4">
        <v>12681960</v>
      </c>
      <c r="T178" s="4">
        <v>12681960</v>
      </c>
      <c r="U178" s="4">
        <v>127000000</v>
      </c>
      <c r="V178" s="4">
        <v>7</v>
      </c>
      <c r="W178" s="4">
        <v>303</v>
      </c>
      <c r="X178" s="4">
        <v>1343509</v>
      </c>
      <c r="Y178" s="4">
        <v>28</v>
      </c>
      <c r="Z178" s="4">
        <v>773</v>
      </c>
      <c r="AA178" s="4">
        <v>30</v>
      </c>
    </row>
    <row r="179" ht="14" customHeight="1" spans="1:27">
      <c r="A179" s="3" t="s">
        <v>7760</v>
      </c>
      <c r="B179" s="4" t="s">
        <v>7783</v>
      </c>
      <c r="C179" s="4">
        <v>113.0829</v>
      </c>
      <c r="D179" s="4">
        <v>22.67497</v>
      </c>
      <c r="E179" s="4" t="s">
        <v>7784</v>
      </c>
      <c r="F179" s="4" t="s">
        <v>7781</v>
      </c>
      <c r="G179" s="4" t="s">
        <v>1006</v>
      </c>
      <c r="H179" s="4" t="s">
        <v>7316</v>
      </c>
      <c r="I179" s="4" t="s">
        <v>7317</v>
      </c>
      <c r="J179" s="4" t="s">
        <v>7352</v>
      </c>
      <c r="K179" s="4" t="s">
        <v>7318</v>
      </c>
      <c r="L179" s="4" t="s">
        <v>7352</v>
      </c>
      <c r="M179" s="4">
        <v>180</v>
      </c>
      <c r="N179" s="4">
        <v>28</v>
      </c>
      <c r="O179" s="4">
        <v>90</v>
      </c>
      <c r="P179" s="4" t="s">
        <v>7782</v>
      </c>
      <c r="Q179" s="4" t="s">
        <v>7776</v>
      </c>
      <c r="R179" s="4" t="s">
        <v>7322</v>
      </c>
      <c r="S179" s="4">
        <v>12681960</v>
      </c>
      <c r="T179" s="4">
        <v>12681960</v>
      </c>
      <c r="U179" s="4">
        <v>127000000</v>
      </c>
      <c r="V179" s="4">
        <v>8</v>
      </c>
      <c r="W179" s="4">
        <v>178</v>
      </c>
      <c r="X179" s="4">
        <v>1343509</v>
      </c>
      <c r="Y179" s="4">
        <v>28</v>
      </c>
      <c r="Z179" s="4">
        <v>773</v>
      </c>
      <c r="AA179" s="4">
        <v>30</v>
      </c>
    </row>
    <row r="180" ht="14" customHeight="1" spans="1:27">
      <c r="A180" s="3" t="s">
        <v>7760</v>
      </c>
      <c r="B180" s="4" t="s">
        <v>7785</v>
      </c>
      <c r="C180" s="4">
        <v>113.0829</v>
      </c>
      <c r="D180" s="4">
        <v>22.67497</v>
      </c>
      <c r="E180" s="4" t="s">
        <v>7786</v>
      </c>
      <c r="F180" s="4" t="s">
        <v>7781</v>
      </c>
      <c r="G180" s="4" t="s">
        <v>1006</v>
      </c>
      <c r="H180" s="4" t="s">
        <v>7316</v>
      </c>
      <c r="I180" s="4" t="s">
        <v>7317</v>
      </c>
      <c r="J180" s="4" t="s">
        <v>7352</v>
      </c>
      <c r="K180" s="4" t="s">
        <v>7318</v>
      </c>
      <c r="L180" s="4" t="s">
        <v>7352</v>
      </c>
      <c r="M180" s="4">
        <v>330</v>
      </c>
      <c r="N180" s="4">
        <v>28</v>
      </c>
      <c r="O180" s="4">
        <v>90</v>
      </c>
      <c r="P180" s="4" t="s">
        <v>7782</v>
      </c>
      <c r="Q180" s="4" t="s">
        <v>7776</v>
      </c>
      <c r="R180" s="4" t="s">
        <v>7322</v>
      </c>
      <c r="S180" s="4">
        <v>12681960</v>
      </c>
      <c r="T180" s="4">
        <v>12681960</v>
      </c>
      <c r="U180" s="4">
        <v>127000000</v>
      </c>
      <c r="V180" s="4">
        <v>9</v>
      </c>
      <c r="W180" s="4">
        <v>314</v>
      </c>
      <c r="X180" s="4">
        <v>1343509</v>
      </c>
      <c r="Y180" s="4">
        <v>28</v>
      </c>
      <c r="Z180" s="4">
        <v>773</v>
      </c>
      <c r="AA180" s="4">
        <v>30</v>
      </c>
    </row>
    <row r="181" ht="14" customHeight="1" spans="1:27">
      <c r="A181" s="3" t="s">
        <v>7760</v>
      </c>
      <c r="B181" s="4" t="s">
        <v>7787</v>
      </c>
      <c r="C181" s="4">
        <v>113.0724</v>
      </c>
      <c r="D181" s="4">
        <v>22.66968</v>
      </c>
      <c r="E181" s="4" t="s">
        <v>7788</v>
      </c>
      <c r="F181" s="4" t="s">
        <v>7789</v>
      </c>
      <c r="G181" s="4" t="s">
        <v>1006</v>
      </c>
      <c r="H181" s="4" t="s">
        <v>7316</v>
      </c>
      <c r="I181" s="4" t="s">
        <v>7317</v>
      </c>
      <c r="J181" s="4" t="s">
        <v>7352</v>
      </c>
      <c r="K181" s="4" t="s">
        <v>7318</v>
      </c>
      <c r="L181" s="4" t="s">
        <v>7352</v>
      </c>
      <c r="M181" s="4">
        <v>20</v>
      </c>
      <c r="N181" s="4">
        <v>28</v>
      </c>
      <c r="O181" s="4">
        <v>90</v>
      </c>
      <c r="P181" s="4" t="s">
        <v>7790</v>
      </c>
      <c r="Q181" s="4" t="s">
        <v>7791</v>
      </c>
      <c r="R181" s="4" t="s">
        <v>7322</v>
      </c>
      <c r="S181" s="4">
        <v>12682112</v>
      </c>
      <c r="T181" s="4">
        <v>12682112</v>
      </c>
      <c r="U181" s="4">
        <v>127000000</v>
      </c>
      <c r="V181" s="4">
        <v>4</v>
      </c>
      <c r="W181" s="4">
        <v>174</v>
      </c>
      <c r="X181" s="4">
        <v>1343515</v>
      </c>
      <c r="Y181" s="4">
        <v>28</v>
      </c>
      <c r="Z181" s="4">
        <v>773</v>
      </c>
      <c r="AA181" s="4">
        <v>30</v>
      </c>
    </row>
    <row r="182" ht="14" customHeight="1" spans="1:27">
      <c r="A182" s="3" t="s">
        <v>7760</v>
      </c>
      <c r="B182" s="4" t="s">
        <v>7792</v>
      </c>
      <c r="C182" s="4">
        <v>113.0724</v>
      </c>
      <c r="D182" s="4">
        <v>22.66968</v>
      </c>
      <c r="E182" s="4" t="s">
        <v>7793</v>
      </c>
      <c r="F182" s="4" t="s">
        <v>7789</v>
      </c>
      <c r="G182" s="4" t="s">
        <v>1006</v>
      </c>
      <c r="H182" s="4" t="s">
        <v>7316</v>
      </c>
      <c r="I182" s="4" t="s">
        <v>7317</v>
      </c>
      <c r="J182" s="4" t="s">
        <v>7352</v>
      </c>
      <c r="K182" s="4" t="s">
        <v>7318</v>
      </c>
      <c r="L182" s="4" t="s">
        <v>7352</v>
      </c>
      <c r="M182" s="4">
        <v>110</v>
      </c>
      <c r="N182" s="4">
        <v>28</v>
      </c>
      <c r="O182" s="4">
        <v>90</v>
      </c>
      <c r="P182" s="4" t="s">
        <v>7790</v>
      </c>
      <c r="Q182" s="4" t="s">
        <v>7791</v>
      </c>
      <c r="R182" s="4" t="s">
        <v>7322</v>
      </c>
      <c r="S182" s="4">
        <v>12682112</v>
      </c>
      <c r="T182" s="4">
        <v>12682112</v>
      </c>
      <c r="U182" s="4">
        <v>127000000</v>
      </c>
      <c r="V182" s="4">
        <v>5</v>
      </c>
      <c r="W182" s="4">
        <v>277</v>
      </c>
      <c r="X182" s="4">
        <v>1343515</v>
      </c>
      <c r="Y182" s="4">
        <v>28</v>
      </c>
      <c r="Z182" s="4">
        <v>773</v>
      </c>
      <c r="AA182" s="4">
        <v>30</v>
      </c>
    </row>
    <row r="183" ht="14" customHeight="1" spans="1:27">
      <c r="A183" s="3" t="s">
        <v>7760</v>
      </c>
      <c r="B183" s="4" t="s">
        <v>7794</v>
      </c>
      <c r="C183" s="4">
        <v>113.0724</v>
      </c>
      <c r="D183" s="4">
        <v>22.66968</v>
      </c>
      <c r="E183" s="4" t="s">
        <v>7795</v>
      </c>
      <c r="F183" s="4" t="s">
        <v>7789</v>
      </c>
      <c r="G183" s="4" t="s">
        <v>1006</v>
      </c>
      <c r="H183" s="4" t="s">
        <v>7316</v>
      </c>
      <c r="I183" s="4" t="s">
        <v>7317</v>
      </c>
      <c r="J183" s="4" t="s">
        <v>7352</v>
      </c>
      <c r="K183" s="4" t="s">
        <v>7318</v>
      </c>
      <c r="L183" s="4" t="s">
        <v>7352</v>
      </c>
      <c r="M183" s="4">
        <v>225</v>
      </c>
      <c r="N183" s="4">
        <v>28</v>
      </c>
      <c r="O183" s="4">
        <v>90</v>
      </c>
      <c r="P183" s="4" t="s">
        <v>7790</v>
      </c>
      <c r="Q183" s="4" t="s">
        <v>7791</v>
      </c>
      <c r="R183" s="4" t="s">
        <v>7322</v>
      </c>
      <c r="S183" s="4">
        <v>12682112</v>
      </c>
      <c r="T183" s="4">
        <v>12682112</v>
      </c>
      <c r="U183" s="4">
        <v>127000000</v>
      </c>
      <c r="V183" s="4">
        <v>6</v>
      </c>
      <c r="W183" s="4">
        <v>308</v>
      </c>
      <c r="X183" s="4">
        <v>1343515</v>
      </c>
      <c r="Y183" s="4">
        <v>28</v>
      </c>
      <c r="Z183" s="4">
        <v>773</v>
      </c>
      <c r="AA183" s="4">
        <v>30</v>
      </c>
    </row>
    <row r="184" ht="14" customHeight="1" spans="1:27">
      <c r="A184" s="3" t="s">
        <v>7760</v>
      </c>
      <c r="B184" s="4" t="s">
        <v>7796</v>
      </c>
      <c r="C184" s="4">
        <v>113.0724</v>
      </c>
      <c r="D184" s="4">
        <v>22.66968</v>
      </c>
      <c r="E184" s="4" t="s">
        <v>7797</v>
      </c>
      <c r="F184" s="4" t="s">
        <v>7798</v>
      </c>
      <c r="G184" s="4" t="s">
        <v>46</v>
      </c>
      <c r="H184" s="4" t="s">
        <v>7316</v>
      </c>
      <c r="I184" s="4" t="s">
        <v>7317</v>
      </c>
      <c r="J184" s="4" t="s">
        <v>7799</v>
      </c>
      <c r="K184" s="4" t="s">
        <v>7318</v>
      </c>
      <c r="L184" s="4" t="s">
        <v>7390</v>
      </c>
      <c r="M184" s="4">
        <v>20</v>
      </c>
      <c r="N184" s="4">
        <v>6</v>
      </c>
      <c r="O184" s="4">
        <v>130</v>
      </c>
      <c r="P184" s="4" t="s">
        <v>7790</v>
      </c>
      <c r="Q184" s="4" t="s">
        <v>7791</v>
      </c>
      <c r="R184" s="4" t="s">
        <v>7322</v>
      </c>
      <c r="S184" s="4">
        <v>12682112</v>
      </c>
      <c r="T184" s="4">
        <v>890444</v>
      </c>
      <c r="U184" s="4">
        <v>89044464</v>
      </c>
      <c r="V184" s="4">
        <v>64</v>
      </c>
      <c r="W184" s="4">
        <v>483</v>
      </c>
      <c r="X184" s="4">
        <v>10066</v>
      </c>
      <c r="Y184" s="4">
        <v>8</v>
      </c>
      <c r="Z184" s="4">
        <v>939</v>
      </c>
      <c r="AA184" s="4">
        <v>3</v>
      </c>
    </row>
    <row r="185" ht="14" customHeight="1" spans="1:27">
      <c r="A185" s="3" t="s">
        <v>7760</v>
      </c>
      <c r="B185" s="4" t="s">
        <v>7800</v>
      </c>
      <c r="C185" s="4">
        <v>113.0724</v>
      </c>
      <c r="D185" s="4">
        <v>22.66968</v>
      </c>
      <c r="E185" s="4" t="s">
        <v>7801</v>
      </c>
      <c r="F185" s="4" t="s">
        <v>7798</v>
      </c>
      <c r="G185" s="4" t="s">
        <v>46</v>
      </c>
      <c r="H185" s="4" t="s">
        <v>7316</v>
      </c>
      <c r="I185" s="4" t="s">
        <v>7317</v>
      </c>
      <c r="J185" s="4" t="s">
        <v>7799</v>
      </c>
      <c r="K185" s="4" t="s">
        <v>7318</v>
      </c>
      <c r="L185" s="4" t="s">
        <v>7390</v>
      </c>
      <c r="M185" s="4">
        <v>110</v>
      </c>
      <c r="N185" s="4">
        <v>6</v>
      </c>
      <c r="O185" s="4">
        <v>130</v>
      </c>
      <c r="P185" s="4" t="s">
        <v>7790</v>
      </c>
      <c r="Q185" s="4" t="s">
        <v>7791</v>
      </c>
      <c r="R185" s="4" t="s">
        <v>7322</v>
      </c>
      <c r="S185" s="4">
        <v>12682112</v>
      </c>
      <c r="T185" s="4">
        <v>890444</v>
      </c>
      <c r="U185" s="4">
        <v>89044465</v>
      </c>
      <c r="V185" s="4">
        <v>65</v>
      </c>
      <c r="W185" s="4">
        <v>485</v>
      </c>
      <c r="X185" s="4">
        <v>10066</v>
      </c>
      <c r="Y185" s="4">
        <v>8</v>
      </c>
      <c r="Z185" s="4">
        <v>939</v>
      </c>
      <c r="AA185" s="4">
        <v>3</v>
      </c>
    </row>
    <row r="186" ht="14" customHeight="1" spans="1:27">
      <c r="A186" s="3" t="s">
        <v>7760</v>
      </c>
      <c r="B186" s="4" t="s">
        <v>7802</v>
      </c>
      <c r="C186" s="4">
        <v>113.0724</v>
      </c>
      <c r="D186" s="4">
        <v>22.66968</v>
      </c>
      <c r="E186" s="4" t="s">
        <v>7803</v>
      </c>
      <c r="F186" s="4" t="s">
        <v>7798</v>
      </c>
      <c r="G186" s="4" t="s">
        <v>46</v>
      </c>
      <c r="H186" s="4" t="s">
        <v>7316</v>
      </c>
      <c r="I186" s="4" t="s">
        <v>7317</v>
      </c>
      <c r="J186" s="4" t="s">
        <v>7799</v>
      </c>
      <c r="K186" s="4" t="s">
        <v>7318</v>
      </c>
      <c r="L186" s="4" t="s">
        <v>7390</v>
      </c>
      <c r="M186" s="4">
        <v>225</v>
      </c>
      <c r="N186" s="4">
        <v>6</v>
      </c>
      <c r="O186" s="4">
        <v>130</v>
      </c>
      <c r="P186" s="4" t="s">
        <v>7790</v>
      </c>
      <c r="Q186" s="4" t="s">
        <v>7791</v>
      </c>
      <c r="R186" s="4" t="s">
        <v>7322</v>
      </c>
      <c r="S186" s="4">
        <v>12682112</v>
      </c>
      <c r="T186" s="4">
        <v>890444</v>
      </c>
      <c r="U186" s="4">
        <v>89044466</v>
      </c>
      <c r="V186" s="4">
        <v>66</v>
      </c>
      <c r="W186" s="4">
        <v>484</v>
      </c>
      <c r="X186" s="4">
        <v>10066</v>
      </c>
      <c r="Y186" s="4">
        <v>8</v>
      </c>
      <c r="Z186" s="4">
        <v>939</v>
      </c>
      <c r="AA186" s="4">
        <v>3</v>
      </c>
    </row>
    <row r="187" ht="14" customHeight="1" spans="1:27">
      <c r="A187" s="3" t="s">
        <v>7760</v>
      </c>
      <c r="B187" s="4" t="s">
        <v>7804</v>
      </c>
      <c r="C187" s="4">
        <v>113.0788</v>
      </c>
      <c r="D187" s="4">
        <v>22.67247</v>
      </c>
      <c r="E187" s="4" t="s">
        <v>7805</v>
      </c>
      <c r="F187" s="4" t="s">
        <v>7806</v>
      </c>
      <c r="G187" s="4" t="s">
        <v>46</v>
      </c>
      <c r="H187" s="4" t="s">
        <v>7316</v>
      </c>
      <c r="I187" s="4" t="s">
        <v>7317</v>
      </c>
      <c r="J187" s="4" t="s">
        <v>7374</v>
      </c>
      <c r="K187" s="4" t="s">
        <v>7318</v>
      </c>
      <c r="L187" s="4" t="s">
        <v>7375</v>
      </c>
      <c r="M187" s="4">
        <v>35</v>
      </c>
      <c r="N187" s="4">
        <v>10</v>
      </c>
      <c r="O187" s="4">
        <v>116</v>
      </c>
      <c r="P187" s="4" t="s">
        <v>7807</v>
      </c>
      <c r="Q187" s="4" t="s">
        <v>7808</v>
      </c>
      <c r="R187" s="4">
        <v>502</v>
      </c>
      <c r="S187" s="4">
        <v>195404</v>
      </c>
      <c r="T187" s="4">
        <v>195404</v>
      </c>
      <c r="U187" s="4">
        <v>19540441</v>
      </c>
      <c r="V187" s="4">
        <v>41</v>
      </c>
      <c r="W187" s="4">
        <v>459</v>
      </c>
      <c r="X187" s="4">
        <v>10066</v>
      </c>
      <c r="Y187" s="4">
        <v>3</v>
      </c>
      <c r="Z187" s="4">
        <v>1815</v>
      </c>
      <c r="AA187" s="4">
        <v>5</v>
      </c>
    </row>
    <row r="188" ht="14" customHeight="1" spans="1:27">
      <c r="A188" s="3" t="s">
        <v>7760</v>
      </c>
      <c r="B188" s="4" t="s">
        <v>7809</v>
      </c>
      <c r="C188" s="4">
        <v>113.0788</v>
      </c>
      <c r="D188" s="4">
        <v>22.67247</v>
      </c>
      <c r="E188" s="4" t="s">
        <v>7810</v>
      </c>
      <c r="F188" s="4" t="s">
        <v>7806</v>
      </c>
      <c r="G188" s="4" t="s">
        <v>46</v>
      </c>
      <c r="H188" s="4" t="s">
        <v>7316</v>
      </c>
      <c r="I188" s="4" t="s">
        <v>7317</v>
      </c>
      <c r="J188" s="4" t="s">
        <v>7374</v>
      </c>
      <c r="K188" s="4" t="s">
        <v>7318</v>
      </c>
      <c r="L188" s="4" t="s">
        <v>7375</v>
      </c>
      <c r="M188" s="4">
        <v>125</v>
      </c>
      <c r="N188" s="4">
        <v>10</v>
      </c>
      <c r="O188" s="4">
        <v>116</v>
      </c>
      <c r="P188" s="4" t="s">
        <v>7807</v>
      </c>
      <c r="Q188" s="4" t="s">
        <v>7808</v>
      </c>
      <c r="R188" s="4">
        <v>502</v>
      </c>
      <c r="S188" s="4">
        <v>195404</v>
      </c>
      <c r="T188" s="4">
        <v>195404</v>
      </c>
      <c r="U188" s="4">
        <v>19540442</v>
      </c>
      <c r="V188" s="4">
        <v>42</v>
      </c>
      <c r="W188" s="4">
        <v>388</v>
      </c>
      <c r="X188" s="4">
        <v>10066</v>
      </c>
      <c r="Y188" s="4">
        <v>3</v>
      </c>
      <c r="Z188" s="4">
        <v>1815</v>
      </c>
      <c r="AA188" s="4">
        <v>5</v>
      </c>
    </row>
    <row r="189" ht="14" customHeight="1" spans="1:27">
      <c r="A189" s="3" t="s">
        <v>7760</v>
      </c>
      <c r="B189" s="4" t="s">
        <v>7811</v>
      </c>
      <c r="C189" s="4">
        <v>113.0788</v>
      </c>
      <c r="D189" s="4">
        <v>22.67247</v>
      </c>
      <c r="E189" s="4" t="s">
        <v>7812</v>
      </c>
      <c r="F189" s="4" t="s">
        <v>7806</v>
      </c>
      <c r="G189" s="4" t="s">
        <v>46</v>
      </c>
      <c r="H189" s="4" t="s">
        <v>7316</v>
      </c>
      <c r="I189" s="4" t="s">
        <v>7317</v>
      </c>
      <c r="J189" s="4" t="s">
        <v>7374</v>
      </c>
      <c r="K189" s="4" t="s">
        <v>7318</v>
      </c>
      <c r="L189" s="4" t="s">
        <v>7375</v>
      </c>
      <c r="M189" s="4">
        <v>225</v>
      </c>
      <c r="N189" s="4">
        <v>10</v>
      </c>
      <c r="O189" s="4">
        <v>116</v>
      </c>
      <c r="P189" s="4" t="s">
        <v>7807</v>
      </c>
      <c r="Q189" s="4" t="s">
        <v>7808</v>
      </c>
      <c r="R189" s="4">
        <v>502</v>
      </c>
      <c r="S189" s="4">
        <v>195404</v>
      </c>
      <c r="T189" s="4">
        <v>195404</v>
      </c>
      <c r="U189" s="4">
        <v>19540443</v>
      </c>
      <c r="V189" s="4">
        <v>43</v>
      </c>
      <c r="W189" s="4">
        <v>389</v>
      </c>
      <c r="X189" s="4">
        <v>10066</v>
      </c>
      <c r="Y189" s="4">
        <v>3</v>
      </c>
      <c r="Z189" s="4">
        <v>1815</v>
      </c>
      <c r="AA189" s="4">
        <v>5</v>
      </c>
    </row>
    <row r="190" ht="14" customHeight="1" spans="1:27">
      <c r="A190" s="3" t="s">
        <v>7760</v>
      </c>
      <c r="B190" s="4" t="s">
        <v>7813</v>
      </c>
      <c r="C190" s="4">
        <v>113.0724</v>
      </c>
      <c r="D190" s="4">
        <v>22.66968</v>
      </c>
      <c r="E190" s="4" t="s">
        <v>7814</v>
      </c>
      <c r="F190" s="4" t="s">
        <v>7815</v>
      </c>
      <c r="G190" s="4" t="s">
        <v>46</v>
      </c>
      <c r="H190" s="4" t="s">
        <v>7316</v>
      </c>
      <c r="I190" s="4" t="s">
        <v>7317</v>
      </c>
      <c r="J190" s="4" t="s">
        <v>7374</v>
      </c>
      <c r="K190" s="4" t="s">
        <v>7318</v>
      </c>
      <c r="L190" s="4" t="s">
        <v>7375</v>
      </c>
      <c r="M190" s="4">
        <v>20</v>
      </c>
      <c r="N190" s="4">
        <v>10</v>
      </c>
      <c r="O190" s="4">
        <v>116</v>
      </c>
      <c r="P190" s="4" t="s">
        <v>7816</v>
      </c>
      <c r="Q190" s="4" t="s">
        <v>7791</v>
      </c>
      <c r="R190" s="4">
        <v>502</v>
      </c>
      <c r="S190" s="4">
        <v>374644</v>
      </c>
      <c r="T190" s="4">
        <v>374644</v>
      </c>
      <c r="U190" s="4">
        <v>375000000</v>
      </c>
      <c r="V190" s="4">
        <v>106</v>
      </c>
      <c r="W190" s="4">
        <v>300</v>
      </c>
      <c r="X190" s="4">
        <v>10066</v>
      </c>
      <c r="Y190" s="4">
        <v>3</v>
      </c>
      <c r="Z190" s="4">
        <v>1815</v>
      </c>
      <c r="AA190" s="4">
        <v>5</v>
      </c>
    </row>
    <row r="191" ht="14" customHeight="1" spans="1:27">
      <c r="A191" s="3" t="s">
        <v>7760</v>
      </c>
      <c r="B191" s="4" t="s">
        <v>7817</v>
      </c>
      <c r="C191" s="4">
        <v>113.0724</v>
      </c>
      <c r="D191" s="4">
        <v>22.66968</v>
      </c>
      <c r="E191" s="4" t="s">
        <v>7818</v>
      </c>
      <c r="F191" s="4" t="s">
        <v>7815</v>
      </c>
      <c r="G191" s="4" t="s">
        <v>46</v>
      </c>
      <c r="H191" s="4" t="s">
        <v>7316</v>
      </c>
      <c r="I191" s="4" t="s">
        <v>7317</v>
      </c>
      <c r="J191" s="4" t="s">
        <v>7374</v>
      </c>
      <c r="K191" s="4" t="s">
        <v>7318</v>
      </c>
      <c r="L191" s="4" t="s">
        <v>7375</v>
      </c>
      <c r="M191" s="4">
        <v>110</v>
      </c>
      <c r="N191" s="4">
        <v>10</v>
      </c>
      <c r="O191" s="4">
        <v>116</v>
      </c>
      <c r="P191" s="4" t="s">
        <v>7816</v>
      </c>
      <c r="Q191" s="4" t="s">
        <v>7791</v>
      </c>
      <c r="R191" s="4">
        <v>502</v>
      </c>
      <c r="S191" s="4">
        <v>374644</v>
      </c>
      <c r="T191" s="4">
        <v>374644</v>
      </c>
      <c r="U191" s="4">
        <v>375000000</v>
      </c>
      <c r="V191" s="4">
        <v>107</v>
      </c>
      <c r="W191" s="4">
        <v>301</v>
      </c>
      <c r="X191" s="4">
        <v>10066</v>
      </c>
      <c r="Y191" s="4">
        <v>3</v>
      </c>
      <c r="Z191" s="4">
        <v>1815</v>
      </c>
      <c r="AA191" s="4">
        <v>5</v>
      </c>
    </row>
    <row r="192" ht="14" customHeight="1" spans="1:27">
      <c r="A192" s="3" t="s">
        <v>7760</v>
      </c>
      <c r="B192" s="4" t="s">
        <v>7819</v>
      </c>
      <c r="C192" s="4">
        <v>113.0724</v>
      </c>
      <c r="D192" s="4">
        <v>22.66968</v>
      </c>
      <c r="E192" s="4" t="s">
        <v>7820</v>
      </c>
      <c r="F192" s="4" t="s">
        <v>7815</v>
      </c>
      <c r="G192" s="4" t="s">
        <v>46</v>
      </c>
      <c r="H192" s="4" t="s">
        <v>7316</v>
      </c>
      <c r="I192" s="4" t="s">
        <v>7317</v>
      </c>
      <c r="J192" s="4" t="s">
        <v>7374</v>
      </c>
      <c r="K192" s="4" t="s">
        <v>7318</v>
      </c>
      <c r="L192" s="4" t="s">
        <v>7375</v>
      </c>
      <c r="M192" s="4">
        <v>225</v>
      </c>
      <c r="N192" s="4">
        <v>10</v>
      </c>
      <c r="O192" s="4">
        <v>116</v>
      </c>
      <c r="P192" s="4" t="s">
        <v>7816</v>
      </c>
      <c r="Q192" s="4" t="s">
        <v>7791</v>
      </c>
      <c r="R192" s="4">
        <v>502</v>
      </c>
      <c r="S192" s="4">
        <v>374644</v>
      </c>
      <c r="T192" s="4">
        <v>374644</v>
      </c>
      <c r="U192" s="4">
        <v>375000000</v>
      </c>
      <c r="V192" s="4">
        <v>108</v>
      </c>
      <c r="W192" s="4">
        <v>302</v>
      </c>
      <c r="X192" s="4">
        <v>10066</v>
      </c>
      <c r="Y192" s="4">
        <v>3</v>
      </c>
      <c r="Z192" s="4">
        <v>1815</v>
      </c>
      <c r="AA192" s="4">
        <v>5</v>
      </c>
    </row>
    <row r="193" ht="14" customHeight="1" spans="1:27">
      <c r="A193" s="3" t="s">
        <v>7760</v>
      </c>
      <c r="B193" s="4" t="s">
        <v>7821</v>
      </c>
      <c r="C193" s="4">
        <v>113.0829</v>
      </c>
      <c r="D193" s="4">
        <v>22.67497</v>
      </c>
      <c r="E193" s="4" t="s">
        <v>7822</v>
      </c>
      <c r="F193" s="4" t="s">
        <v>7823</v>
      </c>
      <c r="G193" s="4" t="s">
        <v>46</v>
      </c>
      <c r="H193" s="4" t="s">
        <v>7316</v>
      </c>
      <c r="I193" s="4" t="s">
        <v>7317</v>
      </c>
      <c r="J193" s="4" t="s">
        <v>7374</v>
      </c>
      <c r="K193" s="4" t="s">
        <v>7318</v>
      </c>
      <c r="L193" s="4" t="s">
        <v>7390</v>
      </c>
      <c r="M193" s="4">
        <v>80</v>
      </c>
      <c r="N193" s="4">
        <v>6</v>
      </c>
      <c r="O193" s="4">
        <v>130</v>
      </c>
      <c r="P193" s="4" t="s">
        <v>7823</v>
      </c>
      <c r="Q193" s="4" t="s">
        <v>7776</v>
      </c>
      <c r="R193" s="4">
        <v>502</v>
      </c>
      <c r="S193" s="4">
        <v>759432</v>
      </c>
      <c r="T193" s="4">
        <v>759432</v>
      </c>
      <c r="U193" s="4">
        <v>759000000</v>
      </c>
      <c r="V193" s="4">
        <v>212</v>
      </c>
      <c r="W193" s="4">
        <v>288</v>
      </c>
      <c r="X193" s="4">
        <v>9858</v>
      </c>
      <c r="Y193" s="4">
        <v>8</v>
      </c>
      <c r="Z193" s="4">
        <v>939</v>
      </c>
      <c r="AA193" s="4">
        <v>3</v>
      </c>
    </row>
    <row r="194" ht="14" customHeight="1" spans="1:27">
      <c r="A194" s="3" t="s">
        <v>7760</v>
      </c>
      <c r="B194" s="4" t="s">
        <v>7824</v>
      </c>
      <c r="C194" s="4">
        <v>113.0829</v>
      </c>
      <c r="D194" s="4">
        <v>22.67497</v>
      </c>
      <c r="E194" s="4" t="s">
        <v>7825</v>
      </c>
      <c r="F194" s="4" t="s">
        <v>7823</v>
      </c>
      <c r="G194" s="4" t="s">
        <v>46</v>
      </c>
      <c r="H194" s="4" t="s">
        <v>7316</v>
      </c>
      <c r="I194" s="4" t="s">
        <v>7317</v>
      </c>
      <c r="J194" s="4" t="s">
        <v>7374</v>
      </c>
      <c r="K194" s="4" t="s">
        <v>7318</v>
      </c>
      <c r="L194" s="4" t="s">
        <v>7390</v>
      </c>
      <c r="M194" s="4">
        <v>180</v>
      </c>
      <c r="N194" s="4">
        <v>6</v>
      </c>
      <c r="O194" s="4">
        <v>130</v>
      </c>
      <c r="P194" s="4" t="s">
        <v>7823</v>
      </c>
      <c r="Q194" s="4" t="s">
        <v>7776</v>
      </c>
      <c r="R194" s="4">
        <v>502</v>
      </c>
      <c r="S194" s="4">
        <v>759432</v>
      </c>
      <c r="T194" s="4">
        <v>759432</v>
      </c>
      <c r="U194" s="4">
        <v>759000000</v>
      </c>
      <c r="V194" s="4">
        <v>213</v>
      </c>
      <c r="W194" s="4">
        <v>289</v>
      </c>
      <c r="X194" s="4">
        <v>9858</v>
      </c>
      <c r="Y194" s="4">
        <v>8</v>
      </c>
      <c r="Z194" s="4">
        <v>939</v>
      </c>
      <c r="AA194" s="4">
        <v>3</v>
      </c>
    </row>
    <row r="195" ht="14" customHeight="1" spans="1:27">
      <c r="A195" s="3" t="s">
        <v>7760</v>
      </c>
      <c r="B195" s="4" t="s">
        <v>7826</v>
      </c>
      <c r="C195" s="4">
        <v>113.0829</v>
      </c>
      <c r="D195" s="4">
        <v>22.67497</v>
      </c>
      <c r="E195" s="4" t="s">
        <v>7827</v>
      </c>
      <c r="F195" s="4" t="s">
        <v>7823</v>
      </c>
      <c r="G195" s="4" t="s">
        <v>46</v>
      </c>
      <c r="H195" s="4" t="s">
        <v>7316</v>
      </c>
      <c r="I195" s="4" t="s">
        <v>7317</v>
      </c>
      <c r="J195" s="4" t="s">
        <v>7374</v>
      </c>
      <c r="K195" s="4" t="s">
        <v>7318</v>
      </c>
      <c r="L195" s="4" t="s">
        <v>7390</v>
      </c>
      <c r="M195" s="4">
        <v>330</v>
      </c>
      <c r="N195" s="4">
        <v>6</v>
      </c>
      <c r="O195" s="4">
        <v>130</v>
      </c>
      <c r="P195" s="4" t="s">
        <v>7823</v>
      </c>
      <c r="Q195" s="4" t="s">
        <v>7776</v>
      </c>
      <c r="R195" s="4">
        <v>502</v>
      </c>
      <c r="S195" s="4">
        <v>759432</v>
      </c>
      <c r="T195" s="4">
        <v>759432</v>
      </c>
      <c r="U195" s="4">
        <v>759000000</v>
      </c>
      <c r="V195" s="4">
        <v>214</v>
      </c>
      <c r="W195" s="4">
        <v>290</v>
      </c>
      <c r="X195" s="4">
        <v>9858</v>
      </c>
      <c r="Y195" s="4">
        <v>8</v>
      </c>
      <c r="Z195" s="4">
        <v>939</v>
      </c>
      <c r="AA195" s="4">
        <v>3</v>
      </c>
    </row>
    <row r="196" ht="14" customHeight="1" spans="1:27">
      <c r="A196" s="3" t="s">
        <v>7760</v>
      </c>
      <c r="B196" s="4" t="s">
        <v>7828</v>
      </c>
      <c r="C196" s="4">
        <v>113.0747</v>
      </c>
      <c r="D196" s="4">
        <v>22.67342</v>
      </c>
      <c r="E196" s="4" t="s">
        <v>7829</v>
      </c>
      <c r="F196" s="4" t="s">
        <v>7830</v>
      </c>
      <c r="G196" s="4" t="s">
        <v>46</v>
      </c>
      <c r="H196" s="4" t="s">
        <v>7316</v>
      </c>
      <c r="I196" s="4" t="s">
        <v>7317</v>
      </c>
      <c r="J196" s="4" t="s">
        <v>7409</v>
      </c>
      <c r="K196" s="4" t="s">
        <v>7410</v>
      </c>
      <c r="L196" s="4" t="s">
        <v>7418</v>
      </c>
      <c r="M196" s="4">
        <v>0</v>
      </c>
      <c r="N196" s="4">
        <v>359</v>
      </c>
      <c r="O196" s="4">
        <v>12</v>
      </c>
      <c r="P196" s="4" t="s">
        <v>7830</v>
      </c>
      <c r="Q196" s="4" t="s">
        <v>7831</v>
      </c>
      <c r="R196" s="4">
        <v>506</v>
      </c>
      <c r="S196" s="4">
        <v>122428</v>
      </c>
      <c r="T196" s="4">
        <v>122428</v>
      </c>
      <c r="U196" s="4">
        <v>1224281</v>
      </c>
      <c r="V196" s="4">
        <v>1</v>
      </c>
      <c r="W196" s="4">
        <v>114</v>
      </c>
      <c r="X196" s="4">
        <v>10066</v>
      </c>
      <c r="Y196" s="4">
        <v>34</v>
      </c>
      <c r="Z196" s="4">
        <v>2017.5</v>
      </c>
      <c r="AA196" s="4">
        <v>4</v>
      </c>
    </row>
    <row r="197" ht="14" customHeight="1" spans="1:27">
      <c r="A197" s="3" t="s">
        <v>7760</v>
      </c>
      <c r="B197" s="4" t="s">
        <v>7832</v>
      </c>
      <c r="C197" s="4">
        <v>113.0745</v>
      </c>
      <c r="D197" s="4">
        <v>22.67395</v>
      </c>
      <c r="E197" s="4" t="s">
        <v>7833</v>
      </c>
      <c r="F197" s="4" t="s">
        <v>7834</v>
      </c>
      <c r="G197" s="4" t="s">
        <v>46</v>
      </c>
      <c r="H197" s="4" t="s">
        <v>7316</v>
      </c>
      <c r="I197" s="4" t="s">
        <v>7317</v>
      </c>
      <c r="J197" s="4" t="s">
        <v>7409</v>
      </c>
      <c r="K197" s="4" t="s">
        <v>7410</v>
      </c>
      <c r="L197" s="4" t="s">
        <v>7418</v>
      </c>
      <c r="M197" s="4">
        <v>0</v>
      </c>
      <c r="N197" s="4">
        <v>359</v>
      </c>
      <c r="O197" s="4">
        <v>12</v>
      </c>
      <c r="P197" s="4" t="s">
        <v>7834</v>
      </c>
      <c r="Q197" s="4" t="s">
        <v>7835</v>
      </c>
      <c r="R197" s="4">
        <v>506</v>
      </c>
      <c r="S197" s="4">
        <v>122574</v>
      </c>
      <c r="T197" s="4">
        <v>122574</v>
      </c>
      <c r="U197" s="4">
        <v>1225741</v>
      </c>
      <c r="V197" s="4">
        <v>1</v>
      </c>
      <c r="W197" s="4">
        <v>110</v>
      </c>
      <c r="X197" s="4">
        <v>10066</v>
      </c>
      <c r="Y197" s="4">
        <v>34</v>
      </c>
      <c r="Z197" s="4">
        <v>2017.5</v>
      </c>
      <c r="AA197" s="4">
        <v>4</v>
      </c>
    </row>
    <row r="198" ht="14" customHeight="1" spans="1:27">
      <c r="A198" s="3" t="s">
        <v>7760</v>
      </c>
      <c r="B198" s="4" t="s">
        <v>7836</v>
      </c>
      <c r="C198" s="4">
        <v>113.0751</v>
      </c>
      <c r="D198" s="4">
        <v>22.67271</v>
      </c>
      <c r="E198" s="4" t="s">
        <v>7837</v>
      </c>
      <c r="F198" s="4" t="s">
        <v>7838</v>
      </c>
      <c r="G198" s="4" t="s">
        <v>46</v>
      </c>
      <c r="H198" s="4" t="s">
        <v>7316</v>
      </c>
      <c r="I198" s="4" t="s">
        <v>7317</v>
      </c>
      <c r="J198" s="4" t="s">
        <v>7409</v>
      </c>
      <c r="K198" s="4" t="s">
        <v>7410</v>
      </c>
      <c r="L198" s="4" t="s">
        <v>7418</v>
      </c>
      <c r="M198" s="4">
        <v>0</v>
      </c>
      <c r="N198" s="4">
        <v>359</v>
      </c>
      <c r="O198" s="4">
        <v>12</v>
      </c>
      <c r="P198" s="4" t="s">
        <v>7838</v>
      </c>
      <c r="Q198" s="4" t="s">
        <v>7839</v>
      </c>
      <c r="R198" s="4">
        <v>506</v>
      </c>
      <c r="S198" s="4">
        <v>122652</v>
      </c>
      <c r="T198" s="4">
        <v>122652</v>
      </c>
      <c r="U198" s="4">
        <v>1226521</v>
      </c>
      <c r="V198" s="4">
        <v>1</v>
      </c>
      <c r="W198" s="4">
        <v>109</v>
      </c>
      <c r="X198" s="4">
        <v>10066</v>
      </c>
      <c r="Y198" s="4">
        <v>34</v>
      </c>
      <c r="Z198" s="4">
        <v>2017.5</v>
      </c>
      <c r="AA198" s="4">
        <v>4</v>
      </c>
    </row>
    <row r="199" ht="14" customHeight="1" spans="1:27">
      <c r="A199" s="3" t="s">
        <v>7760</v>
      </c>
      <c r="B199" s="4" t="s">
        <v>7840</v>
      </c>
      <c r="C199" s="4">
        <v>113.0744</v>
      </c>
      <c r="D199" s="4">
        <v>22.67275</v>
      </c>
      <c r="E199" s="4" t="s">
        <v>7841</v>
      </c>
      <c r="F199" s="4" t="s">
        <v>7842</v>
      </c>
      <c r="G199" s="4" t="s">
        <v>46</v>
      </c>
      <c r="H199" s="4" t="s">
        <v>7316</v>
      </c>
      <c r="I199" s="4" t="s">
        <v>7317</v>
      </c>
      <c r="J199" s="4" t="s">
        <v>7409</v>
      </c>
      <c r="K199" s="4" t="s">
        <v>7410</v>
      </c>
      <c r="L199" s="4" t="s">
        <v>7418</v>
      </c>
      <c r="M199" s="4">
        <v>0</v>
      </c>
      <c r="N199" s="4">
        <v>359</v>
      </c>
      <c r="O199" s="4">
        <v>12</v>
      </c>
      <c r="P199" s="4" t="s">
        <v>7842</v>
      </c>
      <c r="Q199" s="4" t="s">
        <v>7843</v>
      </c>
      <c r="R199" s="4">
        <v>506</v>
      </c>
      <c r="S199" s="4">
        <v>122663</v>
      </c>
      <c r="T199" s="4">
        <v>122663</v>
      </c>
      <c r="U199" s="4">
        <v>1226631</v>
      </c>
      <c r="V199" s="4">
        <v>1</v>
      </c>
      <c r="W199" s="4">
        <v>108</v>
      </c>
      <c r="X199" s="4">
        <v>10066</v>
      </c>
      <c r="Y199" s="4">
        <v>34</v>
      </c>
      <c r="Z199" s="4">
        <v>2017.5</v>
      </c>
      <c r="AA199" s="4">
        <v>4</v>
      </c>
    </row>
    <row r="200" ht="14" customHeight="1" spans="1:27">
      <c r="A200" s="3" t="s">
        <v>7760</v>
      </c>
      <c r="B200" s="4" t="s">
        <v>7844</v>
      </c>
      <c r="C200" s="4">
        <v>113.0824</v>
      </c>
      <c r="D200" s="4">
        <v>22.67415</v>
      </c>
      <c r="E200" s="4" t="s">
        <v>7845</v>
      </c>
      <c r="F200" s="4" t="s">
        <v>7846</v>
      </c>
      <c r="G200" s="4" t="s">
        <v>46</v>
      </c>
      <c r="H200" s="4" t="s">
        <v>7316</v>
      </c>
      <c r="I200" s="4" t="s">
        <v>7317</v>
      </c>
      <c r="J200" s="4" t="s">
        <v>7409</v>
      </c>
      <c r="K200" s="4" t="s">
        <v>7410</v>
      </c>
      <c r="L200" s="4" t="s">
        <v>7418</v>
      </c>
      <c r="M200" s="4">
        <v>0</v>
      </c>
      <c r="N200" s="4">
        <v>359</v>
      </c>
      <c r="O200" s="4">
        <v>12</v>
      </c>
      <c r="P200" s="4" t="s">
        <v>7846</v>
      </c>
      <c r="Q200" s="4" t="s">
        <v>7847</v>
      </c>
      <c r="R200" s="4">
        <v>506</v>
      </c>
      <c r="S200" s="4">
        <v>122730</v>
      </c>
      <c r="T200" s="4">
        <v>122730</v>
      </c>
      <c r="U200" s="4">
        <v>1227302</v>
      </c>
      <c r="V200" s="4">
        <v>2</v>
      </c>
      <c r="W200" s="4">
        <v>51</v>
      </c>
      <c r="X200" s="4">
        <v>9858</v>
      </c>
      <c r="Y200" s="4">
        <v>34</v>
      </c>
      <c r="Z200" s="4">
        <v>2017.5</v>
      </c>
      <c r="AA200" s="4">
        <v>4</v>
      </c>
    </row>
    <row r="201" ht="14" customHeight="1" spans="1:27">
      <c r="A201" s="3" t="s">
        <v>7760</v>
      </c>
      <c r="B201" s="4" t="s">
        <v>7848</v>
      </c>
      <c r="C201" s="4">
        <v>113.0824</v>
      </c>
      <c r="D201" s="4">
        <v>22.67385</v>
      </c>
      <c r="E201" s="4" t="s">
        <v>7849</v>
      </c>
      <c r="F201" s="4" t="s">
        <v>7846</v>
      </c>
      <c r="G201" s="4" t="s">
        <v>46</v>
      </c>
      <c r="H201" s="4" t="s">
        <v>7316</v>
      </c>
      <c r="I201" s="4" t="s">
        <v>7317</v>
      </c>
      <c r="J201" s="4" t="s">
        <v>7409</v>
      </c>
      <c r="K201" s="4" t="s">
        <v>7410</v>
      </c>
      <c r="L201" s="4" t="s">
        <v>7418</v>
      </c>
      <c r="M201" s="4">
        <v>0</v>
      </c>
      <c r="N201" s="4">
        <v>359</v>
      </c>
      <c r="O201" s="4">
        <v>12</v>
      </c>
      <c r="P201" s="4" t="s">
        <v>7846</v>
      </c>
      <c r="Q201" s="4" t="s">
        <v>7847</v>
      </c>
      <c r="R201" s="4">
        <v>506</v>
      </c>
      <c r="S201" s="4">
        <v>122730</v>
      </c>
      <c r="T201" s="4">
        <v>122730</v>
      </c>
      <c r="U201" s="4">
        <v>1227301</v>
      </c>
      <c r="V201" s="4">
        <v>1</v>
      </c>
      <c r="W201" s="4">
        <v>38</v>
      </c>
      <c r="X201" s="4">
        <v>9858</v>
      </c>
      <c r="Y201" s="4">
        <v>34</v>
      </c>
      <c r="Z201" s="4">
        <v>2017.5</v>
      </c>
      <c r="AA201" s="4">
        <v>4</v>
      </c>
    </row>
    <row r="202" ht="14" customHeight="1" spans="1:27">
      <c r="A202" s="3" t="s">
        <v>7760</v>
      </c>
      <c r="B202" s="4" t="s">
        <v>7850</v>
      </c>
      <c r="C202" s="4">
        <v>113.0826</v>
      </c>
      <c r="D202" s="4">
        <v>22.67351</v>
      </c>
      <c r="E202" s="4" t="s">
        <v>7851</v>
      </c>
      <c r="F202" s="4" t="s">
        <v>7852</v>
      </c>
      <c r="G202" s="4" t="s">
        <v>46</v>
      </c>
      <c r="H202" s="4" t="s">
        <v>7316</v>
      </c>
      <c r="I202" s="4" t="s">
        <v>7317</v>
      </c>
      <c r="J202" s="4" t="s">
        <v>7409</v>
      </c>
      <c r="K202" s="4" t="s">
        <v>7410</v>
      </c>
      <c r="L202" s="4" t="s">
        <v>7418</v>
      </c>
      <c r="M202" s="4">
        <v>0</v>
      </c>
      <c r="N202" s="4">
        <v>359</v>
      </c>
      <c r="O202" s="4">
        <v>12</v>
      </c>
      <c r="P202" s="4" t="s">
        <v>7852</v>
      </c>
      <c r="Q202" s="4" t="s">
        <v>7853</v>
      </c>
      <c r="R202" s="4">
        <v>506</v>
      </c>
      <c r="S202" s="4">
        <v>697826</v>
      </c>
      <c r="T202" s="4">
        <v>697826</v>
      </c>
      <c r="U202" s="4">
        <v>6978262</v>
      </c>
      <c r="V202" s="4">
        <v>2</v>
      </c>
      <c r="W202" s="4">
        <v>37</v>
      </c>
      <c r="X202" s="4">
        <v>9858</v>
      </c>
      <c r="Y202" s="4">
        <v>34</v>
      </c>
      <c r="Z202" s="4">
        <v>2017.5</v>
      </c>
      <c r="AA202" s="4">
        <v>4</v>
      </c>
    </row>
    <row r="203" ht="14" customHeight="1" spans="1:27">
      <c r="A203" s="3" t="s">
        <v>7760</v>
      </c>
      <c r="B203" s="4" t="s">
        <v>7854</v>
      </c>
      <c r="C203" s="4">
        <v>113.0827</v>
      </c>
      <c r="D203" s="4">
        <v>22.67489</v>
      </c>
      <c r="E203" s="4" t="s">
        <v>7855</v>
      </c>
      <c r="F203" s="4" t="s">
        <v>7856</v>
      </c>
      <c r="G203" s="4" t="s">
        <v>46</v>
      </c>
      <c r="H203" s="4" t="s">
        <v>7316</v>
      </c>
      <c r="I203" s="4" t="s">
        <v>7317</v>
      </c>
      <c r="J203" s="4" t="s">
        <v>7409</v>
      </c>
      <c r="K203" s="4" t="s">
        <v>7410</v>
      </c>
      <c r="L203" s="4" t="s">
        <v>7418</v>
      </c>
      <c r="M203" s="4">
        <v>0</v>
      </c>
      <c r="N203" s="4">
        <v>359</v>
      </c>
      <c r="O203" s="4">
        <v>12</v>
      </c>
      <c r="P203" s="4" t="s">
        <v>7856</v>
      </c>
      <c r="Q203" s="4" t="s">
        <v>7857</v>
      </c>
      <c r="R203" s="4">
        <v>506</v>
      </c>
      <c r="S203" s="4">
        <v>706886</v>
      </c>
      <c r="T203" s="4">
        <v>706886</v>
      </c>
      <c r="U203" s="4">
        <v>7068862</v>
      </c>
      <c r="V203" s="4">
        <v>2</v>
      </c>
      <c r="W203" s="4">
        <v>28</v>
      </c>
      <c r="X203" s="4">
        <v>9858</v>
      </c>
      <c r="Y203" s="4">
        <v>34</v>
      </c>
      <c r="Z203" s="4">
        <v>2017.5</v>
      </c>
      <c r="AA203" s="4">
        <v>4</v>
      </c>
    </row>
    <row r="204" ht="14" customHeight="1" spans="1:27">
      <c r="A204" s="3" t="s">
        <v>7760</v>
      </c>
      <c r="B204" s="4" t="s">
        <v>7858</v>
      </c>
      <c r="C204" s="4">
        <v>113.0824</v>
      </c>
      <c r="D204" s="4">
        <v>22.67482</v>
      </c>
      <c r="E204" s="4" t="s">
        <v>7859</v>
      </c>
      <c r="F204" s="4" t="s">
        <v>7856</v>
      </c>
      <c r="G204" s="4" t="s">
        <v>46</v>
      </c>
      <c r="H204" s="4" t="s">
        <v>7316</v>
      </c>
      <c r="I204" s="4" t="s">
        <v>7317</v>
      </c>
      <c r="J204" s="4" t="s">
        <v>7409</v>
      </c>
      <c r="K204" s="4" t="s">
        <v>7410</v>
      </c>
      <c r="L204" s="4" t="s">
        <v>7418</v>
      </c>
      <c r="M204" s="4">
        <v>0</v>
      </c>
      <c r="N204" s="4">
        <v>359</v>
      </c>
      <c r="O204" s="4">
        <v>12</v>
      </c>
      <c r="P204" s="4" t="s">
        <v>7856</v>
      </c>
      <c r="Q204" s="4" t="s">
        <v>7857</v>
      </c>
      <c r="R204" s="4">
        <v>506</v>
      </c>
      <c r="S204" s="4">
        <v>706886</v>
      </c>
      <c r="T204" s="4">
        <v>706886</v>
      </c>
      <c r="U204" s="4">
        <v>7068861</v>
      </c>
      <c r="V204" s="4">
        <v>1</v>
      </c>
      <c r="W204" s="4">
        <v>27</v>
      </c>
      <c r="X204" s="4">
        <v>9858</v>
      </c>
      <c r="Y204" s="4">
        <v>34</v>
      </c>
      <c r="Z204" s="4">
        <v>2017.5</v>
      </c>
      <c r="AA204" s="4">
        <v>4</v>
      </c>
    </row>
    <row r="205" ht="14" customHeight="1" spans="1:27">
      <c r="A205" s="3" t="s">
        <v>7760</v>
      </c>
      <c r="B205" s="4" t="s">
        <v>7860</v>
      </c>
      <c r="C205" s="4">
        <v>113.0751</v>
      </c>
      <c r="D205" s="4">
        <v>22.67199</v>
      </c>
      <c r="E205" s="4" t="s">
        <v>7861</v>
      </c>
      <c r="F205" s="4" t="s">
        <v>7862</v>
      </c>
      <c r="G205" s="4" t="s">
        <v>46</v>
      </c>
      <c r="H205" s="4" t="s">
        <v>7316</v>
      </c>
      <c r="I205" s="4" t="s">
        <v>7317</v>
      </c>
      <c r="J205" s="4" t="s">
        <v>7409</v>
      </c>
      <c r="K205" s="4" t="s">
        <v>7410</v>
      </c>
      <c r="L205" s="4" t="s">
        <v>7411</v>
      </c>
      <c r="M205" s="4">
        <v>0</v>
      </c>
      <c r="N205" s="4">
        <v>359</v>
      </c>
      <c r="O205" s="4">
        <v>12</v>
      </c>
      <c r="P205" s="4" t="s">
        <v>7863</v>
      </c>
      <c r="Q205" s="4" t="s">
        <v>7864</v>
      </c>
      <c r="R205" s="4">
        <v>506</v>
      </c>
      <c r="S205" s="4">
        <v>759428</v>
      </c>
      <c r="T205" s="4">
        <v>759428</v>
      </c>
      <c r="U205" s="4">
        <v>759000000</v>
      </c>
      <c r="V205" s="4">
        <v>193</v>
      </c>
      <c r="W205" s="4">
        <v>463</v>
      </c>
      <c r="X205" s="4">
        <v>10066</v>
      </c>
      <c r="Y205" s="4">
        <v>40</v>
      </c>
      <c r="Z205" s="4">
        <v>2330</v>
      </c>
      <c r="AA205" s="4">
        <v>5</v>
      </c>
    </row>
    <row r="206" ht="14" customHeight="1" spans="1:27">
      <c r="A206" s="3" t="s">
        <v>7760</v>
      </c>
      <c r="B206" s="4" t="s">
        <v>7865</v>
      </c>
      <c r="C206" s="4">
        <v>113.0743</v>
      </c>
      <c r="D206" s="4">
        <v>22.67118</v>
      </c>
      <c r="E206" s="4" t="s">
        <v>7866</v>
      </c>
      <c r="F206" s="4" t="s">
        <v>7863</v>
      </c>
      <c r="G206" s="4" t="s">
        <v>46</v>
      </c>
      <c r="H206" s="4" t="s">
        <v>7316</v>
      </c>
      <c r="I206" s="4" t="s">
        <v>7317</v>
      </c>
      <c r="J206" s="4" t="s">
        <v>7409</v>
      </c>
      <c r="K206" s="4" t="s">
        <v>7410</v>
      </c>
      <c r="L206" s="4" t="s">
        <v>7411</v>
      </c>
      <c r="M206" s="4">
        <v>0</v>
      </c>
      <c r="N206" s="4">
        <v>359</v>
      </c>
      <c r="O206" s="4">
        <v>12</v>
      </c>
      <c r="P206" s="4" t="s">
        <v>7863</v>
      </c>
      <c r="Q206" s="4" t="s">
        <v>7867</v>
      </c>
      <c r="R206" s="4">
        <v>506</v>
      </c>
      <c r="S206" s="4">
        <v>759428</v>
      </c>
      <c r="T206" s="4">
        <v>759428</v>
      </c>
      <c r="U206" s="4">
        <v>759000000</v>
      </c>
      <c r="V206" s="4">
        <v>192</v>
      </c>
      <c r="W206" s="4">
        <v>462</v>
      </c>
      <c r="X206" s="4">
        <v>10066</v>
      </c>
      <c r="Y206" s="4">
        <v>40</v>
      </c>
      <c r="Z206" s="4">
        <v>2330</v>
      </c>
      <c r="AA206" s="4">
        <v>5</v>
      </c>
    </row>
    <row r="207" ht="14" customHeight="1" spans="1:27">
      <c r="A207" s="3" t="s">
        <v>7760</v>
      </c>
      <c r="B207" s="4" t="s">
        <v>7868</v>
      </c>
      <c r="C207" s="4">
        <v>113.0746</v>
      </c>
      <c r="D207" s="4">
        <v>22.67167</v>
      </c>
      <c r="E207" s="4" t="s">
        <v>7869</v>
      </c>
      <c r="F207" s="4" t="s">
        <v>7870</v>
      </c>
      <c r="G207" s="4" t="s">
        <v>46</v>
      </c>
      <c r="H207" s="4" t="s">
        <v>7316</v>
      </c>
      <c r="I207" s="4" t="s">
        <v>7317</v>
      </c>
      <c r="J207" s="4" t="s">
        <v>7633</v>
      </c>
      <c r="K207" s="4" t="s">
        <v>7410</v>
      </c>
      <c r="L207" s="4" t="s">
        <v>7425</v>
      </c>
      <c r="M207" s="4">
        <v>0</v>
      </c>
      <c r="N207" s="4">
        <v>359</v>
      </c>
      <c r="O207" s="4">
        <v>13</v>
      </c>
      <c r="P207" s="4" t="s">
        <v>7771</v>
      </c>
      <c r="Q207" s="4" t="s">
        <v>7772</v>
      </c>
      <c r="R207" s="4" t="s">
        <v>7322</v>
      </c>
      <c r="S207" s="4">
        <v>12751863</v>
      </c>
      <c r="T207" s="4">
        <v>338574</v>
      </c>
      <c r="U207" s="4">
        <v>339000000</v>
      </c>
      <c r="V207" s="4">
        <v>129</v>
      </c>
      <c r="W207" s="4">
        <v>321</v>
      </c>
      <c r="X207" s="4">
        <v>10066</v>
      </c>
      <c r="Y207" s="4">
        <v>41</v>
      </c>
      <c r="Z207" s="4">
        <v>2624.6</v>
      </c>
      <c r="AA207" s="4">
        <v>5</v>
      </c>
    </row>
    <row r="208" ht="14" customHeight="1" spans="1:27">
      <c r="A208" s="3" t="s">
        <v>7760</v>
      </c>
      <c r="B208" s="4" t="s">
        <v>7871</v>
      </c>
      <c r="C208" s="4">
        <v>113.075</v>
      </c>
      <c r="D208" s="4">
        <v>22.67311</v>
      </c>
      <c r="E208" s="4" t="s">
        <v>7872</v>
      </c>
      <c r="F208" s="4" t="s">
        <v>7873</v>
      </c>
      <c r="G208" s="4" t="s">
        <v>46</v>
      </c>
      <c r="H208" s="4" t="s">
        <v>7316</v>
      </c>
      <c r="I208" s="4" t="s">
        <v>7317</v>
      </c>
      <c r="J208" s="4" t="s">
        <v>7633</v>
      </c>
      <c r="K208" s="4" t="s">
        <v>7410</v>
      </c>
      <c r="L208" s="4" t="s">
        <v>7425</v>
      </c>
      <c r="M208" s="4">
        <v>0</v>
      </c>
      <c r="N208" s="4">
        <v>359</v>
      </c>
      <c r="O208" s="4">
        <v>13</v>
      </c>
      <c r="P208" s="4" t="s">
        <v>7763</v>
      </c>
      <c r="Q208" s="4" t="s">
        <v>7764</v>
      </c>
      <c r="R208" s="4" t="s">
        <v>7322</v>
      </c>
      <c r="S208" s="4">
        <v>12751538</v>
      </c>
      <c r="T208" s="4">
        <v>558621</v>
      </c>
      <c r="U208" s="4">
        <v>559000000</v>
      </c>
      <c r="V208" s="4">
        <v>129</v>
      </c>
      <c r="W208" s="4">
        <v>246</v>
      </c>
      <c r="X208" s="4">
        <v>9858</v>
      </c>
      <c r="Y208" s="4">
        <v>41</v>
      </c>
      <c r="Z208" s="4">
        <v>2624.6</v>
      </c>
      <c r="AA208" s="4">
        <v>5</v>
      </c>
    </row>
    <row r="209" ht="14" customHeight="1" spans="1:27">
      <c r="A209" s="3" t="s">
        <v>7760</v>
      </c>
      <c r="B209" s="4" t="s">
        <v>7874</v>
      </c>
      <c r="C209" s="4">
        <v>113.0751</v>
      </c>
      <c r="D209" s="4">
        <v>22.67199</v>
      </c>
      <c r="E209" s="4" t="s">
        <v>7875</v>
      </c>
      <c r="F209" s="4" t="s">
        <v>7876</v>
      </c>
      <c r="G209" s="4" t="s">
        <v>46</v>
      </c>
      <c r="H209" s="4" t="s">
        <v>7316</v>
      </c>
      <c r="I209" s="4" t="s">
        <v>7317</v>
      </c>
      <c r="J209" s="4" t="s">
        <v>7633</v>
      </c>
      <c r="K209" s="4" t="s">
        <v>7410</v>
      </c>
      <c r="L209" s="4" t="s">
        <v>7425</v>
      </c>
      <c r="M209" s="4">
        <v>0</v>
      </c>
      <c r="N209" s="4">
        <v>359</v>
      </c>
      <c r="O209" s="4">
        <v>13</v>
      </c>
      <c r="P209" s="4" t="s">
        <v>7767</v>
      </c>
      <c r="Q209" s="4" t="s">
        <v>7768</v>
      </c>
      <c r="R209" s="4" t="s">
        <v>7322</v>
      </c>
      <c r="S209" s="4">
        <v>12751802</v>
      </c>
      <c r="T209" s="4">
        <v>571861</v>
      </c>
      <c r="U209" s="4">
        <v>572000000</v>
      </c>
      <c r="V209" s="4">
        <v>129</v>
      </c>
      <c r="W209" s="4">
        <v>60</v>
      </c>
      <c r="X209" s="4">
        <v>10066</v>
      </c>
      <c r="Y209" s="4">
        <v>41</v>
      </c>
      <c r="Z209" s="4">
        <v>2624.6</v>
      </c>
      <c r="AA209" s="4">
        <v>5</v>
      </c>
    </row>
    <row r="210" ht="14" customHeight="1" spans="1:27">
      <c r="A210" s="3" t="s">
        <v>7877</v>
      </c>
      <c r="B210" s="4" t="s">
        <v>7878</v>
      </c>
      <c r="C210" s="4">
        <v>113.0644</v>
      </c>
      <c r="D210" s="4">
        <v>22.64548</v>
      </c>
      <c r="E210" s="4" t="s">
        <v>7879</v>
      </c>
      <c r="F210" s="4" t="s">
        <v>7880</v>
      </c>
      <c r="G210" s="4" t="s">
        <v>1006</v>
      </c>
      <c r="H210" s="4" t="s">
        <v>7316</v>
      </c>
      <c r="I210" s="4" t="s">
        <v>7478</v>
      </c>
      <c r="J210" s="4" t="s">
        <v>1006</v>
      </c>
      <c r="K210" s="4" t="s">
        <v>7318</v>
      </c>
      <c r="L210" s="4" t="s">
        <v>7319</v>
      </c>
      <c r="M210" s="4">
        <v>20</v>
      </c>
      <c r="N210" s="4">
        <v>38</v>
      </c>
      <c r="O210" s="4">
        <v>80</v>
      </c>
      <c r="P210" s="4" t="s">
        <v>7881</v>
      </c>
      <c r="Q210" s="4" t="s">
        <v>7882</v>
      </c>
      <c r="R210" s="4" t="s">
        <v>7322</v>
      </c>
      <c r="S210" s="4">
        <v>12616275</v>
      </c>
      <c r="T210" s="4">
        <v>12616275</v>
      </c>
      <c r="U210" s="4">
        <v>126000000</v>
      </c>
      <c r="V210" s="4">
        <v>1</v>
      </c>
      <c r="W210" s="4">
        <v>632</v>
      </c>
      <c r="X210" s="4">
        <v>1343515</v>
      </c>
      <c r="Y210" s="4">
        <v>41</v>
      </c>
      <c r="Z210" s="4">
        <v>2565</v>
      </c>
      <c r="AA210" s="4">
        <v>100</v>
      </c>
    </row>
    <row r="211" ht="14" customHeight="1" spans="1:27">
      <c r="A211" s="3" t="s">
        <v>7877</v>
      </c>
      <c r="B211" s="4" t="s">
        <v>7883</v>
      </c>
      <c r="C211" s="4">
        <v>113.0644</v>
      </c>
      <c r="D211" s="4">
        <v>22.64548</v>
      </c>
      <c r="E211" s="4" t="s">
        <v>7884</v>
      </c>
      <c r="F211" s="4" t="s">
        <v>7880</v>
      </c>
      <c r="G211" s="4" t="s">
        <v>1006</v>
      </c>
      <c r="H211" s="4" t="s">
        <v>7316</v>
      </c>
      <c r="I211" s="4" t="s">
        <v>7478</v>
      </c>
      <c r="J211" s="4" t="s">
        <v>1006</v>
      </c>
      <c r="K211" s="4" t="s">
        <v>7318</v>
      </c>
      <c r="L211" s="4" t="s">
        <v>7319</v>
      </c>
      <c r="M211" s="4">
        <v>125</v>
      </c>
      <c r="N211" s="4">
        <v>38</v>
      </c>
      <c r="O211" s="4">
        <v>80</v>
      </c>
      <c r="P211" s="4" t="s">
        <v>7881</v>
      </c>
      <c r="Q211" s="4" t="s">
        <v>7882</v>
      </c>
      <c r="R211" s="4" t="s">
        <v>7322</v>
      </c>
      <c r="S211" s="4">
        <v>12616275</v>
      </c>
      <c r="T211" s="4">
        <v>12616275</v>
      </c>
      <c r="U211" s="4">
        <v>126000000</v>
      </c>
      <c r="V211" s="4">
        <v>2</v>
      </c>
      <c r="W211" s="4">
        <v>562</v>
      </c>
      <c r="X211" s="4">
        <v>1343515</v>
      </c>
      <c r="Y211" s="4">
        <v>41</v>
      </c>
      <c r="Z211" s="4">
        <v>2565</v>
      </c>
      <c r="AA211" s="4">
        <v>100</v>
      </c>
    </row>
    <row r="212" ht="14" customHeight="1" spans="1:27">
      <c r="A212" s="3" t="s">
        <v>7877</v>
      </c>
      <c r="B212" s="4" t="s">
        <v>7885</v>
      </c>
      <c r="C212" s="4">
        <v>113.0644</v>
      </c>
      <c r="D212" s="4">
        <v>22.64548</v>
      </c>
      <c r="E212" s="4" t="s">
        <v>7886</v>
      </c>
      <c r="F212" s="4" t="s">
        <v>7880</v>
      </c>
      <c r="G212" s="4" t="s">
        <v>1006</v>
      </c>
      <c r="H212" s="4" t="s">
        <v>7316</v>
      </c>
      <c r="I212" s="4" t="s">
        <v>7478</v>
      </c>
      <c r="J212" s="4" t="s">
        <v>1006</v>
      </c>
      <c r="K212" s="4" t="s">
        <v>7318</v>
      </c>
      <c r="L212" s="4" t="s">
        <v>7319</v>
      </c>
      <c r="M212" s="4">
        <v>250</v>
      </c>
      <c r="N212" s="4">
        <v>38</v>
      </c>
      <c r="O212" s="4">
        <v>80</v>
      </c>
      <c r="P212" s="4" t="s">
        <v>7881</v>
      </c>
      <c r="Q212" s="4" t="s">
        <v>7882</v>
      </c>
      <c r="R212" s="4" t="s">
        <v>7322</v>
      </c>
      <c r="S212" s="4">
        <v>12616275</v>
      </c>
      <c r="T212" s="4">
        <v>12616275</v>
      </c>
      <c r="U212" s="4">
        <v>126000000</v>
      </c>
      <c r="V212" s="4">
        <v>3</v>
      </c>
      <c r="W212" s="4">
        <v>609</v>
      </c>
      <c r="X212" s="4">
        <v>1343515</v>
      </c>
      <c r="Y212" s="4">
        <v>41</v>
      </c>
      <c r="Z212" s="4">
        <v>2565</v>
      </c>
      <c r="AA212" s="4">
        <v>100</v>
      </c>
    </row>
    <row r="213" ht="14" customHeight="1" spans="1:27">
      <c r="A213" s="3" t="s">
        <v>7877</v>
      </c>
      <c r="B213" s="4" t="s">
        <v>7887</v>
      </c>
      <c r="C213" s="4">
        <v>113.0618</v>
      </c>
      <c r="D213" s="4">
        <v>22.64577</v>
      </c>
      <c r="E213" s="4" t="s">
        <v>7888</v>
      </c>
      <c r="F213" s="4" t="s">
        <v>7889</v>
      </c>
      <c r="G213" s="4" t="s">
        <v>1006</v>
      </c>
      <c r="H213" s="4" t="s">
        <v>7316</v>
      </c>
      <c r="I213" s="4" t="s">
        <v>7478</v>
      </c>
      <c r="J213" s="4" t="s">
        <v>1006</v>
      </c>
      <c r="K213" s="4" t="s">
        <v>7318</v>
      </c>
      <c r="L213" s="4" t="s">
        <v>7319</v>
      </c>
      <c r="M213" s="4">
        <v>0</v>
      </c>
      <c r="N213" s="4">
        <v>38</v>
      </c>
      <c r="O213" s="4">
        <v>80</v>
      </c>
      <c r="P213" s="4" t="s">
        <v>7890</v>
      </c>
      <c r="Q213" s="4" t="s">
        <v>7891</v>
      </c>
      <c r="R213" s="4" t="s">
        <v>7322</v>
      </c>
      <c r="S213" s="4">
        <v>12616986</v>
      </c>
      <c r="T213" s="4">
        <v>12616986</v>
      </c>
      <c r="U213" s="4">
        <v>126000000</v>
      </c>
      <c r="V213" s="4">
        <v>1</v>
      </c>
      <c r="W213" s="4">
        <v>103</v>
      </c>
      <c r="X213" s="4">
        <v>1343515</v>
      </c>
      <c r="Y213" s="4">
        <v>41</v>
      </c>
      <c r="Z213" s="4">
        <v>2565</v>
      </c>
      <c r="AA213" s="4">
        <v>100</v>
      </c>
    </row>
    <row r="214" ht="14" customHeight="1" spans="1:27">
      <c r="A214" s="3" t="s">
        <v>7877</v>
      </c>
      <c r="B214" s="4" t="s">
        <v>4217</v>
      </c>
      <c r="C214" s="4">
        <v>113.0618</v>
      </c>
      <c r="D214" s="4">
        <v>22.64577</v>
      </c>
      <c r="E214" s="4" t="s">
        <v>4218</v>
      </c>
      <c r="F214" s="4" t="s">
        <v>7889</v>
      </c>
      <c r="G214" s="4" t="s">
        <v>1006</v>
      </c>
      <c r="H214" s="4" t="s">
        <v>7316</v>
      </c>
      <c r="I214" s="4" t="s">
        <v>7478</v>
      </c>
      <c r="J214" s="4" t="s">
        <v>1006</v>
      </c>
      <c r="K214" s="4" t="s">
        <v>7318</v>
      </c>
      <c r="L214" s="4" t="s">
        <v>7319</v>
      </c>
      <c r="M214" s="4">
        <v>140</v>
      </c>
      <c r="N214" s="4">
        <v>38</v>
      </c>
      <c r="O214" s="4">
        <v>80</v>
      </c>
      <c r="P214" s="4" t="s">
        <v>7890</v>
      </c>
      <c r="Q214" s="4" t="s">
        <v>7891</v>
      </c>
      <c r="R214" s="4" t="s">
        <v>7322</v>
      </c>
      <c r="S214" s="4">
        <v>12616986</v>
      </c>
      <c r="T214" s="4">
        <v>12616986</v>
      </c>
      <c r="U214" s="4">
        <v>126000000</v>
      </c>
      <c r="V214" s="4">
        <v>2</v>
      </c>
      <c r="W214" s="4">
        <v>246</v>
      </c>
      <c r="X214" s="4">
        <v>1343515</v>
      </c>
      <c r="Y214" s="4">
        <v>41</v>
      </c>
      <c r="Z214" s="4">
        <v>2565</v>
      </c>
      <c r="AA214" s="4">
        <v>100</v>
      </c>
    </row>
    <row r="215" ht="14" customHeight="1" spans="1:27">
      <c r="A215" s="3" t="s">
        <v>7877</v>
      </c>
      <c r="B215" s="4" t="s">
        <v>2694</v>
      </c>
      <c r="C215" s="4">
        <v>113.0618</v>
      </c>
      <c r="D215" s="4">
        <v>22.64577</v>
      </c>
      <c r="E215" s="4" t="s">
        <v>2695</v>
      </c>
      <c r="F215" s="4" t="s">
        <v>7889</v>
      </c>
      <c r="G215" s="4" t="s">
        <v>1006</v>
      </c>
      <c r="H215" s="4" t="s">
        <v>7316</v>
      </c>
      <c r="I215" s="4" t="s">
        <v>7478</v>
      </c>
      <c r="J215" s="4" t="s">
        <v>1006</v>
      </c>
      <c r="K215" s="4" t="s">
        <v>7318</v>
      </c>
      <c r="L215" s="4" t="s">
        <v>7319</v>
      </c>
      <c r="M215" s="4">
        <v>240</v>
      </c>
      <c r="N215" s="4">
        <v>38</v>
      </c>
      <c r="O215" s="4">
        <v>80</v>
      </c>
      <c r="P215" s="4" t="s">
        <v>7890</v>
      </c>
      <c r="Q215" s="4" t="s">
        <v>7891</v>
      </c>
      <c r="R215" s="4" t="s">
        <v>7322</v>
      </c>
      <c r="S215" s="4">
        <v>12616986</v>
      </c>
      <c r="T215" s="4">
        <v>12616986</v>
      </c>
      <c r="U215" s="4">
        <v>126000000</v>
      </c>
      <c r="V215" s="4">
        <v>3</v>
      </c>
      <c r="W215" s="4">
        <v>140</v>
      </c>
      <c r="X215" s="4">
        <v>1343515</v>
      </c>
      <c r="Y215" s="4">
        <v>41</v>
      </c>
      <c r="Z215" s="4">
        <v>2565</v>
      </c>
      <c r="AA215" s="4">
        <v>100</v>
      </c>
    </row>
    <row r="216" ht="14" customHeight="1" spans="1:27">
      <c r="A216" s="3" t="s">
        <v>7877</v>
      </c>
      <c r="B216" s="4" t="s">
        <v>7892</v>
      </c>
      <c r="C216" s="4">
        <v>113.0644</v>
      </c>
      <c r="D216" s="4">
        <v>22.64548</v>
      </c>
      <c r="E216" s="4" t="s">
        <v>7893</v>
      </c>
      <c r="F216" s="4" t="s">
        <v>7894</v>
      </c>
      <c r="G216" s="4" t="s">
        <v>1006</v>
      </c>
      <c r="H216" s="4" t="s">
        <v>7316</v>
      </c>
      <c r="I216" s="4" t="s">
        <v>7478</v>
      </c>
      <c r="J216" s="4" t="s">
        <v>7352</v>
      </c>
      <c r="K216" s="4" t="s">
        <v>7318</v>
      </c>
      <c r="L216" s="4" t="s">
        <v>7352</v>
      </c>
      <c r="M216" s="4">
        <v>20</v>
      </c>
      <c r="N216" s="4">
        <v>28</v>
      </c>
      <c r="O216" s="4">
        <v>90</v>
      </c>
      <c r="P216" s="4" t="s">
        <v>7894</v>
      </c>
      <c r="Q216" s="4" t="s">
        <v>7882</v>
      </c>
      <c r="R216" s="4" t="s">
        <v>7322</v>
      </c>
      <c r="S216" s="4">
        <v>12682416</v>
      </c>
      <c r="T216" s="4">
        <v>12682416</v>
      </c>
      <c r="U216" s="4">
        <v>1270000000</v>
      </c>
      <c r="V216" s="4">
        <v>10</v>
      </c>
      <c r="W216" s="4">
        <v>555</v>
      </c>
      <c r="X216" s="4">
        <v>1343515</v>
      </c>
      <c r="Y216" s="4">
        <v>28</v>
      </c>
      <c r="Z216" s="4">
        <v>773</v>
      </c>
      <c r="AA216" s="4">
        <v>30</v>
      </c>
    </row>
    <row r="217" ht="14" customHeight="1" spans="1:27">
      <c r="A217" s="3" t="s">
        <v>7877</v>
      </c>
      <c r="B217" s="4" t="s">
        <v>7895</v>
      </c>
      <c r="C217" s="4">
        <v>113.0644</v>
      </c>
      <c r="D217" s="4">
        <v>22.64548</v>
      </c>
      <c r="E217" s="4" t="s">
        <v>7896</v>
      </c>
      <c r="F217" s="4" t="s">
        <v>7894</v>
      </c>
      <c r="G217" s="4" t="s">
        <v>1006</v>
      </c>
      <c r="H217" s="4" t="s">
        <v>7316</v>
      </c>
      <c r="I217" s="4" t="s">
        <v>7478</v>
      </c>
      <c r="J217" s="4" t="s">
        <v>7352</v>
      </c>
      <c r="K217" s="4" t="s">
        <v>7318</v>
      </c>
      <c r="L217" s="4" t="s">
        <v>7352</v>
      </c>
      <c r="M217" s="4">
        <v>125</v>
      </c>
      <c r="N217" s="4">
        <v>28</v>
      </c>
      <c r="O217" s="4">
        <v>90</v>
      </c>
      <c r="P217" s="4" t="s">
        <v>7894</v>
      </c>
      <c r="Q217" s="4" t="s">
        <v>7882</v>
      </c>
      <c r="R217" s="4" t="s">
        <v>7322</v>
      </c>
      <c r="S217" s="4">
        <v>12682416</v>
      </c>
      <c r="T217" s="4">
        <v>12682416</v>
      </c>
      <c r="U217" s="4">
        <v>1270000000</v>
      </c>
      <c r="V217" s="4">
        <v>11</v>
      </c>
      <c r="W217" s="4">
        <v>562</v>
      </c>
      <c r="X217" s="4">
        <v>1343515</v>
      </c>
      <c r="Y217" s="4">
        <v>28</v>
      </c>
      <c r="Z217" s="4">
        <v>773</v>
      </c>
      <c r="AA217" s="4">
        <v>30</v>
      </c>
    </row>
    <row r="218" ht="14" customHeight="1" spans="1:27">
      <c r="A218" s="3" t="s">
        <v>7877</v>
      </c>
      <c r="B218" s="4" t="s">
        <v>7897</v>
      </c>
      <c r="C218" s="4">
        <v>113.0644</v>
      </c>
      <c r="D218" s="4">
        <v>22.64548</v>
      </c>
      <c r="E218" s="4" t="s">
        <v>7898</v>
      </c>
      <c r="F218" s="4" t="s">
        <v>7894</v>
      </c>
      <c r="G218" s="4" t="s">
        <v>1006</v>
      </c>
      <c r="H218" s="4" t="s">
        <v>7316</v>
      </c>
      <c r="I218" s="4" t="s">
        <v>7478</v>
      </c>
      <c r="J218" s="4" t="s">
        <v>7352</v>
      </c>
      <c r="K218" s="4" t="s">
        <v>7318</v>
      </c>
      <c r="L218" s="4" t="s">
        <v>7352</v>
      </c>
      <c r="M218" s="4">
        <v>250</v>
      </c>
      <c r="N218" s="4">
        <v>28</v>
      </c>
      <c r="O218" s="4">
        <v>90</v>
      </c>
      <c r="P218" s="4" t="s">
        <v>7894</v>
      </c>
      <c r="Q218" s="4" t="s">
        <v>7882</v>
      </c>
      <c r="R218" s="4" t="s">
        <v>7322</v>
      </c>
      <c r="S218" s="4">
        <v>12682416</v>
      </c>
      <c r="T218" s="4">
        <v>12682416</v>
      </c>
      <c r="U218" s="4">
        <v>1270000000</v>
      </c>
      <c r="V218" s="4">
        <v>12</v>
      </c>
      <c r="W218" s="4">
        <v>569</v>
      </c>
      <c r="X218" s="4">
        <v>1343515</v>
      </c>
      <c r="Y218" s="4">
        <v>28</v>
      </c>
      <c r="Z218" s="4">
        <v>773</v>
      </c>
      <c r="AA218" s="4">
        <v>30</v>
      </c>
    </row>
    <row r="219" ht="14" customHeight="1" spans="1:27">
      <c r="A219" s="3" t="s">
        <v>7877</v>
      </c>
      <c r="B219" s="4" t="s">
        <v>7899</v>
      </c>
      <c r="C219" s="4">
        <v>113.0618</v>
      </c>
      <c r="D219" s="4">
        <v>22.64577</v>
      </c>
      <c r="E219" s="4" t="s">
        <v>7900</v>
      </c>
      <c r="F219" s="4" t="s">
        <v>7901</v>
      </c>
      <c r="G219" s="4" t="s">
        <v>46</v>
      </c>
      <c r="H219" s="4" t="s">
        <v>7316</v>
      </c>
      <c r="I219" s="4" t="s">
        <v>7478</v>
      </c>
      <c r="J219" s="4" t="s">
        <v>7374</v>
      </c>
      <c r="K219" s="4" t="s">
        <v>7318</v>
      </c>
      <c r="L219" s="4" t="s">
        <v>7375</v>
      </c>
      <c r="M219" s="4">
        <v>15</v>
      </c>
      <c r="N219" s="4">
        <v>10</v>
      </c>
      <c r="O219" s="4">
        <v>116</v>
      </c>
      <c r="P219" s="4" t="s">
        <v>7902</v>
      </c>
      <c r="Q219" s="4" t="s">
        <v>7891</v>
      </c>
      <c r="R219" s="4">
        <v>502</v>
      </c>
      <c r="S219" s="4">
        <v>375179</v>
      </c>
      <c r="T219" s="4">
        <v>375179</v>
      </c>
      <c r="U219" s="4">
        <v>375000000</v>
      </c>
      <c r="V219" s="4">
        <v>104</v>
      </c>
      <c r="W219" s="4">
        <v>36</v>
      </c>
      <c r="X219" s="4">
        <v>10066</v>
      </c>
      <c r="Y219" s="4">
        <v>3</v>
      </c>
      <c r="Z219" s="4">
        <v>1815</v>
      </c>
      <c r="AA219" s="4">
        <v>5</v>
      </c>
    </row>
    <row r="220" ht="14" customHeight="1" spans="1:27">
      <c r="A220" s="3" t="s">
        <v>7877</v>
      </c>
      <c r="B220" s="4" t="s">
        <v>7903</v>
      </c>
      <c r="C220" s="4">
        <v>113.0618</v>
      </c>
      <c r="D220" s="4">
        <v>22.64577</v>
      </c>
      <c r="E220" s="4" t="s">
        <v>7904</v>
      </c>
      <c r="F220" s="4" t="s">
        <v>7901</v>
      </c>
      <c r="G220" s="4" t="s">
        <v>46</v>
      </c>
      <c r="H220" s="4" t="s">
        <v>7316</v>
      </c>
      <c r="I220" s="4" t="s">
        <v>7478</v>
      </c>
      <c r="J220" s="4" t="s">
        <v>7374</v>
      </c>
      <c r="K220" s="4" t="s">
        <v>7318</v>
      </c>
      <c r="L220" s="4" t="s">
        <v>7375</v>
      </c>
      <c r="M220" s="4">
        <v>255</v>
      </c>
      <c r="N220" s="4">
        <v>10</v>
      </c>
      <c r="O220" s="4">
        <v>116</v>
      </c>
      <c r="P220" s="4" t="s">
        <v>7902</v>
      </c>
      <c r="Q220" s="4" t="s">
        <v>7891</v>
      </c>
      <c r="R220" s="4">
        <v>502</v>
      </c>
      <c r="S220" s="4">
        <v>375179</v>
      </c>
      <c r="T220" s="4">
        <v>375179</v>
      </c>
      <c r="U220" s="4">
        <v>375000000</v>
      </c>
      <c r="V220" s="4">
        <v>106</v>
      </c>
      <c r="W220" s="4">
        <v>13</v>
      </c>
      <c r="X220" s="4">
        <v>10066</v>
      </c>
      <c r="Y220" s="4">
        <v>3</v>
      </c>
      <c r="Z220" s="4">
        <v>1815</v>
      </c>
      <c r="AA220" s="4">
        <v>5</v>
      </c>
    </row>
    <row r="221" ht="14" customHeight="1" spans="1:27">
      <c r="A221" s="3" t="s">
        <v>7877</v>
      </c>
      <c r="B221" s="4" t="s">
        <v>7905</v>
      </c>
      <c r="C221" s="4">
        <v>113.0644</v>
      </c>
      <c r="D221" s="4">
        <v>22.64548</v>
      </c>
      <c r="E221" s="4" t="s">
        <v>7906</v>
      </c>
      <c r="F221" s="4" t="s">
        <v>7907</v>
      </c>
      <c r="G221" s="4" t="s">
        <v>46</v>
      </c>
      <c r="H221" s="4" t="s">
        <v>7316</v>
      </c>
      <c r="I221" s="4" t="s">
        <v>7478</v>
      </c>
      <c r="J221" s="4" t="s">
        <v>7374</v>
      </c>
      <c r="K221" s="4" t="s">
        <v>7318</v>
      </c>
      <c r="L221" s="4" t="s">
        <v>7375</v>
      </c>
      <c r="M221" s="4">
        <v>20</v>
      </c>
      <c r="N221" s="4">
        <v>10</v>
      </c>
      <c r="O221" s="4">
        <v>116</v>
      </c>
      <c r="P221" s="4" t="s">
        <v>7908</v>
      </c>
      <c r="Q221" s="4" t="s">
        <v>7882</v>
      </c>
      <c r="R221" s="4">
        <v>502</v>
      </c>
      <c r="S221" s="4">
        <v>375566</v>
      </c>
      <c r="T221" s="4">
        <v>375566</v>
      </c>
      <c r="U221" s="4">
        <v>376000000</v>
      </c>
      <c r="V221" s="4">
        <v>104</v>
      </c>
      <c r="W221" s="4">
        <v>442</v>
      </c>
      <c r="X221" s="4">
        <v>10066</v>
      </c>
      <c r="Y221" s="4">
        <v>3</v>
      </c>
      <c r="Z221" s="4">
        <v>1815</v>
      </c>
      <c r="AA221" s="4">
        <v>5</v>
      </c>
    </row>
    <row r="222" ht="14" customHeight="1" spans="1:27">
      <c r="A222" s="3" t="s">
        <v>7877</v>
      </c>
      <c r="B222" s="4" t="s">
        <v>7909</v>
      </c>
      <c r="C222" s="4">
        <v>113.0644</v>
      </c>
      <c r="D222" s="4">
        <v>22.64548</v>
      </c>
      <c r="E222" s="4" t="s">
        <v>7910</v>
      </c>
      <c r="F222" s="4" t="s">
        <v>7907</v>
      </c>
      <c r="G222" s="4" t="s">
        <v>46</v>
      </c>
      <c r="H222" s="4" t="s">
        <v>7316</v>
      </c>
      <c r="I222" s="4" t="s">
        <v>7478</v>
      </c>
      <c r="J222" s="4" t="s">
        <v>7374</v>
      </c>
      <c r="K222" s="4" t="s">
        <v>7318</v>
      </c>
      <c r="L222" s="4" t="s">
        <v>7375</v>
      </c>
      <c r="M222" s="4">
        <v>125</v>
      </c>
      <c r="N222" s="4">
        <v>10</v>
      </c>
      <c r="O222" s="4">
        <v>116</v>
      </c>
      <c r="P222" s="4" t="s">
        <v>7908</v>
      </c>
      <c r="Q222" s="4" t="s">
        <v>7882</v>
      </c>
      <c r="R222" s="4">
        <v>502</v>
      </c>
      <c r="S222" s="4">
        <v>375566</v>
      </c>
      <c r="T222" s="4">
        <v>375566</v>
      </c>
      <c r="U222" s="4">
        <v>376000000</v>
      </c>
      <c r="V222" s="4">
        <v>105</v>
      </c>
      <c r="W222" s="4">
        <v>443</v>
      </c>
      <c r="X222" s="4">
        <v>10066</v>
      </c>
      <c r="Y222" s="4">
        <v>3</v>
      </c>
      <c r="Z222" s="4">
        <v>1815</v>
      </c>
      <c r="AA222" s="4">
        <v>5</v>
      </c>
    </row>
    <row r="223" ht="14" customHeight="1" spans="1:27">
      <c r="A223" s="3" t="s">
        <v>7877</v>
      </c>
      <c r="B223" s="4" t="s">
        <v>7911</v>
      </c>
      <c r="C223" s="4">
        <v>113.0644</v>
      </c>
      <c r="D223" s="4">
        <v>22.64548</v>
      </c>
      <c r="E223" s="4" t="s">
        <v>7912</v>
      </c>
      <c r="F223" s="4" t="s">
        <v>7907</v>
      </c>
      <c r="G223" s="4" t="s">
        <v>46</v>
      </c>
      <c r="H223" s="4" t="s">
        <v>7316</v>
      </c>
      <c r="I223" s="4" t="s">
        <v>7478</v>
      </c>
      <c r="J223" s="4" t="s">
        <v>7374</v>
      </c>
      <c r="K223" s="4" t="s">
        <v>7318</v>
      </c>
      <c r="L223" s="4" t="s">
        <v>7375</v>
      </c>
      <c r="M223" s="4">
        <v>250</v>
      </c>
      <c r="N223" s="4">
        <v>10</v>
      </c>
      <c r="O223" s="4">
        <v>116</v>
      </c>
      <c r="P223" s="4" t="s">
        <v>7908</v>
      </c>
      <c r="Q223" s="4" t="s">
        <v>7882</v>
      </c>
      <c r="R223" s="4">
        <v>502</v>
      </c>
      <c r="S223" s="4">
        <v>375566</v>
      </c>
      <c r="T223" s="4">
        <v>375566</v>
      </c>
      <c r="U223" s="4">
        <v>376000000</v>
      </c>
      <c r="V223" s="4">
        <v>106</v>
      </c>
      <c r="W223" s="4">
        <v>438</v>
      </c>
      <c r="X223" s="4">
        <v>10066</v>
      </c>
      <c r="Y223" s="4">
        <v>3</v>
      </c>
      <c r="Z223" s="4">
        <v>1815</v>
      </c>
      <c r="AA223" s="4">
        <v>5</v>
      </c>
    </row>
    <row r="224" ht="14" customHeight="1" spans="1:27">
      <c r="A224" s="3" t="s">
        <v>7877</v>
      </c>
      <c r="B224" s="4" t="s">
        <v>7913</v>
      </c>
      <c r="C224" s="4">
        <v>113.0644</v>
      </c>
      <c r="D224" s="4">
        <v>22.64548</v>
      </c>
      <c r="E224" s="4" t="s">
        <v>7914</v>
      </c>
      <c r="F224" s="4" t="s">
        <v>7915</v>
      </c>
      <c r="G224" s="4" t="s">
        <v>46</v>
      </c>
      <c r="H224" s="4" t="s">
        <v>7316</v>
      </c>
      <c r="I224" s="4" t="s">
        <v>7478</v>
      </c>
      <c r="J224" s="4" t="s">
        <v>7374</v>
      </c>
      <c r="K224" s="4" t="s">
        <v>7318</v>
      </c>
      <c r="L224" s="4" t="s">
        <v>7390</v>
      </c>
      <c r="M224" s="4">
        <v>20</v>
      </c>
      <c r="N224" s="4">
        <v>6</v>
      </c>
      <c r="O224" s="4">
        <v>130</v>
      </c>
      <c r="P224" s="4" t="s">
        <v>7908</v>
      </c>
      <c r="Q224" s="4" t="s">
        <v>7882</v>
      </c>
      <c r="R224" s="4">
        <v>502</v>
      </c>
      <c r="S224" s="4">
        <v>375566</v>
      </c>
      <c r="T224" s="4">
        <v>375566</v>
      </c>
      <c r="U224" s="4">
        <v>37556684</v>
      </c>
      <c r="V224" s="4">
        <v>84</v>
      </c>
      <c r="W224" s="4">
        <v>377</v>
      </c>
      <c r="X224" s="4">
        <v>10066</v>
      </c>
      <c r="Y224" s="4">
        <v>8</v>
      </c>
      <c r="Z224" s="4">
        <v>939</v>
      </c>
      <c r="AA224" s="4">
        <v>3</v>
      </c>
    </row>
    <row r="225" ht="14" customHeight="1" spans="1:27">
      <c r="A225" s="3" t="s">
        <v>7877</v>
      </c>
      <c r="B225" s="4" t="s">
        <v>7916</v>
      </c>
      <c r="C225" s="4">
        <v>113.0644</v>
      </c>
      <c r="D225" s="4">
        <v>22.64548</v>
      </c>
      <c r="E225" s="4" t="s">
        <v>7917</v>
      </c>
      <c r="F225" s="4" t="s">
        <v>7915</v>
      </c>
      <c r="G225" s="4" t="s">
        <v>46</v>
      </c>
      <c r="H225" s="4" t="s">
        <v>7316</v>
      </c>
      <c r="I225" s="4" t="s">
        <v>7478</v>
      </c>
      <c r="J225" s="4" t="s">
        <v>7374</v>
      </c>
      <c r="K225" s="4" t="s">
        <v>7318</v>
      </c>
      <c r="L225" s="4" t="s">
        <v>7390</v>
      </c>
      <c r="M225" s="4">
        <v>125</v>
      </c>
      <c r="N225" s="4">
        <v>6</v>
      </c>
      <c r="O225" s="4">
        <v>130</v>
      </c>
      <c r="P225" s="4" t="s">
        <v>7908</v>
      </c>
      <c r="Q225" s="4" t="s">
        <v>7882</v>
      </c>
      <c r="R225" s="4">
        <v>502</v>
      </c>
      <c r="S225" s="4">
        <v>375566</v>
      </c>
      <c r="T225" s="4">
        <v>375566</v>
      </c>
      <c r="U225" s="4">
        <v>37556685</v>
      </c>
      <c r="V225" s="4">
        <v>85</v>
      </c>
      <c r="W225" s="4">
        <v>381</v>
      </c>
      <c r="X225" s="4">
        <v>10066</v>
      </c>
      <c r="Y225" s="4">
        <v>8</v>
      </c>
      <c r="Z225" s="4">
        <v>939</v>
      </c>
      <c r="AA225" s="4">
        <v>3</v>
      </c>
    </row>
    <row r="226" ht="14" customHeight="1" spans="1:27">
      <c r="A226" s="3" t="s">
        <v>7877</v>
      </c>
      <c r="B226" s="4" t="s">
        <v>7918</v>
      </c>
      <c r="C226" s="4">
        <v>113.0618</v>
      </c>
      <c r="D226" s="4">
        <v>22.64577</v>
      </c>
      <c r="E226" s="4" t="s">
        <v>7919</v>
      </c>
      <c r="F226" s="4" t="s">
        <v>7920</v>
      </c>
      <c r="G226" s="4" t="s">
        <v>46</v>
      </c>
      <c r="H226" s="4" t="s">
        <v>7316</v>
      </c>
      <c r="I226" s="4" t="s">
        <v>7478</v>
      </c>
      <c r="J226" s="4" t="s">
        <v>7409</v>
      </c>
      <c r="K226" s="4" t="s">
        <v>7318</v>
      </c>
      <c r="L226" s="4" t="s">
        <v>7436</v>
      </c>
      <c r="M226" s="4">
        <v>60</v>
      </c>
      <c r="N226" s="4">
        <v>14</v>
      </c>
      <c r="O226" s="4">
        <v>106</v>
      </c>
      <c r="P226" s="4" t="s">
        <v>7920</v>
      </c>
      <c r="Q226" s="4" t="s">
        <v>7891</v>
      </c>
      <c r="R226" s="4">
        <v>506</v>
      </c>
      <c r="S226" s="4">
        <v>571980</v>
      </c>
      <c r="T226" s="4">
        <v>571980</v>
      </c>
      <c r="U226" s="4">
        <v>572000000</v>
      </c>
      <c r="V226" s="4">
        <v>129</v>
      </c>
      <c r="W226" s="4">
        <v>36</v>
      </c>
      <c r="X226" s="4">
        <v>10066</v>
      </c>
      <c r="Y226" s="4">
        <v>39</v>
      </c>
      <c r="Z226" s="4">
        <v>1895</v>
      </c>
      <c r="AA226" s="4">
        <v>5</v>
      </c>
    </row>
    <row r="227" ht="14" customHeight="1" spans="1:27">
      <c r="A227" s="3" t="s">
        <v>7877</v>
      </c>
      <c r="B227" s="4" t="s">
        <v>7921</v>
      </c>
      <c r="C227" s="4">
        <v>113.0618</v>
      </c>
      <c r="D227" s="4">
        <v>22.64577</v>
      </c>
      <c r="E227" s="4" t="s">
        <v>7922</v>
      </c>
      <c r="F227" s="4" t="s">
        <v>7920</v>
      </c>
      <c r="G227" s="4" t="s">
        <v>46</v>
      </c>
      <c r="H227" s="4" t="s">
        <v>7316</v>
      </c>
      <c r="I227" s="4" t="s">
        <v>7478</v>
      </c>
      <c r="J227" s="4" t="s">
        <v>7409</v>
      </c>
      <c r="K227" s="4" t="s">
        <v>7318</v>
      </c>
      <c r="L227" s="4" t="s">
        <v>7436</v>
      </c>
      <c r="M227" s="4">
        <v>180</v>
      </c>
      <c r="N227" s="4">
        <v>14</v>
      </c>
      <c r="O227" s="4">
        <v>106</v>
      </c>
      <c r="P227" s="4" t="s">
        <v>7920</v>
      </c>
      <c r="Q227" s="4" t="s">
        <v>7891</v>
      </c>
      <c r="R227" s="4">
        <v>506</v>
      </c>
      <c r="S227" s="4">
        <v>571980</v>
      </c>
      <c r="T227" s="4">
        <v>571980</v>
      </c>
      <c r="U227" s="4">
        <v>572000000</v>
      </c>
      <c r="V227" s="4">
        <v>130</v>
      </c>
      <c r="W227" s="4">
        <v>17</v>
      </c>
      <c r="X227" s="4">
        <v>10066</v>
      </c>
      <c r="Y227" s="4">
        <v>39</v>
      </c>
      <c r="Z227" s="4">
        <v>1895</v>
      </c>
      <c r="AA227" s="4">
        <v>5</v>
      </c>
    </row>
    <row r="228" ht="14" customHeight="1" spans="1:27">
      <c r="A228" s="3" t="s">
        <v>7877</v>
      </c>
      <c r="B228" s="4" t="s">
        <v>7923</v>
      </c>
      <c r="C228" s="4">
        <v>113.0618</v>
      </c>
      <c r="D228" s="4">
        <v>22.64577</v>
      </c>
      <c r="E228" s="4" t="s">
        <v>7924</v>
      </c>
      <c r="F228" s="4" t="s">
        <v>7920</v>
      </c>
      <c r="G228" s="4" t="s">
        <v>46</v>
      </c>
      <c r="H228" s="4" t="s">
        <v>7316</v>
      </c>
      <c r="I228" s="4" t="s">
        <v>7478</v>
      </c>
      <c r="J228" s="4" t="s">
        <v>7409</v>
      </c>
      <c r="K228" s="4" t="s">
        <v>7318</v>
      </c>
      <c r="L228" s="4" t="s">
        <v>7436</v>
      </c>
      <c r="M228" s="4">
        <v>320</v>
      </c>
      <c r="N228" s="4">
        <v>14</v>
      </c>
      <c r="O228" s="4">
        <v>106</v>
      </c>
      <c r="P228" s="4" t="s">
        <v>7920</v>
      </c>
      <c r="Q228" s="4" t="s">
        <v>7891</v>
      </c>
      <c r="R228" s="4">
        <v>506</v>
      </c>
      <c r="S228" s="4">
        <v>571980</v>
      </c>
      <c r="T228" s="4">
        <v>571980</v>
      </c>
      <c r="U228" s="4">
        <v>572000000</v>
      </c>
      <c r="V228" s="4">
        <v>131</v>
      </c>
      <c r="W228" s="4">
        <v>13</v>
      </c>
      <c r="X228" s="4">
        <v>10066</v>
      </c>
      <c r="Y228" s="4">
        <v>39</v>
      </c>
      <c r="Z228" s="4">
        <v>1895</v>
      </c>
      <c r="AA228" s="4">
        <v>5</v>
      </c>
    </row>
    <row r="229" ht="14" customHeight="1" spans="1:27">
      <c r="A229" s="3" t="s">
        <v>7925</v>
      </c>
      <c r="B229" s="4" t="s">
        <v>7926</v>
      </c>
      <c r="C229" s="4">
        <v>113.0641</v>
      </c>
      <c r="D229" s="4">
        <v>22.6369</v>
      </c>
      <c r="E229" s="4" t="s">
        <v>7927</v>
      </c>
      <c r="F229" s="4" t="s">
        <v>7928</v>
      </c>
      <c r="G229" s="4" t="s">
        <v>1006</v>
      </c>
      <c r="H229" s="4" t="s">
        <v>7316</v>
      </c>
      <c r="I229" s="4" t="s">
        <v>7478</v>
      </c>
      <c r="J229" s="4" t="s">
        <v>1006</v>
      </c>
      <c r="K229" s="4" t="s">
        <v>7410</v>
      </c>
      <c r="L229" s="4" t="s">
        <v>7319</v>
      </c>
      <c r="M229" s="4">
        <v>0</v>
      </c>
      <c r="N229" s="4">
        <v>359</v>
      </c>
      <c r="O229" s="4">
        <v>15</v>
      </c>
      <c r="P229" s="4" t="s">
        <v>7928</v>
      </c>
      <c r="Q229" s="4" t="s">
        <v>7929</v>
      </c>
      <c r="R229" s="4" t="s">
        <v>7322</v>
      </c>
      <c r="S229" s="4">
        <v>12683566</v>
      </c>
      <c r="T229" s="4">
        <v>12683566</v>
      </c>
      <c r="U229" s="4">
        <v>127000000</v>
      </c>
      <c r="V229" s="4">
        <v>1</v>
      </c>
      <c r="W229" s="4">
        <v>900</v>
      </c>
      <c r="X229" s="4">
        <v>1343515</v>
      </c>
      <c r="Y229" s="4">
        <v>41</v>
      </c>
      <c r="Z229" s="4">
        <v>2565</v>
      </c>
      <c r="AA229" s="4">
        <v>100</v>
      </c>
    </row>
    <row r="230" ht="14" customHeight="1" spans="1:27">
      <c r="A230" s="3" t="s">
        <v>7925</v>
      </c>
      <c r="B230" s="4" t="s">
        <v>7930</v>
      </c>
      <c r="C230" s="4">
        <v>113.0634</v>
      </c>
      <c r="D230" s="4">
        <v>22.63816</v>
      </c>
      <c r="E230" s="4" t="s">
        <v>7931</v>
      </c>
      <c r="F230" s="4" t="s">
        <v>7932</v>
      </c>
      <c r="G230" s="4" t="s">
        <v>1006</v>
      </c>
      <c r="H230" s="4" t="s">
        <v>7316</v>
      </c>
      <c r="I230" s="4" t="s">
        <v>7478</v>
      </c>
      <c r="J230" s="4" t="s">
        <v>1006</v>
      </c>
      <c r="K230" s="4" t="s">
        <v>7410</v>
      </c>
      <c r="L230" s="4" t="s">
        <v>7319</v>
      </c>
      <c r="M230" s="4">
        <v>0</v>
      </c>
      <c r="N230" s="4">
        <v>359</v>
      </c>
      <c r="O230" s="4">
        <v>15</v>
      </c>
      <c r="P230" s="4" t="s">
        <v>7932</v>
      </c>
      <c r="Q230" s="4" t="s">
        <v>7933</v>
      </c>
      <c r="R230" s="4" t="s">
        <v>7322</v>
      </c>
      <c r="S230" s="4">
        <v>12683570</v>
      </c>
      <c r="T230" s="4">
        <v>12683570</v>
      </c>
      <c r="U230" s="4">
        <v>127000000</v>
      </c>
      <c r="V230" s="4">
        <v>4</v>
      </c>
      <c r="W230" s="4">
        <v>810</v>
      </c>
      <c r="X230" s="4">
        <v>1343515</v>
      </c>
      <c r="Y230" s="4">
        <v>41</v>
      </c>
      <c r="Z230" s="4">
        <v>2565</v>
      </c>
      <c r="AA230" s="4">
        <v>100</v>
      </c>
    </row>
    <row r="231" ht="14" customHeight="1" spans="1:27">
      <c r="A231" s="3" t="s">
        <v>7925</v>
      </c>
      <c r="B231" s="4" t="s">
        <v>7934</v>
      </c>
      <c r="C231" s="4">
        <v>113.0639</v>
      </c>
      <c r="D231" s="4">
        <v>22.6376</v>
      </c>
      <c r="E231" s="4" t="s">
        <v>7935</v>
      </c>
      <c r="F231" s="4" t="s">
        <v>7936</v>
      </c>
      <c r="G231" s="4" t="s">
        <v>1006</v>
      </c>
      <c r="H231" s="4" t="s">
        <v>7316</v>
      </c>
      <c r="I231" s="4" t="s">
        <v>7478</v>
      </c>
      <c r="J231" s="4" t="s">
        <v>1006</v>
      </c>
      <c r="K231" s="4" t="s">
        <v>7410</v>
      </c>
      <c r="L231" s="4" t="s">
        <v>7319</v>
      </c>
      <c r="M231" s="4">
        <v>0</v>
      </c>
      <c r="N231" s="4">
        <v>359</v>
      </c>
      <c r="O231" s="4">
        <v>15</v>
      </c>
      <c r="P231" s="4" t="s">
        <v>7936</v>
      </c>
      <c r="Q231" s="4" t="s">
        <v>7937</v>
      </c>
      <c r="R231" s="4" t="s">
        <v>7322</v>
      </c>
      <c r="S231" s="4">
        <v>12683573</v>
      </c>
      <c r="T231" s="4">
        <v>12683573</v>
      </c>
      <c r="U231" s="4">
        <v>127000000</v>
      </c>
      <c r="V231" s="4">
        <v>1</v>
      </c>
      <c r="W231" s="4">
        <v>948</v>
      </c>
      <c r="X231" s="4">
        <v>1343515</v>
      </c>
      <c r="Y231" s="4">
        <v>41</v>
      </c>
      <c r="Z231" s="4">
        <v>2565</v>
      </c>
      <c r="AA231" s="4">
        <v>100</v>
      </c>
    </row>
    <row r="232" ht="14" customHeight="1" spans="1:27">
      <c r="A232" s="3" t="s">
        <v>7925</v>
      </c>
      <c r="B232" s="4" t="s">
        <v>7938</v>
      </c>
      <c r="C232" s="4">
        <v>113.0628</v>
      </c>
      <c r="D232" s="4">
        <v>22.63567</v>
      </c>
      <c r="E232" s="4" t="s">
        <v>7939</v>
      </c>
      <c r="F232" s="4" t="s">
        <v>7940</v>
      </c>
      <c r="G232" s="4" t="s">
        <v>1006</v>
      </c>
      <c r="H232" s="4" t="s">
        <v>7316</v>
      </c>
      <c r="I232" s="4" t="s">
        <v>7478</v>
      </c>
      <c r="J232" s="4" t="s">
        <v>1006</v>
      </c>
      <c r="K232" s="4" t="s">
        <v>7318</v>
      </c>
      <c r="L232" s="4" t="s">
        <v>7319</v>
      </c>
      <c r="M232" s="4">
        <v>100</v>
      </c>
      <c r="N232" s="4">
        <v>38</v>
      </c>
      <c r="O232" s="4">
        <v>80</v>
      </c>
      <c r="P232" s="4" t="s">
        <v>7941</v>
      </c>
      <c r="Q232" s="4" t="s">
        <v>7942</v>
      </c>
      <c r="R232" s="4" t="s">
        <v>7322</v>
      </c>
      <c r="S232" s="4">
        <v>12616092</v>
      </c>
      <c r="T232" s="4">
        <v>12616092</v>
      </c>
      <c r="U232" s="4">
        <v>126000000</v>
      </c>
      <c r="V232" s="4">
        <v>7</v>
      </c>
      <c r="W232" s="4">
        <v>477</v>
      </c>
      <c r="X232" s="4">
        <v>1343515</v>
      </c>
      <c r="Y232" s="4">
        <v>41</v>
      </c>
      <c r="Z232" s="4">
        <v>2565</v>
      </c>
      <c r="AA232" s="4">
        <v>100</v>
      </c>
    </row>
    <row r="233" ht="14" customHeight="1" spans="1:27">
      <c r="A233" s="3" t="s">
        <v>7925</v>
      </c>
      <c r="B233" s="4" t="s">
        <v>4211</v>
      </c>
      <c r="C233" s="4">
        <v>113.0628</v>
      </c>
      <c r="D233" s="4">
        <v>22.63567</v>
      </c>
      <c r="E233" s="4" t="s">
        <v>4212</v>
      </c>
      <c r="F233" s="4" t="s">
        <v>7940</v>
      </c>
      <c r="G233" s="4" t="s">
        <v>1006</v>
      </c>
      <c r="H233" s="4" t="s">
        <v>7316</v>
      </c>
      <c r="I233" s="4" t="s">
        <v>7478</v>
      </c>
      <c r="J233" s="4" t="s">
        <v>1006</v>
      </c>
      <c r="K233" s="4" t="s">
        <v>7318</v>
      </c>
      <c r="L233" s="4" t="s">
        <v>7319</v>
      </c>
      <c r="M233" s="4">
        <v>190</v>
      </c>
      <c r="N233" s="4">
        <v>38</v>
      </c>
      <c r="O233" s="4">
        <v>80</v>
      </c>
      <c r="P233" s="4" t="s">
        <v>7941</v>
      </c>
      <c r="Q233" s="4" t="s">
        <v>7942</v>
      </c>
      <c r="R233" s="4" t="s">
        <v>7322</v>
      </c>
      <c r="S233" s="4">
        <v>12616092</v>
      </c>
      <c r="T233" s="4">
        <v>12616092</v>
      </c>
      <c r="U233" s="4">
        <v>126000000</v>
      </c>
      <c r="V233" s="4">
        <v>8</v>
      </c>
      <c r="W233" s="4">
        <v>493</v>
      </c>
      <c r="X233" s="4">
        <v>1343515</v>
      </c>
      <c r="Y233" s="4">
        <v>41</v>
      </c>
      <c r="Z233" s="4">
        <v>2565</v>
      </c>
      <c r="AA233" s="4">
        <v>100</v>
      </c>
    </row>
    <row r="234" ht="14" customHeight="1" spans="1:27">
      <c r="A234" s="3" t="s">
        <v>7925</v>
      </c>
      <c r="B234" s="4" t="s">
        <v>1818</v>
      </c>
      <c r="C234" s="4">
        <v>113.0628</v>
      </c>
      <c r="D234" s="4">
        <v>22.63567</v>
      </c>
      <c r="E234" s="4" t="s">
        <v>1819</v>
      </c>
      <c r="F234" s="4" t="s">
        <v>7940</v>
      </c>
      <c r="G234" s="4" t="s">
        <v>1006</v>
      </c>
      <c r="H234" s="4" t="s">
        <v>7316</v>
      </c>
      <c r="I234" s="4" t="s">
        <v>7478</v>
      </c>
      <c r="J234" s="4" t="s">
        <v>1006</v>
      </c>
      <c r="K234" s="4" t="s">
        <v>7318</v>
      </c>
      <c r="L234" s="4" t="s">
        <v>7319</v>
      </c>
      <c r="M234" s="4">
        <v>310</v>
      </c>
      <c r="N234" s="4">
        <v>38</v>
      </c>
      <c r="O234" s="4">
        <v>80</v>
      </c>
      <c r="P234" s="4" t="s">
        <v>7941</v>
      </c>
      <c r="Q234" s="4" t="s">
        <v>7942</v>
      </c>
      <c r="R234" s="4" t="s">
        <v>7322</v>
      </c>
      <c r="S234" s="4">
        <v>12616092</v>
      </c>
      <c r="T234" s="4">
        <v>12616092</v>
      </c>
      <c r="U234" s="4">
        <v>126000000</v>
      </c>
      <c r="V234" s="4">
        <v>9</v>
      </c>
      <c r="W234" s="4">
        <v>563</v>
      </c>
      <c r="X234" s="4">
        <v>1343515</v>
      </c>
      <c r="Y234" s="4">
        <v>41</v>
      </c>
      <c r="Z234" s="4">
        <v>2565</v>
      </c>
      <c r="AA234" s="4">
        <v>100</v>
      </c>
    </row>
    <row r="235" ht="14" customHeight="1" spans="1:27">
      <c r="A235" s="3" t="s">
        <v>7925</v>
      </c>
      <c r="B235" s="4" t="s">
        <v>7943</v>
      </c>
      <c r="C235" s="4">
        <v>113.0609</v>
      </c>
      <c r="D235" s="4">
        <v>22.63934</v>
      </c>
      <c r="E235" s="4" t="s">
        <v>7944</v>
      </c>
      <c r="F235" s="4" t="s">
        <v>7941</v>
      </c>
      <c r="G235" s="4" t="s">
        <v>1006</v>
      </c>
      <c r="H235" s="4" t="s">
        <v>7316</v>
      </c>
      <c r="I235" s="4" t="s">
        <v>7478</v>
      </c>
      <c r="J235" s="4" t="s">
        <v>1006</v>
      </c>
      <c r="K235" s="4" t="s">
        <v>7318</v>
      </c>
      <c r="L235" s="4" t="s">
        <v>7319</v>
      </c>
      <c r="M235" s="4">
        <v>90</v>
      </c>
      <c r="N235" s="4">
        <v>38</v>
      </c>
      <c r="O235" s="4">
        <v>80</v>
      </c>
      <c r="P235" s="4" t="s">
        <v>7941</v>
      </c>
      <c r="Q235" s="4" t="s">
        <v>7945</v>
      </c>
      <c r="R235" s="4" t="s">
        <v>7322</v>
      </c>
      <c r="S235" s="4">
        <v>12616092</v>
      </c>
      <c r="T235" s="4">
        <v>12616092</v>
      </c>
      <c r="U235" s="4">
        <v>126000000</v>
      </c>
      <c r="V235" s="4">
        <v>1</v>
      </c>
      <c r="W235" s="4">
        <v>457</v>
      </c>
      <c r="X235" s="4">
        <v>1343515</v>
      </c>
      <c r="Y235" s="4">
        <v>41</v>
      </c>
      <c r="Z235" s="4">
        <v>2565</v>
      </c>
      <c r="AA235" s="4">
        <v>100</v>
      </c>
    </row>
    <row r="236" ht="14" customHeight="1" spans="1:27">
      <c r="A236" s="3" t="s">
        <v>7925</v>
      </c>
      <c r="B236" s="4" t="s">
        <v>7946</v>
      </c>
      <c r="C236" s="4">
        <v>113.0609</v>
      </c>
      <c r="D236" s="4">
        <v>22.63934</v>
      </c>
      <c r="E236" s="4" t="s">
        <v>7947</v>
      </c>
      <c r="F236" s="4" t="s">
        <v>7941</v>
      </c>
      <c r="G236" s="4" t="s">
        <v>1006</v>
      </c>
      <c r="H236" s="4" t="s">
        <v>7316</v>
      </c>
      <c r="I236" s="4" t="s">
        <v>7478</v>
      </c>
      <c r="J236" s="4" t="s">
        <v>1006</v>
      </c>
      <c r="K236" s="4" t="s">
        <v>7318</v>
      </c>
      <c r="L236" s="4" t="s">
        <v>7319</v>
      </c>
      <c r="M236" s="4">
        <v>200</v>
      </c>
      <c r="N236" s="4">
        <v>38</v>
      </c>
      <c r="O236" s="4">
        <v>80</v>
      </c>
      <c r="P236" s="4" t="s">
        <v>7941</v>
      </c>
      <c r="Q236" s="4" t="s">
        <v>7945</v>
      </c>
      <c r="R236" s="4" t="s">
        <v>7322</v>
      </c>
      <c r="S236" s="4">
        <v>12616092</v>
      </c>
      <c r="T236" s="4">
        <v>12616092</v>
      </c>
      <c r="U236" s="4">
        <v>126000000</v>
      </c>
      <c r="V236" s="4">
        <v>2</v>
      </c>
      <c r="W236" s="4">
        <v>423</v>
      </c>
      <c r="X236" s="4">
        <v>1343515</v>
      </c>
      <c r="Y236" s="4">
        <v>41</v>
      </c>
      <c r="Z236" s="4">
        <v>2565</v>
      </c>
      <c r="AA236" s="4">
        <v>100</v>
      </c>
    </row>
    <row r="237" ht="14" customHeight="1" spans="1:27">
      <c r="A237" s="3" t="s">
        <v>7925</v>
      </c>
      <c r="B237" s="4" t="s">
        <v>7948</v>
      </c>
      <c r="C237" s="4">
        <v>113.0609</v>
      </c>
      <c r="D237" s="4">
        <v>22.63934</v>
      </c>
      <c r="E237" s="4" t="s">
        <v>7949</v>
      </c>
      <c r="F237" s="4" t="s">
        <v>7941</v>
      </c>
      <c r="G237" s="4" t="s">
        <v>1006</v>
      </c>
      <c r="H237" s="4" t="s">
        <v>7316</v>
      </c>
      <c r="I237" s="4" t="s">
        <v>7478</v>
      </c>
      <c r="J237" s="4" t="s">
        <v>1006</v>
      </c>
      <c r="K237" s="4" t="s">
        <v>7318</v>
      </c>
      <c r="L237" s="4" t="s">
        <v>7319</v>
      </c>
      <c r="M237" s="4">
        <v>340</v>
      </c>
      <c r="N237" s="4">
        <v>38</v>
      </c>
      <c r="O237" s="4">
        <v>80</v>
      </c>
      <c r="P237" s="4" t="s">
        <v>7941</v>
      </c>
      <c r="Q237" s="4" t="s">
        <v>7945</v>
      </c>
      <c r="R237" s="4" t="s">
        <v>7322</v>
      </c>
      <c r="S237" s="4">
        <v>12616092</v>
      </c>
      <c r="T237" s="4">
        <v>12616092</v>
      </c>
      <c r="U237" s="4">
        <v>126000000</v>
      </c>
      <c r="V237" s="4">
        <v>3</v>
      </c>
      <c r="W237" s="4">
        <v>494</v>
      </c>
      <c r="X237" s="4">
        <v>1343515</v>
      </c>
      <c r="Y237" s="4">
        <v>41</v>
      </c>
      <c r="Z237" s="4">
        <v>2565</v>
      </c>
      <c r="AA237" s="4">
        <v>100</v>
      </c>
    </row>
    <row r="238" ht="14" customHeight="1" spans="1:27">
      <c r="A238" s="3" t="s">
        <v>7925</v>
      </c>
      <c r="B238" s="4" t="s">
        <v>7950</v>
      </c>
      <c r="C238" s="4">
        <v>113.0647</v>
      </c>
      <c r="D238" s="4">
        <v>22.6372</v>
      </c>
      <c r="E238" s="4" t="s">
        <v>7951</v>
      </c>
      <c r="F238" s="4" t="s">
        <v>7952</v>
      </c>
      <c r="G238" s="4" t="s">
        <v>1006</v>
      </c>
      <c r="H238" s="4" t="s">
        <v>7316</v>
      </c>
      <c r="I238" s="4" t="s">
        <v>7478</v>
      </c>
      <c r="J238" s="4" t="s">
        <v>1006</v>
      </c>
      <c r="K238" s="4" t="s">
        <v>7318</v>
      </c>
      <c r="L238" s="4" t="s">
        <v>7319</v>
      </c>
      <c r="M238" s="4">
        <v>0</v>
      </c>
      <c r="N238" s="4">
        <v>38</v>
      </c>
      <c r="O238" s="4">
        <v>80</v>
      </c>
      <c r="P238" s="4" t="s">
        <v>7953</v>
      </c>
      <c r="Q238" s="4" t="s">
        <v>7954</v>
      </c>
      <c r="R238" s="4" t="s">
        <v>7322</v>
      </c>
      <c r="S238" s="4">
        <v>12616891</v>
      </c>
      <c r="T238" s="4">
        <v>12616891</v>
      </c>
      <c r="U238" s="4">
        <v>126000000</v>
      </c>
      <c r="V238" s="4">
        <v>4</v>
      </c>
      <c r="W238" s="4">
        <v>807</v>
      </c>
      <c r="X238" s="4">
        <v>1343515</v>
      </c>
      <c r="Y238" s="4">
        <v>41</v>
      </c>
      <c r="Z238" s="4">
        <v>2565</v>
      </c>
      <c r="AA238" s="4">
        <v>100</v>
      </c>
    </row>
    <row r="239" ht="14" customHeight="1" spans="1:27">
      <c r="A239" s="3" t="s">
        <v>7925</v>
      </c>
      <c r="B239" s="4" t="s">
        <v>7955</v>
      </c>
      <c r="C239" s="4">
        <v>113.0647</v>
      </c>
      <c r="D239" s="4">
        <v>22.6372</v>
      </c>
      <c r="E239" s="4" t="s">
        <v>7956</v>
      </c>
      <c r="F239" s="4" t="s">
        <v>7952</v>
      </c>
      <c r="G239" s="4" t="s">
        <v>1006</v>
      </c>
      <c r="H239" s="4" t="s">
        <v>7316</v>
      </c>
      <c r="I239" s="4" t="s">
        <v>7478</v>
      </c>
      <c r="J239" s="4" t="s">
        <v>1006</v>
      </c>
      <c r="K239" s="4" t="s">
        <v>7318</v>
      </c>
      <c r="L239" s="4" t="s">
        <v>7319</v>
      </c>
      <c r="M239" s="4">
        <v>100</v>
      </c>
      <c r="N239" s="4">
        <v>38</v>
      </c>
      <c r="O239" s="4">
        <v>80</v>
      </c>
      <c r="P239" s="4" t="s">
        <v>7953</v>
      </c>
      <c r="Q239" s="4" t="s">
        <v>7954</v>
      </c>
      <c r="R239" s="4" t="s">
        <v>7322</v>
      </c>
      <c r="S239" s="4">
        <v>12616891</v>
      </c>
      <c r="T239" s="4">
        <v>12616891</v>
      </c>
      <c r="U239" s="4">
        <v>126000000</v>
      </c>
      <c r="V239" s="4">
        <v>5</v>
      </c>
      <c r="W239" s="4">
        <v>229</v>
      </c>
      <c r="X239" s="4">
        <v>1343515</v>
      </c>
      <c r="Y239" s="4">
        <v>41</v>
      </c>
      <c r="Z239" s="4">
        <v>2565</v>
      </c>
      <c r="AA239" s="4">
        <v>100</v>
      </c>
    </row>
    <row r="240" ht="14" customHeight="1" spans="1:27">
      <c r="A240" s="3" t="s">
        <v>7925</v>
      </c>
      <c r="B240" s="4" t="s">
        <v>7957</v>
      </c>
      <c r="C240" s="4">
        <v>113.0647</v>
      </c>
      <c r="D240" s="4">
        <v>22.6372</v>
      </c>
      <c r="E240" s="4" t="s">
        <v>7958</v>
      </c>
      <c r="F240" s="4" t="s">
        <v>7952</v>
      </c>
      <c r="G240" s="4" t="s">
        <v>1006</v>
      </c>
      <c r="H240" s="4" t="s">
        <v>7316</v>
      </c>
      <c r="I240" s="4" t="s">
        <v>7478</v>
      </c>
      <c r="J240" s="4" t="s">
        <v>1006</v>
      </c>
      <c r="K240" s="4" t="s">
        <v>7318</v>
      </c>
      <c r="L240" s="4" t="s">
        <v>7319</v>
      </c>
      <c r="M240" s="4">
        <v>270</v>
      </c>
      <c r="N240" s="4">
        <v>38</v>
      </c>
      <c r="O240" s="4">
        <v>80</v>
      </c>
      <c r="P240" s="4" t="s">
        <v>7953</v>
      </c>
      <c r="Q240" s="4" t="s">
        <v>7954</v>
      </c>
      <c r="R240" s="4" t="s">
        <v>7322</v>
      </c>
      <c r="S240" s="4">
        <v>12616891</v>
      </c>
      <c r="T240" s="4">
        <v>12616891</v>
      </c>
      <c r="U240" s="4">
        <v>126000000</v>
      </c>
      <c r="V240" s="4">
        <v>6</v>
      </c>
      <c r="W240" s="4">
        <v>755</v>
      </c>
      <c r="X240" s="4">
        <v>1343515</v>
      </c>
      <c r="Y240" s="4">
        <v>41</v>
      </c>
      <c r="Z240" s="4">
        <v>2565</v>
      </c>
      <c r="AA240" s="4">
        <v>100</v>
      </c>
    </row>
    <row r="241" ht="14" customHeight="1" spans="1:27">
      <c r="A241" s="3" t="s">
        <v>7925</v>
      </c>
      <c r="B241" s="4" t="s">
        <v>7959</v>
      </c>
      <c r="C241" s="4">
        <v>113.0598</v>
      </c>
      <c r="D241" s="4">
        <v>22.63638</v>
      </c>
      <c r="E241" s="4" t="s">
        <v>7960</v>
      </c>
      <c r="F241" s="4" t="s">
        <v>7961</v>
      </c>
      <c r="G241" s="4" t="s">
        <v>1006</v>
      </c>
      <c r="H241" s="4" t="s">
        <v>7316</v>
      </c>
      <c r="I241" s="4" t="s">
        <v>7478</v>
      </c>
      <c r="J241" s="4" t="s">
        <v>1006</v>
      </c>
      <c r="K241" s="4" t="s">
        <v>7318</v>
      </c>
      <c r="L241" s="4" t="s">
        <v>7319</v>
      </c>
      <c r="M241" s="4">
        <v>50</v>
      </c>
      <c r="N241" s="4">
        <v>38</v>
      </c>
      <c r="O241" s="4">
        <v>80</v>
      </c>
      <c r="P241" s="4" t="s">
        <v>7962</v>
      </c>
      <c r="Q241" s="4" t="s">
        <v>7963</v>
      </c>
      <c r="R241" s="4" t="s">
        <v>7322</v>
      </c>
      <c r="S241" s="4">
        <v>12617185</v>
      </c>
      <c r="T241" s="4">
        <v>12617185</v>
      </c>
      <c r="U241" s="4">
        <v>126000000</v>
      </c>
      <c r="V241" s="4">
        <v>4</v>
      </c>
      <c r="W241" s="4">
        <v>702</v>
      </c>
      <c r="X241" s="4">
        <v>1343515</v>
      </c>
      <c r="Y241" s="4">
        <v>41</v>
      </c>
      <c r="Z241" s="4">
        <v>2565</v>
      </c>
      <c r="AA241" s="4">
        <v>100</v>
      </c>
    </row>
    <row r="242" ht="14" customHeight="1" spans="1:27">
      <c r="A242" s="3" t="s">
        <v>7925</v>
      </c>
      <c r="B242" s="4" t="s">
        <v>7964</v>
      </c>
      <c r="C242" s="4">
        <v>113.0598</v>
      </c>
      <c r="D242" s="4">
        <v>22.63638</v>
      </c>
      <c r="E242" s="4" t="s">
        <v>7965</v>
      </c>
      <c r="F242" s="4" t="s">
        <v>7961</v>
      </c>
      <c r="G242" s="4" t="s">
        <v>1006</v>
      </c>
      <c r="H242" s="4" t="s">
        <v>7316</v>
      </c>
      <c r="I242" s="4" t="s">
        <v>7478</v>
      </c>
      <c r="J242" s="4" t="s">
        <v>1006</v>
      </c>
      <c r="K242" s="4" t="s">
        <v>7318</v>
      </c>
      <c r="L242" s="4" t="s">
        <v>7319</v>
      </c>
      <c r="M242" s="4">
        <v>160</v>
      </c>
      <c r="N242" s="4">
        <v>38</v>
      </c>
      <c r="O242" s="4">
        <v>80</v>
      </c>
      <c r="P242" s="4" t="s">
        <v>7962</v>
      </c>
      <c r="Q242" s="4" t="s">
        <v>7963</v>
      </c>
      <c r="R242" s="4" t="s">
        <v>7322</v>
      </c>
      <c r="S242" s="4">
        <v>12617185</v>
      </c>
      <c r="T242" s="4">
        <v>12617185</v>
      </c>
      <c r="U242" s="4">
        <v>126000000</v>
      </c>
      <c r="V242" s="4">
        <v>5</v>
      </c>
      <c r="W242" s="4">
        <v>799</v>
      </c>
      <c r="X242" s="4">
        <v>1343515</v>
      </c>
      <c r="Y242" s="4">
        <v>41</v>
      </c>
      <c r="Z242" s="4">
        <v>2565</v>
      </c>
      <c r="AA242" s="4">
        <v>100</v>
      </c>
    </row>
    <row r="243" ht="14" customHeight="1" spans="1:27">
      <c r="A243" s="3" t="s">
        <v>7925</v>
      </c>
      <c r="B243" s="4" t="s">
        <v>7966</v>
      </c>
      <c r="C243" s="4">
        <v>113.0598</v>
      </c>
      <c r="D243" s="4">
        <v>22.63638</v>
      </c>
      <c r="E243" s="4" t="s">
        <v>7967</v>
      </c>
      <c r="F243" s="4" t="s">
        <v>7961</v>
      </c>
      <c r="G243" s="4" t="s">
        <v>1006</v>
      </c>
      <c r="H243" s="4" t="s">
        <v>7316</v>
      </c>
      <c r="I243" s="4" t="s">
        <v>7478</v>
      </c>
      <c r="J243" s="4" t="s">
        <v>1006</v>
      </c>
      <c r="K243" s="4" t="s">
        <v>7318</v>
      </c>
      <c r="L243" s="4" t="s">
        <v>7319</v>
      </c>
      <c r="M243" s="4">
        <v>270</v>
      </c>
      <c r="N243" s="4">
        <v>38</v>
      </c>
      <c r="O243" s="4">
        <v>80</v>
      </c>
      <c r="P243" s="4" t="s">
        <v>7962</v>
      </c>
      <c r="Q243" s="4" t="s">
        <v>7963</v>
      </c>
      <c r="R243" s="4" t="s">
        <v>7322</v>
      </c>
      <c r="S243" s="4">
        <v>12617185</v>
      </c>
      <c r="T243" s="4">
        <v>12617185</v>
      </c>
      <c r="U243" s="4">
        <v>126000000</v>
      </c>
      <c r="V243" s="4">
        <v>6</v>
      </c>
      <c r="W243" s="4">
        <v>725</v>
      </c>
      <c r="X243" s="4">
        <v>1343515</v>
      </c>
      <c r="Y243" s="4">
        <v>41</v>
      </c>
      <c r="Z243" s="4">
        <v>2565</v>
      </c>
      <c r="AA243" s="4">
        <v>100</v>
      </c>
    </row>
    <row r="244" ht="14" customHeight="1" spans="1:27">
      <c r="A244" s="3" t="s">
        <v>7925</v>
      </c>
      <c r="B244" s="4" t="s">
        <v>7968</v>
      </c>
      <c r="C244" s="4">
        <v>113.0647</v>
      </c>
      <c r="D244" s="4">
        <v>22.6372</v>
      </c>
      <c r="E244" s="4" t="s">
        <v>7969</v>
      </c>
      <c r="F244" s="4" t="s">
        <v>7970</v>
      </c>
      <c r="G244" s="4" t="s">
        <v>1006</v>
      </c>
      <c r="H244" s="4" t="s">
        <v>7316</v>
      </c>
      <c r="I244" s="4" t="s">
        <v>7478</v>
      </c>
      <c r="J244" s="4" t="s">
        <v>7352</v>
      </c>
      <c r="K244" s="4" t="s">
        <v>7318</v>
      </c>
      <c r="L244" s="4" t="s">
        <v>7352</v>
      </c>
      <c r="M244" s="4">
        <v>100</v>
      </c>
      <c r="N244" s="4">
        <v>28</v>
      </c>
      <c r="O244" s="4">
        <v>90</v>
      </c>
      <c r="P244" s="4" t="s">
        <v>7971</v>
      </c>
      <c r="Q244" s="4" t="s">
        <v>7954</v>
      </c>
      <c r="R244" s="4" t="s">
        <v>7322</v>
      </c>
      <c r="S244" s="4">
        <v>12681831</v>
      </c>
      <c r="T244" s="4">
        <v>12681831</v>
      </c>
      <c r="U244" s="4">
        <v>127000000</v>
      </c>
      <c r="V244" s="4">
        <v>4</v>
      </c>
      <c r="W244" s="4">
        <v>742</v>
      </c>
      <c r="X244" s="4">
        <v>1343515</v>
      </c>
      <c r="Y244" s="4">
        <v>28</v>
      </c>
      <c r="Z244" s="4">
        <v>773</v>
      </c>
      <c r="AA244" s="4">
        <v>30</v>
      </c>
    </row>
    <row r="245" ht="14" customHeight="1" spans="1:27">
      <c r="A245" s="3" t="s">
        <v>7925</v>
      </c>
      <c r="B245" s="4" t="s">
        <v>7972</v>
      </c>
      <c r="C245" s="4">
        <v>113.0647</v>
      </c>
      <c r="D245" s="4">
        <v>22.6372</v>
      </c>
      <c r="E245" s="4" t="s">
        <v>7973</v>
      </c>
      <c r="F245" s="4" t="s">
        <v>7970</v>
      </c>
      <c r="G245" s="4" t="s">
        <v>1006</v>
      </c>
      <c r="H245" s="4" t="s">
        <v>7316</v>
      </c>
      <c r="I245" s="4" t="s">
        <v>7478</v>
      </c>
      <c r="J245" s="4" t="s">
        <v>7352</v>
      </c>
      <c r="K245" s="4" t="s">
        <v>7318</v>
      </c>
      <c r="L245" s="4" t="s">
        <v>7352</v>
      </c>
      <c r="M245" s="4">
        <v>250</v>
      </c>
      <c r="N245" s="4">
        <v>28</v>
      </c>
      <c r="O245" s="4">
        <v>90</v>
      </c>
      <c r="P245" s="4" t="s">
        <v>7971</v>
      </c>
      <c r="Q245" s="4" t="s">
        <v>7954</v>
      </c>
      <c r="R245" s="4" t="s">
        <v>7322</v>
      </c>
      <c r="S245" s="4">
        <v>12681831</v>
      </c>
      <c r="T245" s="4">
        <v>12681831</v>
      </c>
      <c r="U245" s="4">
        <v>127000000</v>
      </c>
      <c r="V245" s="4">
        <v>5</v>
      </c>
      <c r="W245" s="4">
        <v>743</v>
      </c>
      <c r="X245" s="4">
        <v>1343515</v>
      </c>
      <c r="Y245" s="4">
        <v>28</v>
      </c>
      <c r="Z245" s="4">
        <v>773</v>
      </c>
      <c r="AA245" s="4">
        <v>30</v>
      </c>
    </row>
    <row r="246" ht="14" customHeight="1" spans="1:27">
      <c r="A246" s="3" t="s">
        <v>7925</v>
      </c>
      <c r="B246" s="4" t="s">
        <v>7974</v>
      </c>
      <c r="C246" s="4">
        <v>113.0647</v>
      </c>
      <c r="D246" s="4">
        <v>22.6372</v>
      </c>
      <c r="E246" s="4" t="s">
        <v>7975</v>
      </c>
      <c r="F246" s="4" t="s">
        <v>7970</v>
      </c>
      <c r="G246" s="4" t="s">
        <v>1006</v>
      </c>
      <c r="H246" s="4" t="s">
        <v>7316</v>
      </c>
      <c r="I246" s="4" t="s">
        <v>7478</v>
      </c>
      <c r="J246" s="4" t="s">
        <v>7352</v>
      </c>
      <c r="K246" s="4" t="s">
        <v>7318</v>
      </c>
      <c r="L246" s="4" t="s">
        <v>7352</v>
      </c>
      <c r="M246" s="4">
        <v>350</v>
      </c>
      <c r="N246" s="4">
        <v>28</v>
      </c>
      <c r="O246" s="4">
        <v>90</v>
      </c>
      <c r="P246" s="4" t="s">
        <v>7971</v>
      </c>
      <c r="Q246" s="4" t="s">
        <v>7954</v>
      </c>
      <c r="R246" s="4" t="s">
        <v>7322</v>
      </c>
      <c r="S246" s="4">
        <v>12681831</v>
      </c>
      <c r="T246" s="4">
        <v>12681831</v>
      </c>
      <c r="U246" s="4">
        <v>127000000</v>
      </c>
      <c r="V246" s="4">
        <v>6</v>
      </c>
      <c r="W246" s="4">
        <v>744</v>
      </c>
      <c r="X246" s="4">
        <v>1343515</v>
      </c>
      <c r="Y246" s="4">
        <v>28</v>
      </c>
      <c r="Z246" s="4">
        <v>773</v>
      </c>
      <c r="AA246" s="4">
        <v>30</v>
      </c>
    </row>
    <row r="247" ht="14" customHeight="1" spans="1:27">
      <c r="A247" s="3" t="s">
        <v>7925</v>
      </c>
      <c r="B247" s="4" t="s">
        <v>7976</v>
      </c>
      <c r="C247" s="4">
        <v>113.0609</v>
      </c>
      <c r="D247" s="4">
        <v>22.63934</v>
      </c>
      <c r="E247" s="4" t="s">
        <v>7977</v>
      </c>
      <c r="F247" s="4" t="s">
        <v>7971</v>
      </c>
      <c r="G247" s="4" t="s">
        <v>1006</v>
      </c>
      <c r="H247" s="4" t="s">
        <v>7316</v>
      </c>
      <c r="I247" s="4" t="s">
        <v>7478</v>
      </c>
      <c r="J247" s="4" t="s">
        <v>7352</v>
      </c>
      <c r="K247" s="4" t="s">
        <v>7318</v>
      </c>
      <c r="L247" s="4" t="s">
        <v>7352</v>
      </c>
      <c r="M247" s="4">
        <v>0</v>
      </c>
      <c r="N247" s="4">
        <v>28</v>
      </c>
      <c r="O247" s="4">
        <v>90</v>
      </c>
      <c r="P247" s="4" t="s">
        <v>7971</v>
      </c>
      <c r="Q247" s="4" t="s">
        <v>7945</v>
      </c>
      <c r="R247" s="4" t="s">
        <v>7322</v>
      </c>
      <c r="S247" s="4">
        <v>12681831</v>
      </c>
      <c r="T247" s="4">
        <v>12681831</v>
      </c>
      <c r="U247" s="4">
        <v>127000000</v>
      </c>
      <c r="V247" s="4">
        <v>1</v>
      </c>
      <c r="W247" s="4">
        <v>450</v>
      </c>
      <c r="X247" s="4">
        <v>1343515</v>
      </c>
      <c r="Y247" s="4">
        <v>28</v>
      </c>
      <c r="Z247" s="4">
        <v>773</v>
      </c>
      <c r="AA247" s="4">
        <v>30</v>
      </c>
    </row>
    <row r="248" ht="14" customHeight="1" spans="1:27">
      <c r="A248" s="3" t="s">
        <v>7925</v>
      </c>
      <c r="B248" s="4" t="s">
        <v>7978</v>
      </c>
      <c r="C248" s="4">
        <v>113.0609</v>
      </c>
      <c r="D248" s="4">
        <v>22.63934</v>
      </c>
      <c r="E248" s="4" t="s">
        <v>7979</v>
      </c>
      <c r="F248" s="4" t="s">
        <v>7971</v>
      </c>
      <c r="G248" s="4" t="s">
        <v>1006</v>
      </c>
      <c r="H248" s="4" t="s">
        <v>7316</v>
      </c>
      <c r="I248" s="4" t="s">
        <v>7478</v>
      </c>
      <c r="J248" s="4" t="s">
        <v>7352</v>
      </c>
      <c r="K248" s="4" t="s">
        <v>7318</v>
      </c>
      <c r="L248" s="4" t="s">
        <v>7352</v>
      </c>
      <c r="M248" s="4">
        <v>100</v>
      </c>
      <c r="N248" s="4">
        <v>28</v>
      </c>
      <c r="O248" s="4">
        <v>90</v>
      </c>
      <c r="P248" s="4" t="s">
        <v>7971</v>
      </c>
      <c r="Q248" s="4" t="s">
        <v>7945</v>
      </c>
      <c r="R248" s="4" t="s">
        <v>7322</v>
      </c>
      <c r="S248" s="4">
        <v>12681831</v>
      </c>
      <c r="T248" s="4">
        <v>12681831</v>
      </c>
      <c r="U248" s="4">
        <v>127000000</v>
      </c>
      <c r="V248" s="4">
        <v>2</v>
      </c>
      <c r="W248" s="4">
        <v>763</v>
      </c>
      <c r="X248" s="4">
        <v>1343515</v>
      </c>
      <c r="Y248" s="4">
        <v>28</v>
      </c>
      <c r="Z248" s="4">
        <v>773</v>
      </c>
      <c r="AA248" s="4">
        <v>30</v>
      </c>
    </row>
    <row r="249" ht="14" customHeight="1" spans="1:27">
      <c r="A249" s="3" t="s">
        <v>7925</v>
      </c>
      <c r="B249" s="4" t="s">
        <v>7980</v>
      </c>
      <c r="C249" s="4">
        <v>113.0609</v>
      </c>
      <c r="D249" s="4">
        <v>22.63934</v>
      </c>
      <c r="E249" s="4" t="s">
        <v>7981</v>
      </c>
      <c r="F249" s="4" t="s">
        <v>7971</v>
      </c>
      <c r="G249" s="4" t="s">
        <v>1006</v>
      </c>
      <c r="H249" s="4" t="s">
        <v>7316</v>
      </c>
      <c r="I249" s="4" t="s">
        <v>7478</v>
      </c>
      <c r="J249" s="4" t="s">
        <v>7352</v>
      </c>
      <c r="K249" s="4" t="s">
        <v>7318</v>
      </c>
      <c r="L249" s="4" t="s">
        <v>7352</v>
      </c>
      <c r="M249" s="4">
        <v>230</v>
      </c>
      <c r="N249" s="4">
        <v>28</v>
      </c>
      <c r="O249" s="4">
        <v>90</v>
      </c>
      <c r="P249" s="4" t="s">
        <v>7971</v>
      </c>
      <c r="Q249" s="4" t="s">
        <v>7945</v>
      </c>
      <c r="R249" s="4" t="s">
        <v>7322</v>
      </c>
      <c r="S249" s="4">
        <v>12681831</v>
      </c>
      <c r="T249" s="4">
        <v>12681831</v>
      </c>
      <c r="U249" s="4">
        <v>127000000</v>
      </c>
      <c r="V249" s="4">
        <v>3</v>
      </c>
      <c r="W249" s="4">
        <v>611</v>
      </c>
      <c r="X249" s="4">
        <v>1343515</v>
      </c>
      <c r="Y249" s="4">
        <v>28</v>
      </c>
      <c r="Z249" s="4">
        <v>773</v>
      </c>
      <c r="AA249" s="4">
        <v>30</v>
      </c>
    </row>
    <row r="250" ht="14" customHeight="1" spans="1:27">
      <c r="A250" s="3" t="s">
        <v>7925</v>
      </c>
      <c r="B250" s="4" t="s">
        <v>7982</v>
      </c>
      <c r="C250" s="4">
        <v>113.0647</v>
      </c>
      <c r="D250" s="4">
        <v>22.6372</v>
      </c>
      <c r="E250" s="4" t="s">
        <v>7983</v>
      </c>
      <c r="F250" s="4" t="s">
        <v>7984</v>
      </c>
      <c r="G250" s="4" t="s">
        <v>46</v>
      </c>
      <c r="H250" s="4" t="s">
        <v>7316</v>
      </c>
      <c r="I250" s="4" t="s">
        <v>7478</v>
      </c>
      <c r="J250" s="4" t="s">
        <v>7374</v>
      </c>
      <c r="K250" s="4" t="s">
        <v>7318</v>
      </c>
      <c r="L250" s="4" t="s">
        <v>7375</v>
      </c>
      <c r="M250" s="4">
        <v>95</v>
      </c>
      <c r="N250" s="4">
        <v>10</v>
      </c>
      <c r="O250" s="4">
        <v>116</v>
      </c>
      <c r="P250" s="4" t="s">
        <v>7985</v>
      </c>
      <c r="Q250" s="4" t="s">
        <v>7954</v>
      </c>
      <c r="R250" s="4">
        <v>502</v>
      </c>
      <c r="S250" s="4">
        <v>375701</v>
      </c>
      <c r="T250" s="4">
        <v>375701</v>
      </c>
      <c r="U250" s="4">
        <v>376000000</v>
      </c>
      <c r="V250" s="4">
        <v>104</v>
      </c>
      <c r="W250" s="4">
        <v>377</v>
      </c>
      <c r="X250" s="4">
        <v>10066</v>
      </c>
      <c r="Y250" s="4">
        <v>3</v>
      </c>
      <c r="Z250" s="4">
        <v>1815</v>
      </c>
      <c r="AA250" s="4">
        <v>5</v>
      </c>
    </row>
    <row r="251" ht="14" customHeight="1" spans="1:27">
      <c r="A251" s="3" t="s">
        <v>7925</v>
      </c>
      <c r="B251" s="4" t="s">
        <v>7986</v>
      </c>
      <c r="C251" s="4">
        <v>113.0647</v>
      </c>
      <c r="D251" s="4">
        <v>22.6372</v>
      </c>
      <c r="E251" s="4" t="s">
        <v>7987</v>
      </c>
      <c r="F251" s="4" t="s">
        <v>7984</v>
      </c>
      <c r="G251" s="4" t="s">
        <v>46</v>
      </c>
      <c r="H251" s="4" t="s">
        <v>7316</v>
      </c>
      <c r="I251" s="4" t="s">
        <v>7478</v>
      </c>
      <c r="J251" s="4" t="s">
        <v>7374</v>
      </c>
      <c r="K251" s="4" t="s">
        <v>7318</v>
      </c>
      <c r="L251" s="4" t="s">
        <v>7375</v>
      </c>
      <c r="M251" s="4">
        <v>240</v>
      </c>
      <c r="N251" s="4">
        <v>10</v>
      </c>
      <c r="O251" s="4">
        <v>116</v>
      </c>
      <c r="P251" s="4" t="s">
        <v>7985</v>
      </c>
      <c r="Q251" s="4" t="s">
        <v>7954</v>
      </c>
      <c r="R251" s="4">
        <v>502</v>
      </c>
      <c r="S251" s="4">
        <v>375701</v>
      </c>
      <c r="T251" s="4">
        <v>375701</v>
      </c>
      <c r="U251" s="4">
        <v>376000000</v>
      </c>
      <c r="V251" s="4">
        <v>105</v>
      </c>
      <c r="W251" s="4">
        <v>376</v>
      </c>
      <c r="X251" s="4">
        <v>10066</v>
      </c>
      <c r="Y251" s="4">
        <v>3</v>
      </c>
      <c r="Z251" s="4">
        <v>1815</v>
      </c>
      <c r="AA251" s="4">
        <v>5</v>
      </c>
    </row>
    <row r="252" ht="14" customHeight="1" spans="1:27">
      <c r="A252" s="3" t="s">
        <v>7925</v>
      </c>
      <c r="B252" s="4" t="s">
        <v>7988</v>
      </c>
      <c r="C252" s="4">
        <v>113.0647</v>
      </c>
      <c r="D252" s="4">
        <v>22.6372</v>
      </c>
      <c r="E252" s="4" t="s">
        <v>7989</v>
      </c>
      <c r="F252" s="4" t="s">
        <v>7984</v>
      </c>
      <c r="G252" s="4" t="s">
        <v>46</v>
      </c>
      <c r="H252" s="4" t="s">
        <v>7316</v>
      </c>
      <c r="I252" s="4" t="s">
        <v>7478</v>
      </c>
      <c r="J252" s="4" t="s">
        <v>7374</v>
      </c>
      <c r="K252" s="4" t="s">
        <v>7318</v>
      </c>
      <c r="L252" s="4" t="s">
        <v>7375</v>
      </c>
      <c r="M252" s="4">
        <v>355</v>
      </c>
      <c r="N252" s="4">
        <v>10</v>
      </c>
      <c r="O252" s="4">
        <v>116</v>
      </c>
      <c r="P252" s="4" t="s">
        <v>7985</v>
      </c>
      <c r="Q252" s="4" t="s">
        <v>7954</v>
      </c>
      <c r="R252" s="4">
        <v>502</v>
      </c>
      <c r="S252" s="4">
        <v>375701</v>
      </c>
      <c r="T252" s="4">
        <v>375701</v>
      </c>
      <c r="U252" s="4">
        <v>376000000</v>
      </c>
      <c r="V252" s="4">
        <v>106</v>
      </c>
      <c r="W252" s="4">
        <v>375</v>
      </c>
      <c r="X252" s="4">
        <v>10066</v>
      </c>
      <c r="Y252" s="4">
        <v>3</v>
      </c>
      <c r="Z252" s="4">
        <v>1815</v>
      </c>
      <c r="AA252" s="4">
        <v>5</v>
      </c>
    </row>
    <row r="253" ht="14" customHeight="1" spans="1:27">
      <c r="A253" s="3" t="s">
        <v>7925</v>
      </c>
      <c r="B253" s="4" t="s">
        <v>7990</v>
      </c>
      <c r="C253" s="4">
        <v>113.0628</v>
      </c>
      <c r="D253" s="4">
        <v>22.63567</v>
      </c>
      <c r="E253" s="4" t="s">
        <v>7991</v>
      </c>
      <c r="F253" s="4" t="s">
        <v>7992</v>
      </c>
      <c r="G253" s="4" t="s">
        <v>46</v>
      </c>
      <c r="H253" s="4" t="s">
        <v>7316</v>
      </c>
      <c r="I253" s="4" t="s">
        <v>7478</v>
      </c>
      <c r="J253" s="4" t="s">
        <v>7374</v>
      </c>
      <c r="K253" s="4" t="s">
        <v>7318</v>
      </c>
      <c r="L253" s="4" t="s">
        <v>7375</v>
      </c>
      <c r="M253" s="4">
        <v>100</v>
      </c>
      <c r="N253" s="4">
        <v>10</v>
      </c>
      <c r="O253" s="4">
        <v>116</v>
      </c>
      <c r="P253" s="4" t="s">
        <v>7993</v>
      </c>
      <c r="Q253" s="4" t="s">
        <v>7942</v>
      </c>
      <c r="R253" s="4">
        <v>502</v>
      </c>
      <c r="S253" s="4">
        <v>375823</v>
      </c>
      <c r="T253" s="4">
        <v>375823</v>
      </c>
      <c r="U253" s="4">
        <v>376000000</v>
      </c>
      <c r="V253" s="4">
        <v>113</v>
      </c>
      <c r="W253" s="4">
        <v>156</v>
      </c>
      <c r="X253" s="4">
        <v>10066</v>
      </c>
      <c r="Y253" s="4">
        <v>3</v>
      </c>
      <c r="Z253" s="4">
        <v>1815</v>
      </c>
      <c r="AA253" s="4">
        <v>5</v>
      </c>
    </row>
    <row r="254" ht="14" customHeight="1" spans="1:27">
      <c r="A254" s="3" t="s">
        <v>7925</v>
      </c>
      <c r="B254" s="4" t="s">
        <v>7994</v>
      </c>
      <c r="C254" s="4">
        <v>113.0628</v>
      </c>
      <c r="D254" s="4">
        <v>22.63567</v>
      </c>
      <c r="E254" s="4" t="s">
        <v>7995</v>
      </c>
      <c r="F254" s="4" t="s">
        <v>7992</v>
      </c>
      <c r="G254" s="4" t="s">
        <v>46</v>
      </c>
      <c r="H254" s="4" t="s">
        <v>7316</v>
      </c>
      <c r="I254" s="4" t="s">
        <v>7478</v>
      </c>
      <c r="J254" s="4" t="s">
        <v>7374</v>
      </c>
      <c r="K254" s="4" t="s">
        <v>7318</v>
      </c>
      <c r="L254" s="4" t="s">
        <v>7375</v>
      </c>
      <c r="M254" s="4">
        <v>190</v>
      </c>
      <c r="N254" s="4">
        <v>10</v>
      </c>
      <c r="O254" s="4">
        <v>116</v>
      </c>
      <c r="P254" s="4" t="s">
        <v>7993</v>
      </c>
      <c r="Q254" s="4" t="s">
        <v>7942</v>
      </c>
      <c r="R254" s="4">
        <v>502</v>
      </c>
      <c r="S254" s="4">
        <v>375823</v>
      </c>
      <c r="T254" s="4">
        <v>375823</v>
      </c>
      <c r="U254" s="4">
        <v>376000000</v>
      </c>
      <c r="V254" s="4">
        <v>114</v>
      </c>
      <c r="W254" s="4">
        <v>184</v>
      </c>
      <c r="X254" s="4">
        <v>10066</v>
      </c>
      <c r="Y254" s="4">
        <v>3</v>
      </c>
      <c r="Z254" s="4">
        <v>1815</v>
      </c>
      <c r="AA254" s="4">
        <v>5</v>
      </c>
    </row>
    <row r="255" ht="14" customHeight="1" spans="1:27">
      <c r="A255" s="3" t="s">
        <v>7925</v>
      </c>
      <c r="B255" s="4" t="s">
        <v>7996</v>
      </c>
      <c r="C255" s="4">
        <v>113.0628</v>
      </c>
      <c r="D255" s="4">
        <v>22.63567</v>
      </c>
      <c r="E255" s="4" t="s">
        <v>7997</v>
      </c>
      <c r="F255" s="4" t="s">
        <v>7992</v>
      </c>
      <c r="G255" s="4" t="s">
        <v>46</v>
      </c>
      <c r="H255" s="4" t="s">
        <v>7316</v>
      </c>
      <c r="I255" s="4" t="s">
        <v>7478</v>
      </c>
      <c r="J255" s="4" t="s">
        <v>7374</v>
      </c>
      <c r="K255" s="4" t="s">
        <v>7318</v>
      </c>
      <c r="L255" s="4" t="s">
        <v>7375</v>
      </c>
      <c r="M255" s="4">
        <v>310</v>
      </c>
      <c r="N255" s="4">
        <v>10</v>
      </c>
      <c r="O255" s="4">
        <v>116</v>
      </c>
      <c r="P255" s="4" t="s">
        <v>7993</v>
      </c>
      <c r="Q255" s="4" t="s">
        <v>7942</v>
      </c>
      <c r="R255" s="4">
        <v>502</v>
      </c>
      <c r="S255" s="4">
        <v>375823</v>
      </c>
      <c r="T255" s="4">
        <v>375823</v>
      </c>
      <c r="U255" s="4">
        <v>376000000</v>
      </c>
      <c r="V255" s="4">
        <v>115</v>
      </c>
      <c r="W255" s="4">
        <v>185</v>
      </c>
      <c r="X255" s="4">
        <v>10066</v>
      </c>
      <c r="Y255" s="4">
        <v>3</v>
      </c>
      <c r="Z255" s="4">
        <v>1815</v>
      </c>
      <c r="AA255" s="4">
        <v>5</v>
      </c>
    </row>
    <row r="256" ht="14" customHeight="1" spans="1:27">
      <c r="A256" s="3" t="s">
        <v>7925</v>
      </c>
      <c r="B256" s="4" t="s">
        <v>7998</v>
      </c>
      <c r="C256" s="4">
        <v>113.0609</v>
      </c>
      <c r="D256" s="4">
        <v>22.63934</v>
      </c>
      <c r="E256" s="4" t="s">
        <v>7999</v>
      </c>
      <c r="F256" s="4" t="s">
        <v>8000</v>
      </c>
      <c r="G256" s="4" t="s">
        <v>46</v>
      </c>
      <c r="H256" s="4" t="s">
        <v>7316</v>
      </c>
      <c r="I256" s="4" t="s">
        <v>7478</v>
      </c>
      <c r="J256" s="4" t="s">
        <v>7374</v>
      </c>
      <c r="K256" s="4" t="s">
        <v>7318</v>
      </c>
      <c r="L256" s="4" t="s">
        <v>7375</v>
      </c>
      <c r="M256" s="4">
        <v>30</v>
      </c>
      <c r="N256" s="4">
        <v>10</v>
      </c>
      <c r="O256" s="4">
        <v>116</v>
      </c>
      <c r="P256" s="4" t="s">
        <v>8001</v>
      </c>
      <c r="Q256" s="4" t="s">
        <v>7945</v>
      </c>
      <c r="R256" s="4">
        <v>502</v>
      </c>
      <c r="S256" s="4">
        <v>854853</v>
      </c>
      <c r="T256" s="4">
        <v>854853</v>
      </c>
      <c r="U256" s="4">
        <v>855000000</v>
      </c>
      <c r="V256" s="4">
        <v>104</v>
      </c>
      <c r="W256" s="4">
        <v>83</v>
      </c>
      <c r="X256" s="4">
        <v>10066</v>
      </c>
      <c r="Y256" s="4">
        <v>3</v>
      </c>
      <c r="Z256" s="4">
        <v>1815</v>
      </c>
      <c r="AA256" s="4">
        <v>5</v>
      </c>
    </row>
    <row r="257" ht="14" customHeight="1" spans="1:27">
      <c r="A257" s="3" t="s">
        <v>7925</v>
      </c>
      <c r="B257" s="4" t="s">
        <v>8002</v>
      </c>
      <c r="C257" s="4">
        <v>113.0609</v>
      </c>
      <c r="D257" s="4">
        <v>22.63934</v>
      </c>
      <c r="E257" s="4" t="s">
        <v>8003</v>
      </c>
      <c r="F257" s="4" t="s">
        <v>8000</v>
      </c>
      <c r="G257" s="4" t="s">
        <v>46</v>
      </c>
      <c r="H257" s="4" t="s">
        <v>7316</v>
      </c>
      <c r="I257" s="4" t="s">
        <v>7478</v>
      </c>
      <c r="J257" s="4" t="s">
        <v>7374</v>
      </c>
      <c r="K257" s="4" t="s">
        <v>7318</v>
      </c>
      <c r="L257" s="4" t="s">
        <v>7375</v>
      </c>
      <c r="M257" s="4">
        <v>165</v>
      </c>
      <c r="N257" s="4">
        <v>10</v>
      </c>
      <c r="O257" s="4">
        <v>116</v>
      </c>
      <c r="P257" s="4" t="s">
        <v>8001</v>
      </c>
      <c r="Q257" s="4" t="s">
        <v>7945</v>
      </c>
      <c r="R257" s="4">
        <v>502</v>
      </c>
      <c r="S257" s="4">
        <v>854853</v>
      </c>
      <c r="T257" s="4">
        <v>854853</v>
      </c>
      <c r="U257" s="4">
        <v>855000000</v>
      </c>
      <c r="V257" s="4">
        <v>105</v>
      </c>
      <c r="W257" s="4">
        <v>82</v>
      </c>
      <c r="X257" s="4">
        <v>10066</v>
      </c>
      <c r="Y257" s="4">
        <v>3</v>
      </c>
      <c r="Z257" s="4">
        <v>1815</v>
      </c>
      <c r="AA257" s="4">
        <v>5</v>
      </c>
    </row>
    <row r="258" ht="14" customHeight="1" spans="1:27">
      <c r="A258" s="3" t="s">
        <v>7925</v>
      </c>
      <c r="B258" s="4" t="s">
        <v>8004</v>
      </c>
      <c r="C258" s="4">
        <v>113.0609</v>
      </c>
      <c r="D258" s="4">
        <v>22.63934</v>
      </c>
      <c r="E258" s="4" t="s">
        <v>8005</v>
      </c>
      <c r="F258" s="4" t="s">
        <v>8000</v>
      </c>
      <c r="G258" s="4" t="s">
        <v>46</v>
      </c>
      <c r="H258" s="4" t="s">
        <v>7316</v>
      </c>
      <c r="I258" s="4" t="s">
        <v>7478</v>
      </c>
      <c r="J258" s="4" t="s">
        <v>7374</v>
      </c>
      <c r="K258" s="4" t="s">
        <v>7318</v>
      </c>
      <c r="L258" s="4" t="s">
        <v>7375</v>
      </c>
      <c r="M258" s="4">
        <v>290</v>
      </c>
      <c r="N258" s="4">
        <v>10</v>
      </c>
      <c r="O258" s="4">
        <v>116</v>
      </c>
      <c r="P258" s="4" t="s">
        <v>8001</v>
      </c>
      <c r="Q258" s="4" t="s">
        <v>7945</v>
      </c>
      <c r="R258" s="4">
        <v>502</v>
      </c>
      <c r="S258" s="4">
        <v>854853</v>
      </c>
      <c r="T258" s="4">
        <v>854853</v>
      </c>
      <c r="U258" s="4">
        <v>855000000</v>
      </c>
      <c r="V258" s="4">
        <v>106</v>
      </c>
      <c r="W258" s="4">
        <v>81</v>
      </c>
      <c r="X258" s="4">
        <v>10066</v>
      </c>
      <c r="Y258" s="4">
        <v>3</v>
      </c>
      <c r="Z258" s="4">
        <v>1815</v>
      </c>
      <c r="AA258" s="4">
        <v>5</v>
      </c>
    </row>
    <row r="259" ht="14" customHeight="1" spans="1:27">
      <c r="A259" s="3" t="s">
        <v>7925</v>
      </c>
      <c r="B259" s="4" t="s">
        <v>7199</v>
      </c>
      <c r="C259" s="4">
        <v>113.0598</v>
      </c>
      <c r="D259" s="4">
        <v>22.63638</v>
      </c>
      <c r="E259" s="4" t="s">
        <v>7200</v>
      </c>
      <c r="F259" s="4" t="s">
        <v>8006</v>
      </c>
      <c r="G259" s="4" t="s">
        <v>46</v>
      </c>
      <c r="H259" s="4" t="s">
        <v>7316</v>
      </c>
      <c r="I259" s="4" t="s">
        <v>7478</v>
      </c>
      <c r="J259" s="4" t="s">
        <v>7374</v>
      </c>
      <c r="K259" s="4" t="s">
        <v>7318</v>
      </c>
      <c r="L259" s="4" t="s">
        <v>7375</v>
      </c>
      <c r="M259" s="4">
        <v>50</v>
      </c>
      <c r="N259" s="4">
        <v>10</v>
      </c>
      <c r="O259" s="4">
        <v>116</v>
      </c>
      <c r="P259" s="4" t="s">
        <v>8007</v>
      </c>
      <c r="Q259" s="4" t="s">
        <v>7963</v>
      </c>
      <c r="R259" s="4">
        <v>502</v>
      </c>
      <c r="S259" s="4">
        <v>890311</v>
      </c>
      <c r="T259" s="4">
        <v>890311</v>
      </c>
      <c r="U259" s="4">
        <v>890000000</v>
      </c>
      <c r="V259" s="4">
        <v>110</v>
      </c>
      <c r="W259" s="4">
        <v>69</v>
      </c>
      <c r="X259" s="4">
        <v>10066</v>
      </c>
      <c r="Y259" s="4">
        <v>3</v>
      </c>
      <c r="Z259" s="4">
        <v>1815</v>
      </c>
      <c r="AA259" s="4">
        <v>5</v>
      </c>
    </row>
    <row r="260" ht="14" customHeight="1" spans="1:27">
      <c r="A260" s="3" t="s">
        <v>7925</v>
      </c>
      <c r="B260" s="4" t="s">
        <v>8008</v>
      </c>
      <c r="C260" s="4">
        <v>113.0598</v>
      </c>
      <c r="D260" s="4">
        <v>22.63638</v>
      </c>
      <c r="E260" s="4" t="s">
        <v>8009</v>
      </c>
      <c r="F260" s="4" t="s">
        <v>8006</v>
      </c>
      <c r="G260" s="4" t="s">
        <v>46</v>
      </c>
      <c r="H260" s="4" t="s">
        <v>7316</v>
      </c>
      <c r="I260" s="4" t="s">
        <v>7478</v>
      </c>
      <c r="J260" s="4" t="s">
        <v>7374</v>
      </c>
      <c r="K260" s="4" t="s">
        <v>7318</v>
      </c>
      <c r="L260" s="4" t="s">
        <v>7375</v>
      </c>
      <c r="M260" s="4">
        <v>160</v>
      </c>
      <c r="N260" s="4">
        <v>10</v>
      </c>
      <c r="O260" s="4">
        <v>116</v>
      </c>
      <c r="P260" s="4" t="s">
        <v>8007</v>
      </c>
      <c r="Q260" s="4" t="s">
        <v>7963</v>
      </c>
      <c r="R260" s="4">
        <v>502</v>
      </c>
      <c r="S260" s="4">
        <v>890311</v>
      </c>
      <c r="T260" s="4">
        <v>890311</v>
      </c>
      <c r="U260" s="4">
        <v>890000000</v>
      </c>
      <c r="V260" s="4">
        <v>111</v>
      </c>
      <c r="W260" s="4">
        <v>127</v>
      </c>
      <c r="X260" s="4">
        <v>10066</v>
      </c>
      <c r="Y260" s="4">
        <v>3</v>
      </c>
      <c r="Z260" s="4">
        <v>1815</v>
      </c>
      <c r="AA260" s="4">
        <v>5</v>
      </c>
    </row>
    <row r="261" ht="14" customHeight="1" spans="1:27">
      <c r="A261" s="3" t="s">
        <v>7925</v>
      </c>
      <c r="B261" s="4" t="s">
        <v>8010</v>
      </c>
      <c r="C261" s="4">
        <v>113.0598</v>
      </c>
      <c r="D261" s="4">
        <v>22.63638</v>
      </c>
      <c r="E261" s="4" t="s">
        <v>8011</v>
      </c>
      <c r="F261" s="4" t="s">
        <v>8006</v>
      </c>
      <c r="G261" s="4" t="s">
        <v>46</v>
      </c>
      <c r="H261" s="4" t="s">
        <v>7316</v>
      </c>
      <c r="I261" s="4" t="s">
        <v>7478</v>
      </c>
      <c r="J261" s="4" t="s">
        <v>7374</v>
      </c>
      <c r="K261" s="4" t="s">
        <v>7318</v>
      </c>
      <c r="L261" s="4" t="s">
        <v>7375</v>
      </c>
      <c r="M261" s="4">
        <v>270</v>
      </c>
      <c r="N261" s="4">
        <v>10</v>
      </c>
      <c r="O261" s="4">
        <v>116</v>
      </c>
      <c r="P261" s="4" t="s">
        <v>8007</v>
      </c>
      <c r="Q261" s="4" t="s">
        <v>7963</v>
      </c>
      <c r="R261" s="4">
        <v>502</v>
      </c>
      <c r="S261" s="4">
        <v>890311</v>
      </c>
      <c r="T261" s="4">
        <v>890311</v>
      </c>
      <c r="U261" s="4">
        <v>890000000</v>
      </c>
      <c r="V261" s="4">
        <v>112</v>
      </c>
      <c r="W261" s="4">
        <v>206</v>
      </c>
      <c r="X261" s="4">
        <v>10066</v>
      </c>
      <c r="Y261" s="4">
        <v>3</v>
      </c>
      <c r="Z261" s="4">
        <v>1815</v>
      </c>
      <c r="AA261" s="4">
        <v>5</v>
      </c>
    </row>
    <row r="262" ht="14" customHeight="1" spans="1:27">
      <c r="A262" s="3" t="s">
        <v>7925</v>
      </c>
      <c r="B262" s="4" t="s">
        <v>8012</v>
      </c>
      <c r="C262" s="4">
        <v>113.0647</v>
      </c>
      <c r="D262" s="4">
        <v>22.6372</v>
      </c>
      <c r="E262" s="4" t="s">
        <v>8013</v>
      </c>
      <c r="F262" s="4" t="s">
        <v>8014</v>
      </c>
      <c r="G262" s="4" t="s">
        <v>46</v>
      </c>
      <c r="H262" s="4" t="s">
        <v>7316</v>
      </c>
      <c r="I262" s="4" t="s">
        <v>7478</v>
      </c>
      <c r="J262" s="4" t="s">
        <v>7374</v>
      </c>
      <c r="K262" s="4" t="s">
        <v>7318</v>
      </c>
      <c r="L262" s="4" t="s">
        <v>7390</v>
      </c>
      <c r="M262" s="4">
        <v>95</v>
      </c>
      <c r="N262" s="4">
        <v>6</v>
      </c>
      <c r="O262" s="4">
        <v>130</v>
      </c>
      <c r="P262" s="4" t="s">
        <v>7985</v>
      </c>
      <c r="Q262" s="4" t="s">
        <v>7954</v>
      </c>
      <c r="R262" s="4">
        <v>502</v>
      </c>
      <c r="S262" s="4">
        <v>375701</v>
      </c>
      <c r="T262" s="4">
        <v>375701</v>
      </c>
      <c r="U262" s="4">
        <v>37570184</v>
      </c>
      <c r="V262" s="4">
        <v>84</v>
      </c>
      <c r="W262" s="4">
        <v>444</v>
      </c>
      <c r="X262" s="4">
        <v>10066</v>
      </c>
      <c r="Y262" s="4">
        <v>8</v>
      </c>
      <c r="Z262" s="4">
        <v>939</v>
      </c>
      <c r="AA262" s="4">
        <v>3</v>
      </c>
    </row>
    <row r="263" ht="14" customHeight="1" spans="1:27">
      <c r="A263" s="3" t="s">
        <v>7925</v>
      </c>
      <c r="B263" s="4" t="s">
        <v>8015</v>
      </c>
      <c r="C263" s="4">
        <v>113.0647</v>
      </c>
      <c r="D263" s="4">
        <v>22.6372</v>
      </c>
      <c r="E263" s="4" t="s">
        <v>8016</v>
      </c>
      <c r="F263" s="4" t="s">
        <v>8014</v>
      </c>
      <c r="G263" s="4" t="s">
        <v>46</v>
      </c>
      <c r="H263" s="4" t="s">
        <v>7316</v>
      </c>
      <c r="I263" s="4" t="s">
        <v>7478</v>
      </c>
      <c r="J263" s="4" t="s">
        <v>7374</v>
      </c>
      <c r="K263" s="4" t="s">
        <v>7318</v>
      </c>
      <c r="L263" s="4" t="s">
        <v>7390</v>
      </c>
      <c r="M263" s="4">
        <v>240</v>
      </c>
      <c r="N263" s="4">
        <v>6</v>
      </c>
      <c r="O263" s="4">
        <v>130</v>
      </c>
      <c r="P263" s="4" t="s">
        <v>7985</v>
      </c>
      <c r="Q263" s="4" t="s">
        <v>7954</v>
      </c>
      <c r="R263" s="4">
        <v>502</v>
      </c>
      <c r="S263" s="4">
        <v>375701</v>
      </c>
      <c r="T263" s="4">
        <v>375701</v>
      </c>
      <c r="U263" s="4">
        <v>37570185</v>
      </c>
      <c r="V263" s="4">
        <v>85</v>
      </c>
      <c r="W263" s="4">
        <v>449</v>
      </c>
      <c r="X263" s="4">
        <v>10066</v>
      </c>
      <c r="Y263" s="4">
        <v>8</v>
      </c>
      <c r="Z263" s="4">
        <v>939</v>
      </c>
      <c r="AA263" s="4">
        <v>3</v>
      </c>
    </row>
    <row r="264" ht="14" customHeight="1" spans="1:27">
      <c r="A264" s="3" t="s">
        <v>7925</v>
      </c>
      <c r="B264" s="4" t="s">
        <v>8017</v>
      </c>
      <c r="C264" s="4">
        <v>113.0647</v>
      </c>
      <c r="D264" s="4">
        <v>22.6372</v>
      </c>
      <c r="E264" s="4" t="s">
        <v>8018</v>
      </c>
      <c r="F264" s="4" t="s">
        <v>8014</v>
      </c>
      <c r="G264" s="4" t="s">
        <v>46</v>
      </c>
      <c r="H264" s="4" t="s">
        <v>7316</v>
      </c>
      <c r="I264" s="4" t="s">
        <v>7478</v>
      </c>
      <c r="J264" s="4" t="s">
        <v>7374</v>
      </c>
      <c r="K264" s="4" t="s">
        <v>7318</v>
      </c>
      <c r="L264" s="4" t="s">
        <v>7390</v>
      </c>
      <c r="M264" s="4">
        <v>355</v>
      </c>
      <c r="N264" s="4">
        <v>6</v>
      </c>
      <c r="O264" s="4">
        <v>130</v>
      </c>
      <c r="P264" s="4" t="s">
        <v>7985</v>
      </c>
      <c r="Q264" s="4" t="s">
        <v>7954</v>
      </c>
      <c r="R264" s="4">
        <v>502</v>
      </c>
      <c r="S264" s="4">
        <v>375701</v>
      </c>
      <c r="T264" s="4">
        <v>375701</v>
      </c>
      <c r="U264" s="4">
        <v>37570186</v>
      </c>
      <c r="V264" s="4">
        <v>86</v>
      </c>
      <c r="W264" s="4">
        <v>448</v>
      </c>
      <c r="X264" s="4">
        <v>10066</v>
      </c>
      <c r="Y264" s="4">
        <v>8</v>
      </c>
      <c r="Z264" s="4">
        <v>939</v>
      </c>
      <c r="AA264" s="4">
        <v>3</v>
      </c>
    </row>
    <row r="265" ht="14" customHeight="1" spans="1:27">
      <c r="A265" s="3" t="s">
        <v>7925</v>
      </c>
      <c r="B265" s="4" t="s">
        <v>8019</v>
      </c>
      <c r="C265" s="4">
        <v>113.0609</v>
      </c>
      <c r="D265" s="4">
        <v>22.63934</v>
      </c>
      <c r="E265" s="4" t="s">
        <v>8020</v>
      </c>
      <c r="F265" s="4" t="s">
        <v>8021</v>
      </c>
      <c r="G265" s="4" t="s">
        <v>46</v>
      </c>
      <c r="H265" s="4" t="s">
        <v>7316</v>
      </c>
      <c r="I265" s="4" t="s">
        <v>7478</v>
      </c>
      <c r="J265" s="4" t="s">
        <v>7374</v>
      </c>
      <c r="K265" s="4" t="s">
        <v>7318</v>
      </c>
      <c r="L265" s="4" t="s">
        <v>7390</v>
      </c>
      <c r="M265" s="4">
        <v>30</v>
      </c>
      <c r="N265" s="4">
        <v>6</v>
      </c>
      <c r="O265" s="4">
        <v>130</v>
      </c>
      <c r="P265" s="4" t="s">
        <v>8001</v>
      </c>
      <c r="Q265" s="4" t="s">
        <v>7945</v>
      </c>
      <c r="R265" s="4">
        <v>502</v>
      </c>
      <c r="S265" s="4">
        <v>854853</v>
      </c>
      <c r="T265" s="4">
        <v>854853</v>
      </c>
      <c r="U265" s="4">
        <v>85485384</v>
      </c>
      <c r="V265" s="4">
        <v>84</v>
      </c>
      <c r="W265" s="4">
        <v>455</v>
      </c>
      <c r="X265" s="4">
        <v>10066</v>
      </c>
      <c r="Y265" s="4">
        <v>8</v>
      </c>
      <c r="Z265" s="4">
        <v>939</v>
      </c>
      <c r="AA265" s="4">
        <v>3</v>
      </c>
    </row>
    <row r="266" ht="14" customHeight="1" spans="1:27">
      <c r="A266" s="3" t="s">
        <v>7925</v>
      </c>
      <c r="B266" s="4" t="s">
        <v>8022</v>
      </c>
      <c r="C266" s="4">
        <v>113.0609</v>
      </c>
      <c r="D266" s="4">
        <v>22.63934</v>
      </c>
      <c r="E266" s="4" t="s">
        <v>8023</v>
      </c>
      <c r="F266" s="4" t="s">
        <v>8021</v>
      </c>
      <c r="G266" s="4" t="s">
        <v>46</v>
      </c>
      <c r="H266" s="4" t="s">
        <v>7316</v>
      </c>
      <c r="I266" s="4" t="s">
        <v>7478</v>
      </c>
      <c r="J266" s="4" t="s">
        <v>7374</v>
      </c>
      <c r="K266" s="4" t="s">
        <v>7318</v>
      </c>
      <c r="L266" s="4" t="s">
        <v>7390</v>
      </c>
      <c r="M266" s="4">
        <v>165</v>
      </c>
      <c r="N266" s="4">
        <v>6</v>
      </c>
      <c r="O266" s="4">
        <v>130</v>
      </c>
      <c r="P266" s="4" t="s">
        <v>8001</v>
      </c>
      <c r="Q266" s="4" t="s">
        <v>7945</v>
      </c>
      <c r="R266" s="4">
        <v>502</v>
      </c>
      <c r="S266" s="4">
        <v>854853</v>
      </c>
      <c r="T266" s="4">
        <v>854853</v>
      </c>
      <c r="U266" s="4">
        <v>85485385</v>
      </c>
      <c r="V266" s="4">
        <v>85</v>
      </c>
      <c r="W266" s="4">
        <v>457</v>
      </c>
      <c r="X266" s="4">
        <v>10066</v>
      </c>
      <c r="Y266" s="4">
        <v>8</v>
      </c>
      <c r="Z266" s="4">
        <v>939</v>
      </c>
      <c r="AA266" s="4">
        <v>3</v>
      </c>
    </row>
    <row r="267" ht="14" customHeight="1" spans="1:27">
      <c r="A267" s="3" t="s">
        <v>7925</v>
      </c>
      <c r="B267" s="4" t="s">
        <v>8024</v>
      </c>
      <c r="C267" s="4">
        <v>113.0609</v>
      </c>
      <c r="D267" s="4">
        <v>22.63934</v>
      </c>
      <c r="E267" s="4" t="s">
        <v>8025</v>
      </c>
      <c r="F267" s="4" t="s">
        <v>8021</v>
      </c>
      <c r="G267" s="4" t="s">
        <v>46</v>
      </c>
      <c r="H267" s="4" t="s">
        <v>7316</v>
      </c>
      <c r="I267" s="4" t="s">
        <v>7478</v>
      </c>
      <c r="J267" s="4" t="s">
        <v>7374</v>
      </c>
      <c r="K267" s="4" t="s">
        <v>7318</v>
      </c>
      <c r="L267" s="4" t="s">
        <v>7390</v>
      </c>
      <c r="M267" s="4">
        <v>290</v>
      </c>
      <c r="N267" s="4">
        <v>6</v>
      </c>
      <c r="O267" s="4">
        <v>130</v>
      </c>
      <c r="P267" s="4" t="s">
        <v>8001</v>
      </c>
      <c r="Q267" s="4" t="s">
        <v>7945</v>
      </c>
      <c r="R267" s="4">
        <v>502</v>
      </c>
      <c r="S267" s="4">
        <v>854853</v>
      </c>
      <c r="T267" s="4">
        <v>854853</v>
      </c>
      <c r="U267" s="4">
        <v>85485386</v>
      </c>
      <c r="V267" s="4">
        <v>86</v>
      </c>
      <c r="W267" s="4">
        <v>456</v>
      </c>
      <c r="X267" s="4">
        <v>10066</v>
      </c>
      <c r="Y267" s="4">
        <v>8</v>
      </c>
      <c r="Z267" s="4">
        <v>939</v>
      </c>
      <c r="AA267" s="4">
        <v>3</v>
      </c>
    </row>
    <row r="268" ht="14" customHeight="1" spans="1:27">
      <c r="A268" s="3" t="s">
        <v>7925</v>
      </c>
      <c r="B268" s="4" t="s">
        <v>8026</v>
      </c>
      <c r="C268" s="4">
        <v>113.0609</v>
      </c>
      <c r="D268" s="4">
        <v>22.63934</v>
      </c>
      <c r="E268" s="4" t="s">
        <v>8027</v>
      </c>
      <c r="F268" s="4" t="s">
        <v>8028</v>
      </c>
      <c r="G268" s="4" t="s">
        <v>46</v>
      </c>
      <c r="H268" s="4" t="s">
        <v>7316</v>
      </c>
      <c r="I268" s="4" t="s">
        <v>7478</v>
      </c>
      <c r="J268" s="4" t="s">
        <v>7409</v>
      </c>
      <c r="K268" s="4" t="s">
        <v>7318</v>
      </c>
      <c r="L268" s="4" t="s">
        <v>7436</v>
      </c>
      <c r="M268" s="4">
        <v>165</v>
      </c>
      <c r="N268" s="4">
        <v>14</v>
      </c>
      <c r="O268" s="4">
        <v>106</v>
      </c>
      <c r="P268" s="4" t="s">
        <v>8028</v>
      </c>
      <c r="Q268" s="4" t="s">
        <v>7945</v>
      </c>
      <c r="R268" s="4">
        <v>506</v>
      </c>
      <c r="S268" s="4">
        <v>679317</v>
      </c>
      <c r="T268" s="4">
        <v>679317</v>
      </c>
      <c r="U268" s="4">
        <v>6793172</v>
      </c>
      <c r="V268" s="4">
        <v>2</v>
      </c>
      <c r="W268" s="4">
        <v>301</v>
      </c>
      <c r="X268" s="4">
        <v>10066</v>
      </c>
      <c r="Y268" s="4">
        <v>39</v>
      </c>
      <c r="Z268" s="4">
        <v>1895</v>
      </c>
      <c r="AA268" s="4">
        <v>5</v>
      </c>
    </row>
    <row r="269" ht="14" customHeight="1" spans="1:27">
      <c r="A269" s="3" t="s">
        <v>7925</v>
      </c>
      <c r="B269" s="4" t="s">
        <v>8029</v>
      </c>
      <c r="C269" s="4">
        <v>113.0609</v>
      </c>
      <c r="D269" s="4">
        <v>22.63934</v>
      </c>
      <c r="E269" s="4" t="s">
        <v>8030</v>
      </c>
      <c r="F269" s="4" t="s">
        <v>8028</v>
      </c>
      <c r="G269" s="4" t="s">
        <v>46</v>
      </c>
      <c r="H269" s="4" t="s">
        <v>7316</v>
      </c>
      <c r="I269" s="4" t="s">
        <v>7478</v>
      </c>
      <c r="J269" s="4" t="s">
        <v>7409</v>
      </c>
      <c r="K269" s="4" t="s">
        <v>7318</v>
      </c>
      <c r="L269" s="4" t="s">
        <v>7436</v>
      </c>
      <c r="M269" s="4">
        <v>290</v>
      </c>
      <c r="N269" s="4">
        <v>14</v>
      </c>
      <c r="O269" s="4">
        <v>106</v>
      </c>
      <c r="P269" s="4" t="s">
        <v>8028</v>
      </c>
      <c r="Q269" s="4" t="s">
        <v>7945</v>
      </c>
      <c r="R269" s="4">
        <v>506</v>
      </c>
      <c r="S269" s="4">
        <v>679317</v>
      </c>
      <c r="T269" s="4">
        <v>679317</v>
      </c>
      <c r="U269" s="4">
        <v>6793173</v>
      </c>
      <c r="V269" s="4">
        <v>3</v>
      </c>
      <c r="W269" s="4">
        <v>314</v>
      </c>
      <c r="X269" s="4">
        <v>10066</v>
      </c>
      <c r="Y269" s="4">
        <v>39</v>
      </c>
      <c r="Z269" s="4">
        <v>1895</v>
      </c>
      <c r="AA269" s="4">
        <v>5</v>
      </c>
    </row>
    <row r="270" ht="14" customHeight="1" spans="1:27">
      <c r="A270" s="3" t="s">
        <v>7925</v>
      </c>
      <c r="B270" s="4" t="s">
        <v>8031</v>
      </c>
      <c r="C270" s="4">
        <v>113.0639</v>
      </c>
      <c r="D270" s="4">
        <v>22.6376</v>
      </c>
      <c r="E270" s="4" t="s">
        <v>8032</v>
      </c>
      <c r="F270" s="4" t="s">
        <v>8033</v>
      </c>
      <c r="G270" s="4" t="s">
        <v>46</v>
      </c>
      <c r="H270" s="4" t="s">
        <v>7316</v>
      </c>
      <c r="I270" s="4" t="s">
        <v>7478</v>
      </c>
      <c r="J270" s="4" t="s">
        <v>7633</v>
      </c>
      <c r="K270" s="4" t="s">
        <v>7410</v>
      </c>
      <c r="L270" s="4" t="s">
        <v>7425</v>
      </c>
      <c r="M270" s="4">
        <v>0</v>
      </c>
      <c r="N270" s="4">
        <v>359</v>
      </c>
      <c r="O270" s="4">
        <v>13</v>
      </c>
      <c r="P270" s="4" t="s">
        <v>7936</v>
      </c>
      <c r="Q270" s="4" t="s">
        <v>7937</v>
      </c>
      <c r="R270" s="4" t="s">
        <v>7322</v>
      </c>
      <c r="S270" s="4">
        <v>12683573</v>
      </c>
      <c r="T270" s="4">
        <v>195447</v>
      </c>
      <c r="U270" s="4">
        <v>1954471</v>
      </c>
      <c r="V270" s="4">
        <v>1</v>
      </c>
      <c r="W270" s="4">
        <v>75</v>
      </c>
      <c r="X270" s="4">
        <v>10066</v>
      </c>
      <c r="Y270" s="4">
        <v>41</v>
      </c>
      <c r="Z270" s="4">
        <v>2624.6</v>
      </c>
      <c r="AA270" s="4">
        <v>5</v>
      </c>
    </row>
    <row r="271" ht="14" customHeight="1" spans="1:27">
      <c r="A271" s="3" t="s">
        <v>7925</v>
      </c>
      <c r="B271" s="4" t="s">
        <v>8034</v>
      </c>
      <c r="C271" s="4">
        <v>113.0629</v>
      </c>
      <c r="D271" s="4">
        <v>22.63784</v>
      </c>
      <c r="E271" s="4" t="s">
        <v>8035</v>
      </c>
      <c r="F271" s="4" t="s">
        <v>8036</v>
      </c>
      <c r="G271" s="4" t="s">
        <v>46</v>
      </c>
      <c r="H271" s="4" t="s">
        <v>7316</v>
      </c>
      <c r="I271" s="4" t="s">
        <v>7478</v>
      </c>
      <c r="J271" s="4" t="s">
        <v>7633</v>
      </c>
      <c r="K271" s="4" t="s">
        <v>7410</v>
      </c>
      <c r="L271" s="4" t="s">
        <v>7425</v>
      </c>
      <c r="M271" s="4">
        <v>0</v>
      </c>
      <c r="N271" s="4">
        <v>359</v>
      </c>
      <c r="O271" s="4">
        <v>13</v>
      </c>
      <c r="P271" s="4" t="s">
        <v>7932</v>
      </c>
      <c r="Q271" s="4" t="s">
        <v>7933</v>
      </c>
      <c r="R271" s="4" t="s">
        <v>7322</v>
      </c>
      <c r="S271" s="4">
        <v>12683570</v>
      </c>
      <c r="T271" s="4">
        <v>195458</v>
      </c>
      <c r="U271" s="4">
        <v>1954589</v>
      </c>
      <c r="V271" s="4">
        <v>9</v>
      </c>
      <c r="W271" s="4">
        <v>208</v>
      </c>
      <c r="X271" s="4">
        <v>10066</v>
      </c>
      <c r="Y271" s="4">
        <v>41</v>
      </c>
      <c r="Z271" s="4">
        <v>2624.6</v>
      </c>
      <c r="AA271" s="4">
        <v>5</v>
      </c>
    </row>
    <row r="272" ht="14" customHeight="1" spans="1:27">
      <c r="A272" s="3" t="s">
        <v>7925</v>
      </c>
      <c r="B272" s="4" t="s">
        <v>8037</v>
      </c>
      <c r="C272" s="4">
        <v>113.0629</v>
      </c>
      <c r="D272" s="4">
        <v>22.63784</v>
      </c>
      <c r="E272" s="4" t="s">
        <v>8038</v>
      </c>
      <c r="F272" s="4" t="s">
        <v>8036</v>
      </c>
      <c r="G272" s="4" t="s">
        <v>46</v>
      </c>
      <c r="H272" s="4" t="s">
        <v>7316</v>
      </c>
      <c r="I272" s="4" t="s">
        <v>7478</v>
      </c>
      <c r="J272" s="4" t="s">
        <v>7633</v>
      </c>
      <c r="K272" s="4" t="s">
        <v>7410</v>
      </c>
      <c r="L272" s="4" t="s">
        <v>7425</v>
      </c>
      <c r="M272" s="4">
        <v>0</v>
      </c>
      <c r="N272" s="4">
        <v>359</v>
      </c>
      <c r="O272" s="4">
        <v>13</v>
      </c>
      <c r="P272" s="4" t="s">
        <v>7932</v>
      </c>
      <c r="Q272" s="4" t="s">
        <v>7933</v>
      </c>
      <c r="R272" s="4" t="s">
        <v>7322</v>
      </c>
      <c r="S272" s="4">
        <v>12683570</v>
      </c>
      <c r="T272" s="4">
        <v>195458</v>
      </c>
      <c r="U272" s="4">
        <v>1954588</v>
      </c>
      <c r="V272" s="4">
        <v>8</v>
      </c>
      <c r="W272" s="4">
        <v>230</v>
      </c>
      <c r="X272" s="4">
        <v>10066</v>
      </c>
      <c r="Y272" s="4">
        <v>41</v>
      </c>
      <c r="Z272" s="4">
        <v>2624.6</v>
      </c>
      <c r="AA272" s="4">
        <v>5</v>
      </c>
    </row>
    <row r="273" ht="14" customHeight="1" spans="1:27">
      <c r="A273" s="3" t="s">
        <v>7925</v>
      </c>
      <c r="B273" s="4" t="s">
        <v>8039</v>
      </c>
      <c r="C273" s="4">
        <v>113.0629</v>
      </c>
      <c r="D273" s="4">
        <v>22.63784</v>
      </c>
      <c r="E273" s="4" t="s">
        <v>8040</v>
      </c>
      <c r="F273" s="4" t="s">
        <v>8036</v>
      </c>
      <c r="G273" s="4" t="s">
        <v>46</v>
      </c>
      <c r="H273" s="4" t="s">
        <v>7316</v>
      </c>
      <c r="I273" s="4" t="s">
        <v>7478</v>
      </c>
      <c r="J273" s="4" t="s">
        <v>7633</v>
      </c>
      <c r="K273" s="4" t="s">
        <v>7410</v>
      </c>
      <c r="L273" s="4" t="s">
        <v>7425</v>
      </c>
      <c r="M273" s="4">
        <v>0</v>
      </c>
      <c r="N273" s="4">
        <v>359</v>
      </c>
      <c r="O273" s="4">
        <v>13</v>
      </c>
      <c r="P273" s="4" t="s">
        <v>7932</v>
      </c>
      <c r="Q273" s="4" t="s">
        <v>7933</v>
      </c>
      <c r="R273" s="4" t="s">
        <v>7322</v>
      </c>
      <c r="S273" s="4">
        <v>12683570</v>
      </c>
      <c r="T273" s="4">
        <v>195458</v>
      </c>
      <c r="U273" s="4">
        <v>1954587</v>
      </c>
      <c r="V273" s="4">
        <v>7</v>
      </c>
      <c r="W273" s="4">
        <v>273</v>
      </c>
      <c r="X273" s="4">
        <v>10066</v>
      </c>
      <c r="Y273" s="4">
        <v>41</v>
      </c>
      <c r="Z273" s="4">
        <v>2624.6</v>
      </c>
      <c r="AA273" s="4">
        <v>5</v>
      </c>
    </row>
    <row r="274" ht="14" customHeight="1" spans="1:27">
      <c r="A274" s="3" t="s">
        <v>7925</v>
      </c>
      <c r="B274" s="4" t="s">
        <v>8041</v>
      </c>
      <c r="C274" s="4">
        <v>113.0629</v>
      </c>
      <c r="D274" s="4">
        <v>22.63784</v>
      </c>
      <c r="E274" s="4" t="s">
        <v>8042</v>
      </c>
      <c r="F274" s="4" t="s">
        <v>8036</v>
      </c>
      <c r="G274" s="4" t="s">
        <v>46</v>
      </c>
      <c r="H274" s="4" t="s">
        <v>7316</v>
      </c>
      <c r="I274" s="4" t="s">
        <v>7478</v>
      </c>
      <c r="J274" s="4" t="s">
        <v>7633</v>
      </c>
      <c r="K274" s="4" t="s">
        <v>7410</v>
      </c>
      <c r="L274" s="4" t="s">
        <v>7425</v>
      </c>
      <c r="M274" s="4">
        <v>0</v>
      </c>
      <c r="N274" s="4">
        <v>359</v>
      </c>
      <c r="O274" s="4">
        <v>13</v>
      </c>
      <c r="P274" s="4" t="s">
        <v>7932</v>
      </c>
      <c r="Q274" s="4" t="s">
        <v>7933</v>
      </c>
      <c r="R274" s="4" t="s">
        <v>7322</v>
      </c>
      <c r="S274" s="4">
        <v>12683570</v>
      </c>
      <c r="T274" s="4">
        <v>195458</v>
      </c>
      <c r="U274" s="4">
        <v>1954586</v>
      </c>
      <c r="V274" s="4">
        <v>6</v>
      </c>
      <c r="W274" s="4">
        <v>349</v>
      </c>
      <c r="X274" s="4">
        <v>10066</v>
      </c>
      <c r="Y274" s="4">
        <v>41</v>
      </c>
      <c r="Z274" s="4">
        <v>2624.6</v>
      </c>
      <c r="AA274" s="4">
        <v>5</v>
      </c>
    </row>
    <row r="275" ht="14" customHeight="1" spans="1:27">
      <c r="A275" s="3" t="s">
        <v>7925</v>
      </c>
      <c r="B275" s="4" t="s">
        <v>8043</v>
      </c>
      <c r="C275" s="4">
        <v>113.0629</v>
      </c>
      <c r="D275" s="4">
        <v>22.63784</v>
      </c>
      <c r="E275" s="4" t="s">
        <v>8044</v>
      </c>
      <c r="F275" s="4" t="s">
        <v>8036</v>
      </c>
      <c r="G275" s="4" t="s">
        <v>46</v>
      </c>
      <c r="H275" s="4" t="s">
        <v>7316</v>
      </c>
      <c r="I275" s="4" t="s">
        <v>7478</v>
      </c>
      <c r="J275" s="4" t="s">
        <v>7633</v>
      </c>
      <c r="K275" s="4" t="s">
        <v>7410</v>
      </c>
      <c r="L275" s="4" t="s">
        <v>7425</v>
      </c>
      <c r="M275" s="4">
        <v>0</v>
      </c>
      <c r="N275" s="4">
        <v>359</v>
      </c>
      <c r="O275" s="4">
        <v>13</v>
      </c>
      <c r="P275" s="4" t="s">
        <v>7932</v>
      </c>
      <c r="Q275" s="4" t="s">
        <v>7933</v>
      </c>
      <c r="R275" s="4" t="s">
        <v>7322</v>
      </c>
      <c r="S275" s="4">
        <v>12683570</v>
      </c>
      <c r="T275" s="4">
        <v>195458</v>
      </c>
      <c r="U275" s="4">
        <v>1954585</v>
      </c>
      <c r="V275" s="4">
        <v>5</v>
      </c>
      <c r="W275" s="4">
        <v>380</v>
      </c>
      <c r="X275" s="4">
        <v>10066</v>
      </c>
      <c r="Y275" s="4">
        <v>41</v>
      </c>
      <c r="Z275" s="4">
        <v>2624.6</v>
      </c>
      <c r="AA275" s="4">
        <v>5</v>
      </c>
    </row>
    <row r="276" ht="14" customHeight="1" spans="1:27">
      <c r="A276" s="3" t="s">
        <v>7925</v>
      </c>
      <c r="B276" s="4" t="s">
        <v>8045</v>
      </c>
      <c r="C276" s="4">
        <v>113.0634</v>
      </c>
      <c r="D276" s="4">
        <v>22.63816</v>
      </c>
      <c r="E276" s="4" t="s">
        <v>8046</v>
      </c>
      <c r="F276" s="4" t="s">
        <v>8036</v>
      </c>
      <c r="G276" s="4" t="s">
        <v>46</v>
      </c>
      <c r="H276" s="4" t="s">
        <v>7316</v>
      </c>
      <c r="I276" s="4" t="s">
        <v>7478</v>
      </c>
      <c r="J276" s="4" t="s">
        <v>7633</v>
      </c>
      <c r="K276" s="4" t="s">
        <v>7410</v>
      </c>
      <c r="L276" s="4" t="s">
        <v>7425</v>
      </c>
      <c r="M276" s="4">
        <v>0</v>
      </c>
      <c r="N276" s="4">
        <v>359</v>
      </c>
      <c r="O276" s="4">
        <v>13</v>
      </c>
      <c r="P276" s="4" t="s">
        <v>7932</v>
      </c>
      <c r="Q276" s="4" t="s">
        <v>7933</v>
      </c>
      <c r="R276" s="4" t="s">
        <v>7322</v>
      </c>
      <c r="S276" s="4">
        <v>12683570</v>
      </c>
      <c r="T276" s="4">
        <v>195458</v>
      </c>
      <c r="U276" s="4">
        <v>1954584</v>
      </c>
      <c r="V276" s="4">
        <v>4</v>
      </c>
      <c r="W276" s="4">
        <v>387</v>
      </c>
      <c r="X276" s="4">
        <v>10066</v>
      </c>
      <c r="Y276" s="4">
        <v>41</v>
      </c>
      <c r="Z276" s="4">
        <v>2624.6</v>
      </c>
      <c r="AA276" s="4">
        <v>5</v>
      </c>
    </row>
    <row r="277" ht="14" customHeight="1" spans="1:27">
      <c r="A277" s="3" t="s">
        <v>7925</v>
      </c>
      <c r="B277" s="4" t="s">
        <v>87</v>
      </c>
      <c r="C277" s="4">
        <v>113.0634</v>
      </c>
      <c r="D277" s="4">
        <v>22.63816</v>
      </c>
      <c r="E277" s="4" t="s">
        <v>88</v>
      </c>
      <c r="F277" s="4" t="s">
        <v>8036</v>
      </c>
      <c r="G277" s="4" t="s">
        <v>46</v>
      </c>
      <c r="H277" s="4" t="s">
        <v>7316</v>
      </c>
      <c r="I277" s="4" t="s">
        <v>7478</v>
      </c>
      <c r="J277" s="4" t="s">
        <v>7633</v>
      </c>
      <c r="K277" s="4" t="s">
        <v>7410</v>
      </c>
      <c r="L277" s="4" t="s">
        <v>7425</v>
      </c>
      <c r="M277" s="4">
        <v>0</v>
      </c>
      <c r="N277" s="4">
        <v>359</v>
      </c>
      <c r="O277" s="4">
        <v>13</v>
      </c>
      <c r="P277" s="4" t="s">
        <v>7932</v>
      </c>
      <c r="Q277" s="4" t="s">
        <v>7933</v>
      </c>
      <c r="R277" s="4" t="s">
        <v>7322</v>
      </c>
      <c r="S277" s="4">
        <v>12683570</v>
      </c>
      <c r="T277" s="4">
        <v>195458</v>
      </c>
      <c r="U277" s="4">
        <v>1954583</v>
      </c>
      <c r="V277" s="4">
        <v>3</v>
      </c>
      <c r="W277" s="4">
        <v>448</v>
      </c>
      <c r="X277" s="4">
        <v>10066</v>
      </c>
      <c r="Y277" s="4">
        <v>41</v>
      </c>
      <c r="Z277" s="4">
        <v>2624.6</v>
      </c>
      <c r="AA277" s="4">
        <v>5</v>
      </c>
    </row>
    <row r="278" ht="14" customHeight="1" spans="1:27">
      <c r="A278" s="3" t="s">
        <v>7925</v>
      </c>
      <c r="B278" s="4" t="s">
        <v>8047</v>
      </c>
      <c r="C278" s="4">
        <v>113.0634</v>
      </c>
      <c r="D278" s="4">
        <v>22.63816</v>
      </c>
      <c r="E278" s="4" t="s">
        <v>8048</v>
      </c>
      <c r="F278" s="4" t="s">
        <v>8036</v>
      </c>
      <c r="G278" s="4" t="s">
        <v>46</v>
      </c>
      <c r="H278" s="4" t="s">
        <v>7316</v>
      </c>
      <c r="I278" s="4" t="s">
        <v>7478</v>
      </c>
      <c r="J278" s="4" t="s">
        <v>7633</v>
      </c>
      <c r="K278" s="4" t="s">
        <v>7410</v>
      </c>
      <c r="L278" s="4" t="s">
        <v>7425</v>
      </c>
      <c r="M278" s="4">
        <v>0</v>
      </c>
      <c r="N278" s="4">
        <v>359</v>
      </c>
      <c r="O278" s="4">
        <v>13</v>
      </c>
      <c r="P278" s="4" t="s">
        <v>7932</v>
      </c>
      <c r="Q278" s="4" t="s">
        <v>7933</v>
      </c>
      <c r="R278" s="4" t="s">
        <v>7322</v>
      </c>
      <c r="S278" s="4">
        <v>12683570</v>
      </c>
      <c r="T278" s="4">
        <v>195458</v>
      </c>
      <c r="U278" s="4">
        <v>1954582</v>
      </c>
      <c r="V278" s="4">
        <v>2</v>
      </c>
      <c r="W278" s="4">
        <v>443</v>
      </c>
      <c r="X278" s="4">
        <v>10066</v>
      </c>
      <c r="Y278" s="4">
        <v>41</v>
      </c>
      <c r="Z278" s="4">
        <v>2624.6</v>
      </c>
      <c r="AA278" s="4">
        <v>5</v>
      </c>
    </row>
    <row r="279" ht="14" customHeight="1" spans="1:27">
      <c r="A279" s="3" t="s">
        <v>7925</v>
      </c>
      <c r="B279" s="4" t="s">
        <v>8049</v>
      </c>
      <c r="C279" s="4">
        <v>113.0634</v>
      </c>
      <c r="D279" s="4">
        <v>22.63816</v>
      </c>
      <c r="E279" s="4" t="s">
        <v>8050</v>
      </c>
      <c r="F279" s="4" t="s">
        <v>8036</v>
      </c>
      <c r="G279" s="4" t="s">
        <v>46</v>
      </c>
      <c r="H279" s="4" t="s">
        <v>7316</v>
      </c>
      <c r="I279" s="4" t="s">
        <v>7478</v>
      </c>
      <c r="J279" s="4" t="s">
        <v>7633</v>
      </c>
      <c r="K279" s="4" t="s">
        <v>7410</v>
      </c>
      <c r="L279" s="4" t="s">
        <v>7425</v>
      </c>
      <c r="M279" s="4">
        <v>0</v>
      </c>
      <c r="N279" s="4">
        <v>359</v>
      </c>
      <c r="O279" s="4">
        <v>13</v>
      </c>
      <c r="P279" s="4" t="s">
        <v>7932</v>
      </c>
      <c r="Q279" s="4" t="s">
        <v>7933</v>
      </c>
      <c r="R279" s="4" t="s">
        <v>7322</v>
      </c>
      <c r="S279" s="4">
        <v>12683570</v>
      </c>
      <c r="T279" s="4">
        <v>195458</v>
      </c>
      <c r="U279" s="4">
        <v>1954581</v>
      </c>
      <c r="V279" s="4">
        <v>1</v>
      </c>
      <c r="W279" s="4">
        <v>447</v>
      </c>
      <c r="X279" s="4">
        <v>10066</v>
      </c>
      <c r="Y279" s="4">
        <v>41</v>
      </c>
      <c r="Z279" s="4">
        <v>2624.6</v>
      </c>
      <c r="AA279" s="4">
        <v>5</v>
      </c>
    </row>
    <row r="280" ht="14" customHeight="1" spans="1:27">
      <c r="A280" s="3" t="s">
        <v>7925</v>
      </c>
      <c r="B280" s="4" t="s">
        <v>8051</v>
      </c>
      <c r="C280" s="4">
        <v>113.0636</v>
      </c>
      <c r="D280" s="4">
        <v>22.6364</v>
      </c>
      <c r="E280" s="4" t="s">
        <v>8052</v>
      </c>
      <c r="F280" s="4" t="s">
        <v>8053</v>
      </c>
      <c r="G280" s="4" t="s">
        <v>46</v>
      </c>
      <c r="H280" s="4" t="s">
        <v>7316</v>
      </c>
      <c r="I280" s="4" t="s">
        <v>7478</v>
      </c>
      <c r="J280" s="4" t="s">
        <v>7633</v>
      </c>
      <c r="K280" s="4" t="s">
        <v>7410</v>
      </c>
      <c r="L280" s="4" t="s">
        <v>7425</v>
      </c>
      <c r="M280" s="4">
        <v>0</v>
      </c>
      <c r="N280" s="4">
        <v>359</v>
      </c>
      <c r="O280" s="4">
        <v>13</v>
      </c>
      <c r="P280" s="4" t="s">
        <v>7928</v>
      </c>
      <c r="Q280" s="4" t="s">
        <v>7929</v>
      </c>
      <c r="R280" s="4" t="s">
        <v>7322</v>
      </c>
      <c r="S280" s="4">
        <v>12683566</v>
      </c>
      <c r="T280" s="4">
        <v>195464</v>
      </c>
      <c r="U280" s="4">
        <v>1954642</v>
      </c>
      <c r="V280" s="4">
        <v>2</v>
      </c>
      <c r="W280" s="4">
        <v>25</v>
      </c>
      <c r="X280" s="4">
        <v>10066</v>
      </c>
      <c r="Y280" s="4">
        <v>41</v>
      </c>
      <c r="Z280" s="4">
        <v>2624.6</v>
      </c>
      <c r="AA280" s="4">
        <v>5</v>
      </c>
    </row>
    <row r="281" ht="14" customHeight="1" spans="1:27">
      <c r="A281" s="3" t="s">
        <v>7925</v>
      </c>
      <c r="B281" s="4" t="s">
        <v>177</v>
      </c>
      <c r="C281" s="4">
        <v>113.0641</v>
      </c>
      <c r="D281" s="4">
        <v>22.6369</v>
      </c>
      <c r="E281" s="4" t="s">
        <v>178</v>
      </c>
      <c r="F281" s="4" t="s">
        <v>8053</v>
      </c>
      <c r="G281" s="4" t="s">
        <v>46</v>
      </c>
      <c r="H281" s="4" t="s">
        <v>7316</v>
      </c>
      <c r="I281" s="4" t="s">
        <v>7478</v>
      </c>
      <c r="J281" s="4" t="s">
        <v>7633</v>
      </c>
      <c r="K281" s="4" t="s">
        <v>7410</v>
      </c>
      <c r="L281" s="4" t="s">
        <v>7425</v>
      </c>
      <c r="M281" s="4">
        <v>0</v>
      </c>
      <c r="N281" s="4">
        <v>359</v>
      </c>
      <c r="O281" s="4">
        <v>13</v>
      </c>
      <c r="P281" s="4" t="s">
        <v>7928</v>
      </c>
      <c r="Q281" s="4" t="s">
        <v>7929</v>
      </c>
      <c r="R281" s="4" t="s">
        <v>7322</v>
      </c>
      <c r="S281" s="4">
        <v>12683566</v>
      </c>
      <c r="T281" s="4">
        <v>195464</v>
      </c>
      <c r="U281" s="4">
        <v>1954641</v>
      </c>
      <c r="V281" s="4">
        <v>1</v>
      </c>
      <c r="W281" s="4">
        <v>26</v>
      </c>
      <c r="X281" s="4">
        <v>10066</v>
      </c>
      <c r="Y281" s="4">
        <v>41</v>
      </c>
      <c r="Z281" s="4">
        <v>2624.6</v>
      </c>
      <c r="AA281" s="4">
        <v>5</v>
      </c>
    </row>
    <row r="282" ht="14" customHeight="1" spans="1:27">
      <c r="A282" s="3" t="s">
        <v>8054</v>
      </c>
      <c r="B282" s="4" t="s">
        <v>8055</v>
      </c>
      <c r="C282" s="4">
        <v>113.0557</v>
      </c>
      <c r="D282" s="4">
        <v>22.48063</v>
      </c>
      <c r="E282" s="4" t="s">
        <v>8056</v>
      </c>
      <c r="F282" s="4" t="s">
        <v>8057</v>
      </c>
      <c r="G282" s="4" t="s">
        <v>1006</v>
      </c>
      <c r="H282" s="4" t="s">
        <v>8058</v>
      </c>
      <c r="I282" s="4" t="s">
        <v>8059</v>
      </c>
      <c r="J282" s="4" t="s">
        <v>1006</v>
      </c>
      <c r="K282" s="4" t="s">
        <v>7410</v>
      </c>
      <c r="L282" s="4" t="s">
        <v>7319</v>
      </c>
      <c r="M282" s="4">
        <v>0</v>
      </c>
      <c r="N282" s="4">
        <v>359</v>
      </c>
      <c r="O282" s="4">
        <v>15</v>
      </c>
      <c r="P282" s="4" t="s">
        <v>8057</v>
      </c>
      <c r="Q282" s="4" t="s">
        <v>8060</v>
      </c>
      <c r="R282" s="4" t="s">
        <v>7322</v>
      </c>
      <c r="S282" s="4">
        <v>12682689</v>
      </c>
      <c r="T282" s="4">
        <v>12682689</v>
      </c>
      <c r="U282" s="4">
        <v>127000000</v>
      </c>
      <c r="V282" s="4">
        <v>1</v>
      </c>
      <c r="W282" s="4">
        <v>945</v>
      </c>
      <c r="X282" s="4">
        <v>1343512</v>
      </c>
      <c r="Y282" s="4">
        <v>41</v>
      </c>
      <c r="Z282" s="4">
        <v>2565</v>
      </c>
      <c r="AA282" s="4">
        <v>100</v>
      </c>
    </row>
    <row r="283" ht="14" customHeight="1" spans="1:27">
      <c r="A283" s="3" t="s">
        <v>8054</v>
      </c>
      <c r="B283" s="4" t="s">
        <v>2440</v>
      </c>
      <c r="C283" s="4">
        <v>113.0562</v>
      </c>
      <c r="D283" s="4">
        <v>22.4821</v>
      </c>
      <c r="E283" s="4" t="s">
        <v>2441</v>
      </c>
      <c r="F283" s="4" t="s">
        <v>8061</v>
      </c>
      <c r="G283" s="4" t="s">
        <v>1006</v>
      </c>
      <c r="H283" s="4" t="s">
        <v>8058</v>
      </c>
      <c r="I283" s="4" t="s">
        <v>8059</v>
      </c>
      <c r="J283" s="4" t="s">
        <v>1006</v>
      </c>
      <c r="K283" s="4" t="s">
        <v>7318</v>
      </c>
      <c r="L283" s="4" t="s">
        <v>7319</v>
      </c>
      <c r="M283" s="4">
        <v>0</v>
      </c>
      <c r="N283" s="4">
        <v>38</v>
      </c>
      <c r="O283" s="4">
        <v>80</v>
      </c>
      <c r="P283" s="4" t="s">
        <v>8061</v>
      </c>
      <c r="Q283" s="4" t="s">
        <v>8060</v>
      </c>
      <c r="R283" s="4" t="s">
        <v>7322</v>
      </c>
      <c r="S283" s="4">
        <v>12682919</v>
      </c>
      <c r="T283" s="4">
        <v>12682919</v>
      </c>
      <c r="U283" s="4">
        <v>127000000</v>
      </c>
      <c r="V283" s="4">
        <v>1</v>
      </c>
      <c r="W283" s="4">
        <v>147</v>
      </c>
      <c r="X283" s="4">
        <v>1343512</v>
      </c>
      <c r="Y283" s="4">
        <v>41</v>
      </c>
      <c r="Z283" s="4">
        <v>2565</v>
      </c>
      <c r="AA283" s="4">
        <v>100</v>
      </c>
    </row>
    <row r="284" ht="14" customHeight="1" spans="1:27">
      <c r="A284" s="3" t="s">
        <v>8054</v>
      </c>
      <c r="B284" s="4" t="s">
        <v>8062</v>
      </c>
      <c r="C284" s="4">
        <v>113.0562</v>
      </c>
      <c r="D284" s="4">
        <v>22.4821</v>
      </c>
      <c r="E284" s="4" t="s">
        <v>8063</v>
      </c>
      <c r="F284" s="4" t="s">
        <v>8061</v>
      </c>
      <c r="G284" s="4" t="s">
        <v>1006</v>
      </c>
      <c r="H284" s="4" t="s">
        <v>8058</v>
      </c>
      <c r="I284" s="4" t="s">
        <v>8059</v>
      </c>
      <c r="J284" s="4" t="s">
        <v>1006</v>
      </c>
      <c r="K284" s="4" t="s">
        <v>7318</v>
      </c>
      <c r="L284" s="4" t="s">
        <v>7319</v>
      </c>
      <c r="M284" s="4">
        <v>180</v>
      </c>
      <c r="N284" s="4">
        <v>38</v>
      </c>
      <c r="O284" s="4">
        <v>80</v>
      </c>
      <c r="P284" s="4" t="s">
        <v>8061</v>
      </c>
      <c r="Q284" s="4" t="s">
        <v>8060</v>
      </c>
      <c r="R284" s="4" t="s">
        <v>7322</v>
      </c>
      <c r="S284" s="4">
        <v>12682919</v>
      </c>
      <c r="T284" s="4">
        <v>12682919</v>
      </c>
      <c r="U284" s="4">
        <v>127000000</v>
      </c>
      <c r="V284" s="4">
        <v>2</v>
      </c>
      <c r="W284" s="4">
        <v>229</v>
      </c>
      <c r="X284" s="4">
        <v>1343512</v>
      </c>
      <c r="Y284" s="4">
        <v>41</v>
      </c>
      <c r="Z284" s="4">
        <v>2565</v>
      </c>
      <c r="AA284" s="4">
        <v>100</v>
      </c>
    </row>
    <row r="285" ht="14" customHeight="1" spans="1:27">
      <c r="A285" s="3" t="s">
        <v>8054</v>
      </c>
      <c r="B285" s="4" t="s">
        <v>8064</v>
      </c>
      <c r="C285" s="4">
        <v>113.0562</v>
      </c>
      <c r="D285" s="4">
        <v>22.4821</v>
      </c>
      <c r="E285" s="4" t="s">
        <v>8065</v>
      </c>
      <c r="F285" s="4" t="s">
        <v>8061</v>
      </c>
      <c r="G285" s="4" t="s">
        <v>1006</v>
      </c>
      <c r="H285" s="4" t="s">
        <v>8058</v>
      </c>
      <c r="I285" s="4" t="s">
        <v>8059</v>
      </c>
      <c r="J285" s="4" t="s">
        <v>1006</v>
      </c>
      <c r="K285" s="4" t="s">
        <v>7318</v>
      </c>
      <c r="L285" s="4" t="s">
        <v>7319</v>
      </c>
      <c r="M285" s="4">
        <v>300</v>
      </c>
      <c r="N285" s="4">
        <v>38</v>
      </c>
      <c r="O285" s="4">
        <v>80</v>
      </c>
      <c r="P285" s="4" t="s">
        <v>8061</v>
      </c>
      <c r="Q285" s="4" t="s">
        <v>8060</v>
      </c>
      <c r="R285" s="4" t="s">
        <v>7322</v>
      </c>
      <c r="S285" s="4">
        <v>12682919</v>
      </c>
      <c r="T285" s="4">
        <v>12682919</v>
      </c>
      <c r="U285" s="4">
        <v>127000000</v>
      </c>
      <c r="V285" s="4">
        <v>3</v>
      </c>
      <c r="W285" s="4">
        <v>77</v>
      </c>
      <c r="X285" s="4">
        <v>1343512</v>
      </c>
      <c r="Y285" s="4">
        <v>41</v>
      </c>
      <c r="Z285" s="4">
        <v>2565</v>
      </c>
      <c r="AA285" s="4">
        <v>100</v>
      </c>
    </row>
    <row r="286" ht="14" customHeight="1" spans="1:27">
      <c r="A286" s="3" t="s">
        <v>8054</v>
      </c>
      <c r="B286" s="4" t="s">
        <v>8066</v>
      </c>
      <c r="C286" s="4">
        <v>113.0562</v>
      </c>
      <c r="D286" s="4">
        <v>22.4821</v>
      </c>
      <c r="E286" s="4" t="s">
        <v>8067</v>
      </c>
      <c r="F286" s="4" t="s">
        <v>8068</v>
      </c>
      <c r="G286" s="4" t="s">
        <v>1006</v>
      </c>
      <c r="H286" s="4" t="s">
        <v>8058</v>
      </c>
      <c r="I286" s="4" t="s">
        <v>8059</v>
      </c>
      <c r="J286" s="4" t="s">
        <v>7352</v>
      </c>
      <c r="K286" s="4" t="s">
        <v>7318</v>
      </c>
      <c r="L286" s="4" t="s">
        <v>7352</v>
      </c>
      <c r="M286" s="4">
        <v>0</v>
      </c>
      <c r="N286" s="4">
        <v>28</v>
      </c>
      <c r="O286" s="4">
        <v>90</v>
      </c>
      <c r="P286" s="4" t="s">
        <v>8069</v>
      </c>
      <c r="Q286" s="4" t="s">
        <v>8060</v>
      </c>
      <c r="R286" s="4" t="s">
        <v>7322</v>
      </c>
      <c r="S286" s="4">
        <v>12681348</v>
      </c>
      <c r="T286" s="4">
        <v>12681348</v>
      </c>
      <c r="U286" s="4">
        <v>1270000000</v>
      </c>
      <c r="V286" s="4">
        <v>13</v>
      </c>
      <c r="W286" s="4">
        <v>159</v>
      </c>
      <c r="X286" s="4">
        <v>1343512</v>
      </c>
      <c r="Y286" s="4">
        <v>28</v>
      </c>
      <c r="Z286" s="4">
        <v>773</v>
      </c>
      <c r="AA286" s="4">
        <v>30</v>
      </c>
    </row>
    <row r="287" ht="14" customHeight="1" spans="1:27">
      <c r="A287" s="3" t="s">
        <v>8054</v>
      </c>
      <c r="B287" s="4" t="s">
        <v>8070</v>
      </c>
      <c r="C287" s="4">
        <v>113.0562</v>
      </c>
      <c r="D287" s="4">
        <v>22.4821</v>
      </c>
      <c r="E287" s="4" t="s">
        <v>8071</v>
      </c>
      <c r="F287" s="4" t="s">
        <v>8068</v>
      </c>
      <c r="G287" s="4" t="s">
        <v>1006</v>
      </c>
      <c r="H287" s="4" t="s">
        <v>8058</v>
      </c>
      <c r="I287" s="4" t="s">
        <v>8059</v>
      </c>
      <c r="J287" s="4" t="s">
        <v>7352</v>
      </c>
      <c r="K287" s="4" t="s">
        <v>7318</v>
      </c>
      <c r="L287" s="4" t="s">
        <v>7352</v>
      </c>
      <c r="M287" s="4">
        <v>180</v>
      </c>
      <c r="N287" s="4">
        <v>28</v>
      </c>
      <c r="O287" s="4">
        <v>90</v>
      </c>
      <c r="P287" s="4" t="s">
        <v>8069</v>
      </c>
      <c r="Q287" s="4" t="s">
        <v>8060</v>
      </c>
      <c r="R287" s="4" t="s">
        <v>7322</v>
      </c>
      <c r="S287" s="4">
        <v>12681348</v>
      </c>
      <c r="T287" s="4">
        <v>12681348</v>
      </c>
      <c r="U287" s="4">
        <v>1270000000</v>
      </c>
      <c r="V287" s="4">
        <v>14</v>
      </c>
      <c r="W287" s="4">
        <v>76</v>
      </c>
      <c r="X287" s="4">
        <v>1343512</v>
      </c>
      <c r="Y287" s="4">
        <v>28</v>
      </c>
      <c r="Z287" s="4">
        <v>773</v>
      </c>
      <c r="AA287" s="4">
        <v>30</v>
      </c>
    </row>
    <row r="288" ht="14" customHeight="1" spans="1:27">
      <c r="A288" s="3" t="s">
        <v>8054</v>
      </c>
      <c r="B288" s="4" t="s">
        <v>8072</v>
      </c>
      <c r="C288" s="4">
        <v>113.0562</v>
      </c>
      <c r="D288" s="4">
        <v>22.4821</v>
      </c>
      <c r="E288" s="4" t="s">
        <v>8073</v>
      </c>
      <c r="F288" s="4" t="s">
        <v>8068</v>
      </c>
      <c r="G288" s="4" t="s">
        <v>1006</v>
      </c>
      <c r="H288" s="4" t="s">
        <v>8058</v>
      </c>
      <c r="I288" s="4" t="s">
        <v>8059</v>
      </c>
      <c r="J288" s="4" t="s">
        <v>7352</v>
      </c>
      <c r="K288" s="4" t="s">
        <v>7318</v>
      </c>
      <c r="L288" s="4" t="s">
        <v>7352</v>
      </c>
      <c r="M288" s="4">
        <v>295</v>
      </c>
      <c r="N288" s="4">
        <v>28</v>
      </c>
      <c r="O288" s="4">
        <v>90</v>
      </c>
      <c r="P288" s="4" t="s">
        <v>8069</v>
      </c>
      <c r="Q288" s="4" t="s">
        <v>8060</v>
      </c>
      <c r="R288" s="4" t="s">
        <v>7322</v>
      </c>
      <c r="S288" s="4">
        <v>12681348</v>
      </c>
      <c r="T288" s="4">
        <v>12681348</v>
      </c>
      <c r="U288" s="4">
        <v>1270000000</v>
      </c>
      <c r="V288" s="4">
        <v>15</v>
      </c>
      <c r="W288" s="4">
        <v>101</v>
      </c>
      <c r="X288" s="4">
        <v>1343512</v>
      </c>
      <c r="Y288" s="4">
        <v>28</v>
      </c>
      <c r="Z288" s="4">
        <v>773</v>
      </c>
      <c r="AA288" s="4">
        <v>30</v>
      </c>
    </row>
    <row r="289" ht="14" customHeight="1" spans="1:27">
      <c r="A289" s="3" t="s">
        <v>8054</v>
      </c>
      <c r="B289" s="4" t="s">
        <v>7069</v>
      </c>
      <c r="C289" s="4">
        <v>113.0562</v>
      </c>
      <c r="D289" s="4">
        <v>22.4821</v>
      </c>
      <c r="E289" s="4" t="s">
        <v>7070</v>
      </c>
      <c r="F289" s="4" t="s">
        <v>8074</v>
      </c>
      <c r="G289" s="4" t="s">
        <v>46</v>
      </c>
      <c r="H289" s="4" t="s">
        <v>8058</v>
      </c>
      <c r="I289" s="4" t="s">
        <v>8059</v>
      </c>
      <c r="J289" s="4" t="s">
        <v>7374</v>
      </c>
      <c r="K289" s="4" t="s">
        <v>7318</v>
      </c>
      <c r="L289" s="4" t="s">
        <v>7375</v>
      </c>
      <c r="M289" s="4">
        <v>295</v>
      </c>
      <c r="N289" s="4">
        <v>10</v>
      </c>
      <c r="O289" s="4">
        <v>116</v>
      </c>
      <c r="P289" s="4" t="s">
        <v>8075</v>
      </c>
      <c r="Q289" s="4" t="s">
        <v>8060</v>
      </c>
      <c r="R289" s="4">
        <v>501</v>
      </c>
      <c r="S289" s="4">
        <v>292822</v>
      </c>
      <c r="T289" s="4">
        <v>292822</v>
      </c>
      <c r="U289" s="4">
        <v>293000000</v>
      </c>
      <c r="V289" s="4">
        <v>238</v>
      </c>
      <c r="W289" s="4">
        <v>294</v>
      </c>
      <c r="X289" s="4">
        <v>9290</v>
      </c>
      <c r="Y289" s="4">
        <v>3</v>
      </c>
      <c r="Z289" s="4">
        <v>1815</v>
      </c>
      <c r="AA289" s="4">
        <v>5</v>
      </c>
    </row>
    <row r="290" ht="14" customHeight="1" spans="1:27">
      <c r="A290" s="3" t="s">
        <v>8054</v>
      </c>
      <c r="B290" s="4" t="s">
        <v>8076</v>
      </c>
      <c r="C290" s="4">
        <v>113.0562</v>
      </c>
      <c r="D290" s="4">
        <v>22.4821</v>
      </c>
      <c r="E290" s="4" t="s">
        <v>8077</v>
      </c>
      <c r="F290" s="4" t="s">
        <v>8078</v>
      </c>
      <c r="G290" s="4" t="s">
        <v>46</v>
      </c>
      <c r="H290" s="4" t="s">
        <v>8058</v>
      </c>
      <c r="I290" s="4" t="s">
        <v>8059</v>
      </c>
      <c r="J290" s="4" t="s">
        <v>7374</v>
      </c>
      <c r="K290" s="4" t="s">
        <v>7318</v>
      </c>
      <c r="L290" s="4" t="s">
        <v>7390</v>
      </c>
      <c r="M290" s="4">
        <v>0</v>
      </c>
      <c r="N290" s="4">
        <v>6</v>
      </c>
      <c r="O290" s="4">
        <v>130</v>
      </c>
      <c r="P290" s="4" t="s">
        <v>8079</v>
      </c>
      <c r="Q290" s="4" t="s">
        <v>8060</v>
      </c>
      <c r="R290" s="4">
        <v>501</v>
      </c>
      <c r="S290" s="4">
        <v>375801</v>
      </c>
      <c r="T290" s="4">
        <v>375801</v>
      </c>
      <c r="U290" s="4">
        <v>37580187</v>
      </c>
      <c r="V290" s="4">
        <v>87</v>
      </c>
      <c r="W290" s="4">
        <v>66</v>
      </c>
      <c r="X290" s="4">
        <v>10063</v>
      </c>
      <c r="Y290" s="4">
        <v>8</v>
      </c>
      <c r="Z290" s="4">
        <v>939</v>
      </c>
      <c r="AA290" s="4">
        <v>3</v>
      </c>
    </row>
    <row r="291" ht="14" customHeight="1" spans="1:27">
      <c r="A291" s="3" t="s">
        <v>8054</v>
      </c>
      <c r="B291" s="4" t="s">
        <v>8080</v>
      </c>
      <c r="C291" s="4">
        <v>113.0562</v>
      </c>
      <c r="D291" s="4">
        <v>22.4821</v>
      </c>
      <c r="E291" s="4" t="s">
        <v>8081</v>
      </c>
      <c r="F291" s="4" t="s">
        <v>8078</v>
      </c>
      <c r="G291" s="4" t="s">
        <v>46</v>
      </c>
      <c r="H291" s="4" t="s">
        <v>8058</v>
      </c>
      <c r="I291" s="4" t="s">
        <v>8059</v>
      </c>
      <c r="J291" s="4" t="s">
        <v>7374</v>
      </c>
      <c r="K291" s="4" t="s">
        <v>7318</v>
      </c>
      <c r="L291" s="4" t="s">
        <v>7390</v>
      </c>
      <c r="M291" s="4">
        <v>180</v>
      </c>
      <c r="N291" s="4">
        <v>6</v>
      </c>
      <c r="O291" s="4">
        <v>130</v>
      </c>
      <c r="P291" s="4" t="s">
        <v>8079</v>
      </c>
      <c r="Q291" s="4" t="s">
        <v>8060</v>
      </c>
      <c r="R291" s="4">
        <v>501</v>
      </c>
      <c r="S291" s="4">
        <v>375801</v>
      </c>
      <c r="T291" s="4">
        <v>375801</v>
      </c>
      <c r="U291" s="4">
        <v>37580188</v>
      </c>
      <c r="V291" s="4">
        <v>88</v>
      </c>
      <c r="W291" s="4">
        <v>67</v>
      </c>
      <c r="X291" s="4">
        <v>10063</v>
      </c>
      <c r="Y291" s="4">
        <v>8</v>
      </c>
      <c r="Z291" s="4">
        <v>939</v>
      </c>
      <c r="AA291" s="4">
        <v>3</v>
      </c>
    </row>
    <row r="292" ht="14" customHeight="1" spans="1:27">
      <c r="A292" s="3" t="s">
        <v>8054</v>
      </c>
      <c r="B292" s="4" t="s">
        <v>8082</v>
      </c>
      <c r="C292" s="4">
        <v>113.0562</v>
      </c>
      <c r="D292" s="4">
        <v>22.4821</v>
      </c>
      <c r="E292" s="4" t="s">
        <v>8083</v>
      </c>
      <c r="F292" s="4" t="s">
        <v>8078</v>
      </c>
      <c r="G292" s="4" t="s">
        <v>46</v>
      </c>
      <c r="H292" s="4" t="s">
        <v>8058</v>
      </c>
      <c r="I292" s="4" t="s">
        <v>8059</v>
      </c>
      <c r="J292" s="4" t="s">
        <v>7374</v>
      </c>
      <c r="K292" s="4" t="s">
        <v>7318</v>
      </c>
      <c r="L292" s="4" t="s">
        <v>7390</v>
      </c>
      <c r="M292" s="4">
        <v>295</v>
      </c>
      <c r="N292" s="4">
        <v>6</v>
      </c>
      <c r="O292" s="4">
        <v>130</v>
      </c>
      <c r="P292" s="4" t="s">
        <v>8079</v>
      </c>
      <c r="Q292" s="4" t="s">
        <v>8060</v>
      </c>
      <c r="R292" s="4">
        <v>501</v>
      </c>
      <c r="S292" s="4">
        <v>375801</v>
      </c>
      <c r="T292" s="4">
        <v>375801</v>
      </c>
      <c r="U292" s="4">
        <v>37580189</v>
      </c>
      <c r="V292" s="4">
        <v>89</v>
      </c>
      <c r="W292" s="4">
        <v>68</v>
      </c>
      <c r="X292" s="4">
        <v>10063</v>
      </c>
      <c r="Y292" s="4">
        <v>8</v>
      </c>
      <c r="Z292" s="4">
        <v>939</v>
      </c>
      <c r="AA292" s="4">
        <v>3</v>
      </c>
    </row>
    <row r="293" ht="14" customHeight="1" spans="1:27">
      <c r="A293" s="3" t="s">
        <v>8054</v>
      </c>
      <c r="B293" s="4" t="s">
        <v>8084</v>
      </c>
      <c r="C293" s="4">
        <v>113.054</v>
      </c>
      <c r="D293" s="4">
        <v>22.47971</v>
      </c>
      <c r="E293" s="4" t="s">
        <v>8085</v>
      </c>
      <c r="F293" s="4" t="s">
        <v>8086</v>
      </c>
      <c r="G293" s="4" t="s">
        <v>46</v>
      </c>
      <c r="H293" s="4" t="s">
        <v>8058</v>
      </c>
      <c r="I293" s="4" t="s">
        <v>8059</v>
      </c>
      <c r="J293" s="4" t="s">
        <v>7374</v>
      </c>
      <c r="K293" s="4" t="s">
        <v>7318</v>
      </c>
      <c r="L293" s="4" t="s">
        <v>7390</v>
      </c>
      <c r="M293" s="4">
        <v>90</v>
      </c>
      <c r="N293" s="4">
        <v>6</v>
      </c>
      <c r="O293" s="4">
        <v>130</v>
      </c>
      <c r="P293" s="4" t="s">
        <v>8087</v>
      </c>
      <c r="Q293" s="4" t="s">
        <v>8088</v>
      </c>
      <c r="R293" s="4">
        <v>501</v>
      </c>
      <c r="S293" s="4">
        <v>697396</v>
      </c>
      <c r="T293" s="4">
        <v>697396</v>
      </c>
      <c r="U293" s="4">
        <v>69739621</v>
      </c>
      <c r="V293" s="4">
        <v>21</v>
      </c>
      <c r="W293" s="4">
        <v>46</v>
      </c>
      <c r="X293" s="4">
        <v>10063</v>
      </c>
      <c r="Y293" s="4">
        <v>8</v>
      </c>
      <c r="Z293" s="4">
        <v>939</v>
      </c>
      <c r="AA293" s="4">
        <v>3</v>
      </c>
    </row>
    <row r="294" ht="14" customHeight="1" spans="1:27">
      <c r="A294" s="3" t="s">
        <v>8054</v>
      </c>
      <c r="B294" s="4" t="s">
        <v>8089</v>
      </c>
      <c r="C294" s="4">
        <v>113.054</v>
      </c>
      <c r="D294" s="4">
        <v>22.47971</v>
      </c>
      <c r="E294" s="4" t="s">
        <v>8090</v>
      </c>
      <c r="F294" s="4" t="s">
        <v>8086</v>
      </c>
      <c r="G294" s="4" t="s">
        <v>46</v>
      </c>
      <c r="H294" s="4" t="s">
        <v>8058</v>
      </c>
      <c r="I294" s="4" t="s">
        <v>8059</v>
      </c>
      <c r="J294" s="4" t="s">
        <v>7374</v>
      </c>
      <c r="K294" s="4" t="s">
        <v>7318</v>
      </c>
      <c r="L294" s="4" t="s">
        <v>7390</v>
      </c>
      <c r="M294" s="4">
        <v>350</v>
      </c>
      <c r="N294" s="4">
        <v>6</v>
      </c>
      <c r="O294" s="4">
        <v>130</v>
      </c>
      <c r="P294" s="4" t="s">
        <v>8087</v>
      </c>
      <c r="Q294" s="4" t="s">
        <v>8088</v>
      </c>
      <c r="R294" s="4">
        <v>501</v>
      </c>
      <c r="S294" s="4">
        <v>697396</v>
      </c>
      <c r="T294" s="4">
        <v>697396</v>
      </c>
      <c r="U294" s="4">
        <v>69739623</v>
      </c>
      <c r="V294" s="4">
        <v>23</v>
      </c>
      <c r="W294" s="4">
        <v>60</v>
      </c>
      <c r="X294" s="4">
        <v>10063</v>
      </c>
      <c r="Y294" s="4">
        <v>8</v>
      </c>
      <c r="Z294" s="4">
        <v>939</v>
      </c>
      <c r="AA294" s="4">
        <v>3</v>
      </c>
    </row>
    <row r="295" ht="14" customHeight="1" spans="1:27">
      <c r="A295" s="3" t="s">
        <v>8054</v>
      </c>
      <c r="B295" s="4" t="s">
        <v>8091</v>
      </c>
      <c r="C295" s="4">
        <v>113.0557</v>
      </c>
      <c r="D295" s="4">
        <v>22.48063</v>
      </c>
      <c r="E295" s="4" t="s">
        <v>8092</v>
      </c>
      <c r="F295" s="4" t="s">
        <v>8093</v>
      </c>
      <c r="G295" s="4" t="s">
        <v>46</v>
      </c>
      <c r="H295" s="4" t="s">
        <v>8058</v>
      </c>
      <c r="I295" s="4" t="s">
        <v>8059</v>
      </c>
      <c r="J295" s="4" t="s">
        <v>7409</v>
      </c>
      <c r="K295" s="4" t="s">
        <v>7410</v>
      </c>
      <c r="L295" s="4" t="s">
        <v>7411</v>
      </c>
      <c r="M295" s="4">
        <v>0</v>
      </c>
      <c r="N295" s="4">
        <v>359</v>
      </c>
      <c r="O295" s="4">
        <v>12</v>
      </c>
      <c r="P295" s="4" t="s">
        <v>8093</v>
      </c>
      <c r="Q295" s="4" t="s">
        <v>8060</v>
      </c>
      <c r="R295" s="4">
        <v>502</v>
      </c>
      <c r="S295" s="4">
        <v>889912</v>
      </c>
      <c r="T295" s="4">
        <v>889912</v>
      </c>
      <c r="U295" s="4">
        <v>88991268</v>
      </c>
      <c r="V295" s="4">
        <v>68</v>
      </c>
      <c r="W295" s="4">
        <v>207</v>
      </c>
      <c r="X295" s="4">
        <v>10063</v>
      </c>
      <c r="Y295" s="4">
        <v>40</v>
      </c>
      <c r="Z295" s="4">
        <v>2330</v>
      </c>
      <c r="AA295" s="4">
        <v>5</v>
      </c>
    </row>
    <row r="296" ht="14" customHeight="1" spans="1:27">
      <c r="A296" s="3" t="s">
        <v>8054</v>
      </c>
      <c r="B296" s="4" t="s">
        <v>8094</v>
      </c>
      <c r="C296" s="4">
        <v>113.0557</v>
      </c>
      <c r="D296" s="4">
        <v>22.48063</v>
      </c>
      <c r="E296" s="4" t="s">
        <v>8095</v>
      </c>
      <c r="F296" s="4" t="s">
        <v>8093</v>
      </c>
      <c r="G296" s="4" t="s">
        <v>46</v>
      </c>
      <c r="H296" s="4" t="s">
        <v>8058</v>
      </c>
      <c r="I296" s="4" t="s">
        <v>8059</v>
      </c>
      <c r="J296" s="4" t="s">
        <v>7409</v>
      </c>
      <c r="K296" s="4" t="s">
        <v>7410</v>
      </c>
      <c r="L296" s="4" t="s">
        <v>7411</v>
      </c>
      <c r="M296" s="4">
        <v>0</v>
      </c>
      <c r="N296" s="4">
        <v>359</v>
      </c>
      <c r="O296" s="4">
        <v>12</v>
      </c>
      <c r="P296" s="4" t="s">
        <v>8093</v>
      </c>
      <c r="Q296" s="4" t="s">
        <v>8060</v>
      </c>
      <c r="R296" s="4">
        <v>502</v>
      </c>
      <c r="S296" s="4">
        <v>889912</v>
      </c>
      <c r="T296" s="4">
        <v>889912</v>
      </c>
      <c r="U296" s="4">
        <v>88991269</v>
      </c>
      <c r="V296" s="4">
        <v>69</v>
      </c>
      <c r="W296" s="4">
        <v>206</v>
      </c>
      <c r="X296" s="4">
        <v>10063</v>
      </c>
      <c r="Y296" s="4">
        <v>40</v>
      </c>
      <c r="Z296" s="4">
        <v>2330</v>
      </c>
      <c r="AA296" s="4">
        <v>5</v>
      </c>
    </row>
    <row r="297" ht="14" customHeight="1" spans="1:27">
      <c r="A297" s="3" t="s">
        <v>8054</v>
      </c>
      <c r="B297" s="4" t="s">
        <v>8096</v>
      </c>
      <c r="C297" s="4">
        <v>113.0557</v>
      </c>
      <c r="D297" s="4">
        <v>22.48063</v>
      </c>
      <c r="E297" s="4" t="s">
        <v>8097</v>
      </c>
      <c r="F297" s="4" t="s">
        <v>8093</v>
      </c>
      <c r="G297" s="4" t="s">
        <v>46</v>
      </c>
      <c r="H297" s="4" t="s">
        <v>8058</v>
      </c>
      <c r="I297" s="4" t="s">
        <v>8059</v>
      </c>
      <c r="J297" s="4" t="s">
        <v>7409</v>
      </c>
      <c r="K297" s="4" t="s">
        <v>7410</v>
      </c>
      <c r="L297" s="4" t="s">
        <v>7411</v>
      </c>
      <c r="M297" s="4">
        <v>0</v>
      </c>
      <c r="N297" s="4">
        <v>359</v>
      </c>
      <c r="O297" s="4">
        <v>12</v>
      </c>
      <c r="P297" s="4" t="s">
        <v>8093</v>
      </c>
      <c r="Q297" s="4" t="s">
        <v>8060</v>
      </c>
      <c r="R297" s="4">
        <v>502</v>
      </c>
      <c r="S297" s="4">
        <v>889912</v>
      </c>
      <c r="T297" s="4">
        <v>889912</v>
      </c>
      <c r="U297" s="4">
        <v>88991266</v>
      </c>
      <c r="V297" s="4">
        <v>66</v>
      </c>
      <c r="W297" s="4">
        <v>205</v>
      </c>
      <c r="X297" s="4">
        <v>10063</v>
      </c>
      <c r="Y297" s="4">
        <v>40</v>
      </c>
      <c r="Z297" s="4">
        <v>2330</v>
      </c>
      <c r="AA297" s="4">
        <v>5</v>
      </c>
    </row>
    <row r="298" ht="14" customHeight="1" spans="1:27">
      <c r="A298" s="3" t="s">
        <v>8054</v>
      </c>
      <c r="B298" s="4" t="s">
        <v>8098</v>
      </c>
      <c r="C298" s="4">
        <v>113.0557</v>
      </c>
      <c r="D298" s="4">
        <v>22.48063</v>
      </c>
      <c r="E298" s="4" t="s">
        <v>8099</v>
      </c>
      <c r="F298" s="4" t="s">
        <v>8093</v>
      </c>
      <c r="G298" s="4" t="s">
        <v>46</v>
      </c>
      <c r="H298" s="4" t="s">
        <v>8058</v>
      </c>
      <c r="I298" s="4" t="s">
        <v>8059</v>
      </c>
      <c r="J298" s="4" t="s">
        <v>7409</v>
      </c>
      <c r="K298" s="4" t="s">
        <v>7410</v>
      </c>
      <c r="L298" s="4" t="s">
        <v>7411</v>
      </c>
      <c r="M298" s="4">
        <v>0</v>
      </c>
      <c r="N298" s="4">
        <v>359</v>
      </c>
      <c r="O298" s="4">
        <v>12</v>
      </c>
      <c r="P298" s="4" t="s">
        <v>8093</v>
      </c>
      <c r="Q298" s="4" t="s">
        <v>8060</v>
      </c>
      <c r="R298" s="4">
        <v>502</v>
      </c>
      <c r="S298" s="4">
        <v>889912</v>
      </c>
      <c r="T298" s="4">
        <v>889912</v>
      </c>
      <c r="U298" s="4">
        <v>88991265</v>
      </c>
      <c r="V298" s="4">
        <v>65</v>
      </c>
      <c r="W298" s="4">
        <v>204</v>
      </c>
      <c r="X298" s="4">
        <v>10063</v>
      </c>
      <c r="Y298" s="4">
        <v>40</v>
      </c>
      <c r="Z298" s="4">
        <v>2330</v>
      </c>
      <c r="AA298" s="4">
        <v>5</v>
      </c>
    </row>
    <row r="299" ht="14" customHeight="1" spans="1:27">
      <c r="A299" s="3" t="s">
        <v>8054</v>
      </c>
      <c r="B299" s="4" t="s">
        <v>8100</v>
      </c>
      <c r="C299" s="4">
        <v>113.0557</v>
      </c>
      <c r="D299" s="4">
        <v>22.48063</v>
      </c>
      <c r="E299" s="4" t="s">
        <v>8101</v>
      </c>
      <c r="F299" s="4" t="s">
        <v>8093</v>
      </c>
      <c r="G299" s="4" t="s">
        <v>46</v>
      </c>
      <c r="H299" s="4" t="s">
        <v>8058</v>
      </c>
      <c r="I299" s="4" t="s">
        <v>8059</v>
      </c>
      <c r="J299" s="4" t="s">
        <v>7409</v>
      </c>
      <c r="K299" s="4" t="s">
        <v>7410</v>
      </c>
      <c r="L299" s="4" t="s">
        <v>7411</v>
      </c>
      <c r="M299" s="4">
        <v>0</v>
      </c>
      <c r="N299" s="4">
        <v>359</v>
      </c>
      <c r="O299" s="4">
        <v>12</v>
      </c>
      <c r="P299" s="4" t="s">
        <v>8093</v>
      </c>
      <c r="Q299" s="4" t="s">
        <v>8060</v>
      </c>
      <c r="R299" s="4">
        <v>502</v>
      </c>
      <c r="S299" s="4">
        <v>889912</v>
      </c>
      <c r="T299" s="4">
        <v>889912</v>
      </c>
      <c r="U299" s="4">
        <v>88991264</v>
      </c>
      <c r="V299" s="4">
        <v>64</v>
      </c>
      <c r="W299" s="4">
        <v>203</v>
      </c>
      <c r="X299" s="4">
        <v>10063</v>
      </c>
      <c r="Y299" s="4">
        <v>40</v>
      </c>
      <c r="Z299" s="4">
        <v>2330</v>
      </c>
      <c r="AA299" s="4">
        <v>5</v>
      </c>
    </row>
    <row r="300" ht="14" customHeight="1" spans="1:27">
      <c r="A300" s="3" t="s">
        <v>8054</v>
      </c>
      <c r="B300" s="4" t="s">
        <v>8102</v>
      </c>
      <c r="C300" s="4">
        <v>113.054</v>
      </c>
      <c r="D300" s="4">
        <v>22.47971</v>
      </c>
      <c r="E300" s="4" t="s">
        <v>8103</v>
      </c>
      <c r="F300" s="4" t="s">
        <v>8104</v>
      </c>
      <c r="G300" s="4" t="s">
        <v>46</v>
      </c>
      <c r="H300" s="4" t="s">
        <v>8058</v>
      </c>
      <c r="I300" s="4" t="s">
        <v>8059</v>
      </c>
      <c r="J300" s="4" t="s">
        <v>7409</v>
      </c>
      <c r="K300" s="4" t="s">
        <v>7318</v>
      </c>
      <c r="L300" s="4" t="s">
        <v>7436</v>
      </c>
      <c r="M300" s="4">
        <v>210</v>
      </c>
      <c r="N300" s="4">
        <v>14</v>
      </c>
      <c r="O300" s="4">
        <v>106</v>
      </c>
      <c r="P300" s="4" t="s">
        <v>8105</v>
      </c>
      <c r="Q300" s="4" t="s">
        <v>8088</v>
      </c>
      <c r="R300" s="4">
        <v>502</v>
      </c>
      <c r="S300" s="4">
        <v>195737</v>
      </c>
      <c r="T300" s="4">
        <v>195737</v>
      </c>
      <c r="U300" s="4">
        <v>1957375</v>
      </c>
      <c r="V300" s="4">
        <v>5</v>
      </c>
      <c r="W300" s="4">
        <v>394</v>
      </c>
      <c r="X300" s="4">
        <v>10063</v>
      </c>
      <c r="Y300" s="4">
        <v>39</v>
      </c>
      <c r="Z300" s="4">
        <v>1895</v>
      </c>
      <c r="AA300" s="4">
        <v>5</v>
      </c>
    </row>
    <row r="301" ht="14" customHeight="1" spans="1:27">
      <c r="A301" s="3" t="s">
        <v>8054</v>
      </c>
      <c r="B301" s="4" t="s">
        <v>8106</v>
      </c>
      <c r="C301" s="4">
        <v>113.054</v>
      </c>
      <c r="D301" s="4">
        <v>22.47971</v>
      </c>
      <c r="E301" s="4" t="s">
        <v>8107</v>
      </c>
      <c r="F301" s="4" t="s">
        <v>8104</v>
      </c>
      <c r="G301" s="4" t="s">
        <v>46</v>
      </c>
      <c r="H301" s="4" t="s">
        <v>8058</v>
      </c>
      <c r="I301" s="4" t="s">
        <v>8059</v>
      </c>
      <c r="J301" s="4" t="s">
        <v>7409</v>
      </c>
      <c r="K301" s="4" t="s">
        <v>7318</v>
      </c>
      <c r="L301" s="4" t="s">
        <v>7436</v>
      </c>
      <c r="M301" s="4">
        <v>260</v>
      </c>
      <c r="N301" s="4">
        <v>14</v>
      </c>
      <c r="O301" s="4">
        <v>106</v>
      </c>
      <c r="P301" s="4" t="s">
        <v>8105</v>
      </c>
      <c r="Q301" s="4" t="s">
        <v>8088</v>
      </c>
      <c r="R301" s="4">
        <v>502</v>
      </c>
      <c r="S301" s="4">
        <v>195737</v>
      </c>
      <c r="T301" s="4">
        <v>195737</v>
      </c>
      <c r="U301" s="4">
        <v>1957377</v>
      </c>
      <c r="V301" s="4">
        <v>7</v>
      </c>
      <c r="W301" s="4">
        <v>36</v>
      </c>
      <c r="X301" s="4">
        <v>10063</v>
      </c>
      <c r="Y301" s="4">
        <v>39</v>
      </c>
      <c r="Z301" s="4">
        <v>1895</v>
      </c>
      <c r="AA301" s="4">
        <v>5</v>
      </c>
    </row>
    <row r="302" ht="14" customHeight="1" spans="1:27">
      <c r="A302" s="3" t="s">
        <v>8054</v>
      </c>
      <c r="B302" s="4" t="s">
        <v>8108</v>
      </c>
      <c r="C302" s="4">
        <v>113.0562</v>
      </c>
      <c r="D302" s="4">
        <v>22.4821</v>
      </c>
      <c r="E302" s="4" t="s">
        <v>8109</v>
      </c>
      <c r="F302" s="4" t="s">
        <v>8110</v>
      </c>
      <c r="G302" s="4" t="s">
        <v>46</v>
      </c>
      <c r="H302" s="4" t="s">
        <v>8058</v>
      </c>
      <c r="I302" s="4" t="s">
        <v>8059</v>
      </c>
      <c r="J302" s="4" t="s">
        <v>7633</v>
      </c>
      <c r="K302" s="4" t="s">
        <v>7318</v>
      </c>
      <c r="L302" s="4" t="s">
        <v>7425</v>
      </c>
      <c r="M302" s="4">
        <v>180</v>
      </c>
      <c r="N302" s="4">
        <v>18</v>
      </c>
      <c r="O302" s="4">
        <v>100</v>
      </c>
      <c r="P302" s="4" t="s">
        <v>8061</v>
      </c>
      <c r="Q302" s="4" t="s">
        <v>8060</v>
      </c>
      <c r="R302" s="4" t="s">
        <v>7322</v>
      </c>
      <c r="S302" s="4">
        <v>12682919</v>
      </c>
      <c r="T302" s="4">
        <v>890020</v>
      </c>
      <c r="U302" s="4">
        <v>89002065</v>
      </c>
      <c r="V302" s="4">
        <v>65</v>
      </c>
      <c r="W302" s="4">
        <v>154</v>
      </c>
      <c r="X302" s="4">
        <v>9285</v>
      </c>
      <c r="Y302" s="4">
        <v>41</v>
      </c>
      <c r="Z302" s="4">
        <v>2624.6</v>
      </c>
      <c r="AA302" s="4">
        <v>5</v>
      </c>
    </row>
    <row r="303" ht="14" customHeight="1" spans="1:27">
      <c r="A303" s="3" t="s">
        <v>8054</v>
      </c>
      <c r="B303" s="4" t="s">
        <v>8111</v>
      </c>
      <c r="C303" s="4">
        <v>113.0562</v>
      </c>
      <c r="D303" s="4">
        <v>22.4821</v>
      </c>
      <c r="E303" s="4" t="s">
        <v>8112</v>
      </c>
      <c r="F303" s="4" t="s">
        <v>8113</v>
      </c>
      <c r="G303" s="4" t="s">
        <v>7451</v>
      </c>
      <c r="H303" s="4" t="s">
        <v>8058</v>
      </c>
      <c r="I303" s="4" t="s">
        <v>8059</v>
      </c>
      <c r="J303" s="4" t="s">
        <v>7452</v>
      </c>
      <c r="K303" s="4" t="s">
        <v>7318</v>
      </c>
      <c r="L303" s="4" t="s">
        <v>7453</v>
      </c>
      <c r="M303" s="4">
        <v>0</v>
      </c>
      <c r="N303" s="4">
        <v>45</v>
      </c>
      <c r="O303" s="4">
        <v>40</v>
      </c>
      <c r="P303" s="4" t="e">
        <v>#N/A</v>
      </c>
      <c r="Q303" s="4" t="e">
        <v>#N/A</v>
      </c>
      <c r="R303" s="4">
        <v>561</v>
      </c>
      <c r="S303" s="4">
        <v>561</v>
      </c>
      <c r="T303" s="4">
        <v>561</v>
      </c>
      <c r="U303" s="4" t="s">
        <v>8114</v>
      </c>
      <c r="V303" s="4">
        <v>46221</v>
      </c>
      <c r="W303" s="4">
        <v>4</v>
      </c>
      <c r="X303" s="4">
        <v>9290</v>
      </c>
      <c r="Y303" s="4">
        <v>900</v>
      </c>
      <c r="Z303" s="4">
        <v>56</v>
      </c>
      <c r="AA303" s="4">
        <v>1</v>
      </c>
    </row>
    <row r="304" ht="14" customHeight="1" spans="1:27">
      <c r="A304" s="3" t="s">
        <v>8054</v>
      </c>
      <c r="B304" s="4" t="s">
        <v>8115</v>
      </c>
      <c r="C304" s="4">
        <v>113.0562</v>
      </c>
      <c r="D304" s="4">
        <v>22.4821</v>
      </c>
      <c r="E304" s="4" t="s">
        <v>8116</v>
      </c>
      <c r="F304" s="4" t="s">
        <v>8113</v>
      </c>
      <c r="G304" s="4" t="s">
        <v>7451</v>
      </c>
      <c r="H304" s="4" t="s">
        <v>8058</v>
      </c>
      <c r="I304" s="4" t="s">
        <v>8059</v>
      </c>
      <c r="J304" s="4" t="s">
        <v>7452</v>
      </c>
      <c r="K304" s="4" t="s">
        <v>7318</v>
      </c>
      <c r="L304" s="4" t="s">
        <v>7453</v>
      </c>
      <c r="M304" s="4">
        <v>300</v>
      </c>
      <c r="N304" s="4">
        <v>45</v>
      </c>
      <c r="O304" s="4">
        <v>40</v>
      </c>
      <c r="P304" s="4" t="e">
        <v>#N/A</v>
      </c>
      <c r="Q304" s="4" t="e">
        <v>#N/A</v>
      </c>
      <c r="R304" s="4">
        <v>561</v>
      </c>
      <c r="S304" s="4">
        <v>561</v>
      </c>
      <c r="T304" s="4">
        <v>561</v>
      </c>
      <c r="U304" s="4" t="s">
        <v>8117</v>
      </c>
      <c r="V304" s="4">
        <v>46223</v>
      </c>
      <c r="W304" s="4">
        <v>61</v>
      </c>
      <c r="X304" s="4">
        <v>9290</v>
      </c>
      <c r="Y304" s="4">
        <v>900</v>
      </c>
      <c r="Z304" s="4">
        <v>61</v>
      </c>
      <c r="AA304" s="4">
        <v>1</v>
      </c>
    </row>
    <row r="305" ht="14" customHeight="1" spans="1:27">
      <c r="A305" s="3" t="s">
        <v>8118</v>
      </c>
      <c r="B305" s="4" t="s">
        <v>8119</v>
      </c>
      <c r="C305" s="4">
        <v>113.0504</v>
      </c>
      <c r="D305" s="4">
        <v>22.50878</v>
      </c>
      <c r="E305" s="4" t="s">
        <v>8120</v>
      </c>
      <c r="F305" s="4" t="s">
        <v>8121</v>
      </c>
      <c r="G305" s="4" t="s">
        <v>1006</v>
      </c>
      <c r="H305" s="4" t="s">
        <v>8058</v>
      </c>
      <c r="I305" s="4" t="s">
        <v>8059</v>
      </c>
      <c r="J305" s="4" t="s">
        <v>1006</v>
      </c>
      <c r="K305" s="4" t="s">
        <v>7410</v>
      </c>
      <c r="L305" s="4" t="s">
        <v>7319</v>
      </c>
      <c r="M305" s="4">
        <v>0</v>
      </c>
      <c r="N305" s="4">
        <v>359</v>
      </c>
      <c r="O305" s="4">
        <v>15</v>
      </c>
      <c r="P305" s="4" t="s">
        <v>8121</v>
      </c>
      <c r="Q305" s="4" t="s">
        <v>8122</v>
      </c>
      <c r="R305" s="4" t="s">
        <v>7322</v>
      </c>
      <c r="S305" s="4">
        <v>12683741</v>
      </c>
      <c r="T305" s="4">
        <v>12683741</v>
      </c>
      <c r="U305" s="4">
        <v>127000000</v>
      </c>
      <c r="V305" s="4">
        <v>1</v>
      </c>
      <c r="W305" s="4">
        <v>984</v>
      </c>
      <c r="X305" s="4">
        <v>1343495</v>
      </c>
      <c r="Y305" s="4">
        <v>41</v>
      </c>
      <c r="Z305" s="4">
        <v>2565</v>
      </c>
      <c r="AA305" s="4">
        <v>100</v>
      </c>
    </row>
    <row r="306" ht="14" customHeight="1" spans="1:27">
      <c r="A306" s="3" t="s">
        <v>8118</v>
      </c>
      <c r="B306" s="4" t="s">
        <v>8123</v>
      </c>
      <c r="C306" s="4">
        <v>113.0512</v>
      </c>
      <c r="D306" s="4">
        <v>22.50824</v>
      </c>
      <c r="E306" s="4" t="s">
        <v>8124</v>
      </c>
      <c r="F306" s="4" t="s">
        <v>8125</v>
      </c>
      <c r="G306" s="4" t="s">
        <v>1006</v>
      </c>
      <c r="H306" s="4" t="s">
        <v>8058</v>
      </c>
      <c r="I306" s="4" t="s">
        <v>8059</v>
      </c>
      <c r="J306" s="4" t="s">
        <v>1006</v>
      </c>
      <c r="K306" s="4" t="s">
        <v>7410</v>
      </c>
      <c r="L306" s="4" t="s">
        <v>7319</v>
      </c>
      <c r="M306" s="4">
        <v>0</v>
      </c>
      <c r="N306" s="4">
        <v>359</v>
      </c>
      <c r="O306" s="4">
        <v>15</v>
      </c>
      <c r="P306" s="4" t="s">
        <v>8125</v>
      </c>
      <c r="Q306" s="4" t="s">
        <v>8126</v>
      </c>
      <c r="R306" s="4" t="s">
        <v>7322</v>
      </c>
      <c r="S306" s="4">
        <v>12751421</v>
      </c>
      <c r="T306" s="4">
        <v>12751421</v>
      </c>
      <c r="U306" s="4">
        <v>128000000</v>
      </c>
      <c r="V306" s="4">
        <v>2</v>
      </c>
      <c r="W306" s="4">
        <v>830</v>
      </c>
      <c r="X306" s="4">
        <v>1343495</v>
      </c>
      <c r="Y306" s="4">
        <v>41</v>
      </c>
      <c r="Z306" s="4">
        <v>2565</v>
      </c>
      <c r="AA306" s="4">
        <v>100</v>
      </c>
    </row>
    <row r="307" ht="14" customHeight="1" spans="1:27">
      <c r="A307" s="3" t="s">
        <v>8118</v>
      </c>
      <c r="B307" s="4" t="s">
        <v>8127</v>
      </c>
      <c r="C307" s="4">
        <v>113.0512</v>
      </c>
      <c r="D307" s="4">
        <v>22.50979</v>
      </c>
      <c r="E307" s="4" t="s">
        <v>8128</v>
      </c>
      <c r="F307" s="4" t="s">
        <v>8125</v>
      </c>
      <c r="G307" s="4" t="s">
        <v>1006</v>
      </c>
      <c r="H307" s="4" t="s">
        <v>8058</v>
      </c>
      <c r="I307" s="4" t="s">
        <v>8059</v>
      </c>
      <c r="J307" s="4" t="s">
        <v>1006</v>
      </c>
      <c r="K307" s="4" t="s">
        <v>7410</v>
      </c>
      <c r="L307" s="4" t="s">
        <v>7319</v>
      </c>
      <c r="M307" s="4">
        <v>0</v>
      </c>
      <c r="N307" s="4">
        <v>359</v>
      </c>
      <c r="O307" s="4">
        <v>15</v>
      </c>
      <c r="P307" s="4" t="s">
        <v>8125</v>
      </c>
      <c r="Q307" s="4" t="s">
        <v>8126</v>
      </c>
      <c r="R307" s="4" t="s">
        <v>7322</v>
      </c>
      <c r="S307" s="4">
        <v>12751421</v>
      </c>
      <c r="T307" s="4">
        <v>12751421</v>
      </c>
      <c r="U307" s="4">
        <v>128000000</v>
      </c>
      <c r="V307" s="4">
        <v>1</v>
      </c>
      <c r="W307" s="4">
        <v>909</v>
      </c>
      <c r="X307" s="4">
        <v>1343495</v>
      </c>
      <c r="Y307" s="4">
        <v>41</v>
      </c>
      <c r="Z307" s="4">
        <v>2565</v>
      </c>
      <c r="AA307" s="4">
        <v>100</v>
      </c>
    </row>
    <row r="308" ht="14" customHeight="1" spans="1:27">
      <c r="A308" s="3" t="s">
        <v>8118</v>
      </c>
      <c r="B308" s="4" t="s">
        <v>8129</v>
      </c>
      <c r="C308" s="4">
        <v>113.0527</v>
      </c>
      <c r="D308" s="4">
        <v>22.50673</v>
      </c>
      <c r="E308" s="4" t="s">
        <v>8130</v>
      </c>
      <c r="F308" s="4" t="s">
        <v>8131</v>
      </c>
      <c r="G308" s="4" t="s">
        <v>1006</v>
      </c>
      <c r="H308" s="4" t="s">
        <v>8058</v>
      </c>
      <c r="I308" s="4" t="s">
        <v>8059</v>
      </c>
      <c r="J308" s="4" t="s">
        <v>1006</v>
      </c>
      <c r="K308" s="4" t="s">
        <v>7318</v>
      </c>
      <c r="L308" s="4" t="s">
        <v>7319</v>
      </c>
      <c r="M308" s="4">
        <v>20</v>
      </c>
      <c r="N308" s="4">
        <v>38</v>
      </c>
      <c r="O308" s="4">
        <v>80</v>
      </c>
      <c r="P308" s="4" t="s">
        <v>8132</v>
      </c>
      <c r="Q308" s="4" t="s">
        <v>8133</v>
      </c>
      <c r="R308" s="4" t="s">
        <v>7322</v>
      </c>
      <c r="S308" s="4">
        <v>12616370</v>
      </c>
      <c r="T308" s="4">
        <v>12616370</v>
      </c>
      <c r="U308" s="4">
        <v>126000000</v>
      </c>
      <c r="V308" s="4">
        <v>1</v>
      </c>
      <c r="W308" s="4">
        <v>312</v>
      </c>
      <c r="X308" s="4">
        <v>1343495</v>
      </c>
      <c r="Y308" s="4">
        <v>41</v>
      </c>
      <c r="Z308" s="4">
        <v>2565</v>
      </c>
      <c r="AA308" s="4">
        <v>100</v>
      </c>
    </row>
    <row r="309" ht="14" customHeight="1" spans="1:27">
      <c r="A309" s="3" t="s">
        <v>8118</v>
      </c>
      <c r="B309" s="4" t="s">
        <v>8134</v>
      </c>
      <c r="C309" s="4">
        <v>113.0527</v>
      </c>
      <c r="D309" s="4">
        <v>22.50673</v>
      </c>
      <c r="E309" s="4" t="s">
        <v>8135</v>
      </c>
      <c r="F309" s="4" t="s">
        <v>8131</v>
      </c>
      <c r="G309" s="4" t="s">
        <v>1006</v>
      </c>
      <c r="H309" s="4" t="s">
        <v>8058</v>
      </c>
      <c r="I309" s="4" t="s">
        <v>8059</v>
      </c>
      <c r="J309" s="4" t="s">
        <v>1006</v>
      </c>
      <c r="K309" s="4" t="s">
        <v>7318</v>
      </c>
      <c r="L309" s="4" t="s">
        <v>7319</v>
      </c>
      <c r="M309" s="4">
        <v>200</v>
      </c>
      <c r="N309" s="4">
        <v>38</v>
      </c>
      <c r="O309" s="4">
        <v>80</v>
      </c>
      <c r="P309" s="4" t="s">
        <v>8132</v>
      </c>
      <c r="Q309" s="4" t="s">
        <v>8133</v>
      </c>
      <c r="R309" s="4" t="s">
        <v>7322</v>
      </c>
      <c r="S309" s="4">
        <v>12616370</v>
      </c>
      <c r="T309" s="4">
        <v>12616370</v>
      </c>
      <c r="U309" s="4">
        <v>126000000</v>
      </c>
      <c r="V309" s="4">
        <v>2</v>
      </c>
      <c r="W309" s="4">
        <v>401</v>
      </c>
      <c r="X309" s="4">
        <v>1343495</v>
      </c>
      <c r="Y309" s="4">
        <v>41</v>
      </c>
      <c r="Z309" s="4">
        <v>2565</v>
      </c>
      <c r="AA309" s="4">
        <v>100</v>
      </c>
    </row>
    <row r="310" ht="14" customHeight="1" spans="1:27">
      <c r="A310" s="3" t="s">
        <v>8118</v>
      </c>
      <c r="B310" s="4" t="s">
        <v>8136</v>
      </c>
      <c r="C310" s="4">
        <v>113.0527</v>
      </c>
      <c r="D310" s="4">
        <v>22.50673</v>
      </c>
      <c r="E310" s="4" t="s">
        <v>8137</v>
      </c>
      <c r="F310" s="4" t="s">
        <v>8131</v>
      </c>
      <c r="G310" s="4" t="s">
        <v>1006</v>
      </c>
      <c r="H310" s="4" t="s">
        <v>8058</v>
      </c>
      <c r="I310" s="4" t="s">
        <v>8059</v>
      </c>
      <c r="J310" s="4" t="s">
        <v>1006</v>
      </c>
      <c r="K310" s="4" t="s">
        <v>7318</v>
      </c>
      <c r="L310" s="4" t="s">
        <v>7319</v>
      </c>
      <c r="M310" s="4">
        <v>275</v>
      </c>
      <c r="N310" s="4">
        <v>38</v>
      </c>
      <c r="O310" s="4">
        <v>80</v>
      </c>
      <c r="P310" s="4" t="s">
        <v>8132</v>
      </c>
      <c r="Q310" s="4" t="s">
        <v>8133</v>
      </c>
      <c r="R310" s="4" t="s">
        <v>7322</v>
      </c>
      <c r="S310" s="4">
        <v>12616370</v>
      </c>
      <c r="T310" s="4">
        <v>12616370</v>
      </c>
      <c r="U310" s="4">
        <v>126000000</v>
      </c>
      <c r="V310" s="4">
        <v>3</v>
      </c>
      <c r="W310" s="4">
        <v>397</v>
      </c>
      <c r="X310" s="4">
        <v>1343495</v>
      </c>
      <c r="Y310" s="4">
        <v>41</v>
      </c>
      <c r="Z310" s="4">
        <v>2565</v>
      </c>
      <c r="AA310" s="4">
        <v>100</v>
      </c>
    </row>
    <row r="311" ht="14" customHeight="1" spans="1:27">
      <c r="A311" s="3" t="s">
        <v>8118</v>
      </c>
      <c r="B311" s="4" t="s">
        <v>8138</v>
      </c>
      <c r="C311" s="4">
        <v>113.0527</v>
      </c>
      <c r="D311" s="4">
        <v>22.50673</v>
      </c>
      <c r="E311" s="4" t="s">
        <v>8139</v>
      </c>
      <c r="F311" s="4" t="s">
        <v>8140</v>
      </c>
      <c r="G311" s="4" t="s">
        <v>1006</v>
      </c>
      <c r="H311" s="4" t="s">
        <v>8058</v>
      </c>
      <c r="I311" s="4" t="s">
        <v>8059</v>
      </c>
      <c r="J311" s="4" t="s">
        <v>7352</v>
      </c>
      <c r="K311" s="4" t="s">
        <v>7318</v>
      </c>
      <c r="L311" s="4" t="s">
        <v>7352</v>
      </c>
      <c r="M311" s="4">
        <v>20</v>
      </c>
      <c r="N311" s="4">
        <v>28</v>
      </c>
      <c r="O311" s="4">
        <v>90</v>
      </c>
      <c r="P311" s="4" t="s">
        <v>8141</v>
      </c>
      <c r="Q311" s="4" t="s">
        <v>8133</v>
      </c>
      <c r="R311" s="4" t="s">
        <v>7322</v>
      </c>
      <c r="S311" s="4">
        <v>12681917</v>
      </c>
      <c r="T311" s="4">
        <v>12681917</v>
      </c>
      <c r="U311" s="4">
        <v>1270000000</v>
      </c>
      <c r="V311" s="4">
        <v>10</v>
      </c>
      <c r="W311" s="4">
        <v>819</v>
      </c>
      <c r="X311" s="4">
        <v>1343495</v>
      </c>
      <c r="Y311" s="4">
        <v>28</v>
      </c>
      <c r="Z311" s="4">
        <v>773</v>
      </c>
      <c r="AA311" s="4">
        <v>30</v>
      </c>
    </row>
    <row r="312" ht="14" customHeight="1" spans="1:27">
      <c r="A312" s="3" t="s">
        <v>8118</v>
      </c>
      <c r="B312" s="4" t="s">
        <v>8142</v>
      </c>
      <c r="C312" s="4">
        <v>113.0527</v>
      </c>
      <c r="D312" s="4">
        <v>22.50673</v>
      </c>
      <c r="E312" s="4" t="s">
        <v>8143</v>
      </c>
      <c r="F312" s="4" t="s">
        <v>8140</v>
      </c>
      <c r="G312" s="4" t="s">
        <v>1006</v>
      </c>
      <c r="H312" s="4" t="s">
        <v>8058</v>
      </c>
      <c r="I312" s="4" t="s">
        <v>8059</v>
      </c>
      <c r="J312" s="4" t="s">
        <v>7352</v>
      </c>
      <c r="K312" s="4" t="s">
        <v>7318</v>
      </c>
      <c r="L312" s="4" t="s">
        <v>7352</v>
      </c>
      <c r="M312" s="4">
        <v>200</v>
      </c>
      <c r="N312" s="4">
        <v>28</v>
      </c>
      <c r="O312" s="4">
        <v>90</v>
      </c>
      <c r="P312" s="4" t="s">
        <v>8141</v>
      </c>
      <c r="Q312" s="4" t="s">
        <v>8133</v>
      </c>
      <c r="R312" s="4" t="s">
        <v>7322</v>
      </c>
      <c r="S312" s="4">
        <v>12681917</v>
      </c>
      <c r="T312" s="4">
        <v>12681917</v>
      </c>
      <c r="U312" s="4">
        <v>1270000000</v>
      </c>
      <c r="V312" s="4">
        <v>11</v>
      </c>
      <c r="W312" s="4">
        <v>616</v>
      </c>
      <c r="X312" s="4">
        <v>1343495</v>
      </c>
      <c r="Y312" s="4">
        <v>28</v>
      </c>
      <c r="Z312" s="4">
        <v>773</v>
      </c>
      <c r="AA312" s="4">
        <v>30</v>
      </c>
    </row>
    <row r="313" ht="14" customHeight="1" spans="1:27">
      <c r="A313" s="3" t="s">
        <v>8118</v>
      </c>
      <c r="B313" s="4" t="s">
        <v>8144</v>
      </c>
      <c r="C313" s="4">
        <v>113.0527</v>
      </c>
      <c r="D313" s="4">
        <v>22.50673</v>
      </c>
      <c r="E313" s="4" t="s">
        <v>8145</v>
      </c>
      <c r="F313" s="4" t="s">
        <v>8140</v>
      </c>
      <c r="G313" s="4" t="s">
        <v>1006</v>
      </c>
      <c r="H313" s="4" t="s">
        <v>8058</v>
      </c>
      <c r="I313" s="4" t="s">
        <v>8059</v>
      </c>
      <c r="J313" s="4" t="s">
        <v>7352</v>
      </c>
      <c r="K313" s="4" t="s">
        <v>7318</v>
      </c>
      <c r="L313" s="4" t="s">
        <v>7352</v>
      </c>
      <c r="M313" s="4">
        <v>270</v>
      </c>
      <c r="N313" s="4">
        <v>28</v>
      </c>
      <c r="O313" s="4">
        <v>90</v>
      </c>
      <c r="P313" s="4" t="s">
        <v>8141</v>
      </c>
      <c r="Q313" s="4" t="s">
        <v>8133</v>
      </c>
      <c r="R313" s="4" t="s">
        <v>7322</v>
      </c>
      <c r="S313" s="4">
        <v>12681917</v>
      </c>
      <c r="T313" s="4">
        <v>12681917</v>
      </c>
      <c r="U313" s="4">
        <v>1270000000</v>
      </c>
      <c r="V313" s="4">
        <v>12</v>
      </c>
      <c r="W313" s="4">
        <v>551</v>
      </c>
      <c r="X313" s="4">
        <v>1343495</v>
      </c>
      <c r="Y313" s="4">
        <v>28</v>
      </c>
      <c r="Z313" s="4">
        <v>773</v>
      </c>
      <c r="AA313" s="4">
        <v>30</v>
      </c>
    </row>
    <row r="314" ht="14" customHeight="1" spans="1:27">
      <c r="A314" s="3" t="s">
        <v>8118</v>
      </c>
      <c r="B314" s="4" t="s">
        <v>8146</v>
      </c>
      <c r="C314" s="4">
        <v>113.0527</v>
      </c>
      <c r="D314" s="4">
        <v>22.50673</v>
      </c>
      <c r="E314" s="4" t="s">
        <v>8147</v>
      </c>
      <c r="F314" s="4" t="s">
        <v>8148</v>
      </c>
      <c r="G314" s="4" t="s">
        <v>46</v>
      </c>
      <c r="H314" s="4" t="s">
        <v>8058</v>
      </c>
      <c r="I314" s="4" t="s">
        <v>8059</v>
      </c>
      <c r="J314" s="4" t="s">
        <v>7374</v>
      </c>
      <c r="K314" s="4" t="s">
        <v>7318</v>
      </c>
      <c r="L314" s="4" t="s">
        <v>7375</v>
      </c>
      <c r="M314" s="4">
        <v>20</v>
      </c>
      <c r="N314" s="4">
        <v>10</v>
      </c>
      <c r="O314" s="4">
        <v>116</v>
      </c>
      <c r="P314" s="4" t="s">
        <v>8149</v>
      </c>
      <c r="Q314" s="4" t="s">
        <v>8133</v>
      </c>
      <c r="R314" s="4">
        <v>501</v>
      </c>
      <c r="S314" s="4">
        <v>572382</v>
      </c>
      <c r="T314" s="4">
        <v>572382</v>
      </c>
      <c r="U314" s="4">
        <v>572000000</v>
      </c>
      <c r="V314" s="4">
        <v>169</v>
      </c>
      <c r="W314" s="4">
        <v>406</v>
      </c>
      <c r="X314" s="4">
        <v>9290</v>
      </c>
      <c r="Y314" s="4">
        <v>3</v>
      </c>
      <c r="Z314" s="4">
        <v>1815</v>
      </c>
      <c r="AA314" s="4">
        <v>5</v>
      </c>
    </row>
    <row r="315" ht="14" customHeight="1" spans="1:27">
      <c r="A315" s="3" t="s">
        <v>8118</v>
      </c>
      <c r="B315" s="4" t="s">
        <v>8150</v>
      </c>
      <c r="C315" s="4">
        <v>113.0527</v>
      </c>
      <c r="D315" s="4">
        <v>22.50673</v>
      </c>
      <c r="E315" s="4" t="s">
        <v>8151</v>
      </c>
      <c r="F315" s="4" t="s">
        <v>8148</v>
      </c>
      <c r="G315" s="4" t="s">
        <v>46</v>
      </c>
      <c r="H315" s="4" t="s">
        <v>8058</v>
      </c>
      <c r="I315" s="4" t="s">
        <v>8059</v>
      </c>
      <c r="J315" s="4" t="s">
        <v>7374</v>
      </c>
      <c r="K315" s="4" t="s">
        <v>7318</v>
      </c>
      <c r="L315" s="4" t="s">
        <v>7375</v>
      </c>
      <c r="M315" s="4">
        <v>200</v>
      </c>
      <c r="N315" s="4">
        <v>10</v>
      </c>
      <c r="O315" s="4">
        <v>116</v>
      </c>
      <c r="P315" s="4" t="s">
        <v>8149</v>
      </c>
      <c r="Q315" s="4" t="s">
        <v>8133</v>
      </c>
      <c r="R315" s="4">
        <v>501</v>
      </c>
      <c r="S315" s="4">
        <v>572382</v>
      </c>
      <c r="T315" s="4">
        <v>572382</v>
      </c>
      <c r="U315" s="4">
        <v>572000000</v>
      </c>
      <c r="V315" s="4">
        <v>170</v>
      </c>
      <c r="W315" s="4">
        <v>404</v>
      </c>
      <c r="X315" s="4">
        <v>9290</v>
      </c>
      <c r="Y315" s="4">
        <v>3</v>
      </c>
      <c r="Z315" s="4">
        <v>1815</v>
      </c>
      <c r="AA315" s="4">
        <v>5</v>
      </c>
    </row>
    <row r="316" ht="14" customHeight="1" spans="1:27">
      <c r="A316" s="3" t="s">
        <v>8118</v>
      </c>
      <c r="B316" s="4" t="s">
        <v>8152</v>
      </c>
      <c r="C316" s="4">
        <v>113.0527</v>
      </c>
      <c r="D316" s="4">
        <v>22.50673</v>
      </c>
      <c r="E316" s="4" t="s">
        <v>8153</v>
      </c>
      <c r="F316" s="4" t="s">
        <v>8148</v>
      </c>
      <c r="G316" s="4" t="s">
        <v>46</v>
      </c>
      <c r="H316" s="4" t="s">
        <v>8058</v>
      </c>
      <c r="I316" s="4" t="s">
        <v>8059</v>
      </c>
      <c r="J316" s="4" t="s">
        <v>7374</v>
      </c>
      <c r="K316" s="4" t="s">
        <v>7318</v>
      </c>
      <c r="L316" s="4" t="s">
        <v>7375</v>
      </c>
      <c r="M316" s="4">
        <v>270</v>
      </c>
      <c r="N316" s="4">
        <v>10</v>
      </c>
      <c r="O316" s="4">
        <v>116</v>
      </c>
      <c r="P316" s="4" t="s">
        <v>8149</v>
      </c>
      <c r="Q316" s="4" t="s">
        <v>8133</v>
      </c>
      <c r="R316" s="4">
        <v>501</v>
      </c>
      <c r="S316" s="4">
        <v>572382</v>
      </c>
      <c r="T316" s="4">
        <v>572382</v>
      </c>
      <c r="U316" s="4">
        <v>572000000</v>
      </c>
      <c r="V316" s="4">
        <v>171</v>
      </c>
      <c r="W316" s="4">
        <v>471</v>
      </c>
      <c r="X316" s="4">
        <v>9290</v>
      </c>
      <c r="Y316" s="4">
        <v>3</v>
      </c>
      <c r="Z316" s="4">
        <v>1815</v>
      </c>
      <c r="AA316" s="4">
        <v>5</v>
      </c>
    </row>
    <row r="317" ht="14" customHeight="1" spans="1:27">
      <c r="A317" s="3" t="s">
        <v>8118</v>
      </c>
      <c r="B317" s="4" t="s">
        <v>8154</v>
      </c>
      <c r="C317" s="4">
        <v>113.0527</v>
      </c>
      <c r="D317" s="4">
        <v>22.50673</v>
      </c>
      <c r="E317" s="4" t="s">
        <v>8155</v>
      </c>
      <c r="F317" s="4" t="s">
        <v>8156</v>
      </c>
      <c r="G317" s="4" t="s">
        <v>46</v>
      </c>
      <c r="H317" s="4" t="s">
        <v>8058</v>
      </c>
      <c r="I317" s="4" t="s">
        <v>8059</v>
      </c>
      <c r="J317" s="4" t="s">
        <v>7374</v>
      </c>
      <c r="K317" s="4" t="s">
        <v>7318</v>
      </c>
      <c r="L317" s="4" t="s">
        <v>7390</v>
      </c>
      <c r="M317" s="4">
        <v>20</v>
      </c>
      <c r="N317" s="4">
        <v>6</v>
      </c>
      <c r="O317" s="4">
        <v>130</v>
      </c>
      <c r="P317" s="4" t="s">
        <v>8149</v>
      </c>
      <c r="Q317" s="4" t="s">
        <v>8133</v>
      </c>
      <c r="R317" s="4">
        <v>501</v>
      </c>
      <c r="S317" s="4">
        <v>572382</v>
      </c>
      <c r="T317" s="4">
        <v>572382</v>
      </c>
      <c r="U317" s="4">
        <v>572000000</v>
      </c>
      <c r="V317" s="4">
        <v>149</v>
      </c>
      <c r="W317" s="4">
        <v>403</v>
      </c>
      <c r="X317" s="4">
        <v>9290</v>
      </c>
      <c r="Y317" s="4">
        <v>8</v>
      </c>
      <c r="Z317" s="4">
        <v>939</v>
      </c>
      <c r="AA317" s="4">
        <v>3</v>
      </c>
    </row>
    <row r="318" ht="14" customHeight="1" spans="1:27">
      <c r="A318" s="3" t="s">
        <v>8118</v>
      </c>
      <c r="B318" s="4" t="s">
        <v>8157</v>
      </c>
      <c r="C318" s="4">
        <v>113.0527</v>
      </c>
      <c r="D318" s="4">
        <v>22.50673</v>
      </c>
      <c r="E318" s="4" t="s">
        <v>8158</v>
      </c>
      <c r="F318" s="4" t="s">
        <v>8156</v>
      </c>
      <c r="G318" s="4" t="s">
        <v>46</v>
      </c>
      <c r="H318" s="4" t="s">
        <v>8058</v>
      </c>
      <c r="I318" s="4" t="s">
        <v>8059</v>
      </c>
      <c r="J318" s="4" t="s">
        <v>7374</v>
      </c>
      <c r="K318" s="4" t="s">
        <v>7318</v>
      </c>
      <c r="L318" s="4" t="s">
        <v>7390</v>
      </c>
      <c r="M318" s="4">
        <v>200</v>
      </c>
      <c r="N318" s="4">
        <v>6</v>
      </c>
      <c r="O318" s="4">
        <v>130</v>
      </c>
      <c r="P318" s="4" t="s">
        <v>8149</v>
      </c>
      <c r="Q318" s="4" t="s">
        <v>8133</v>
      </c>
      <c r="R318" s="4">
        <v>501</v>
      </c>
      <c r="S318" s="4">
        <v>572382</v>
      </c>
      <c r="T318" s="4">
        <v>572382</v>
      </c>
      <c r="U318" s="4">
        <v>572000000</v>
      </c>
      <c r="V318" s="4">
        <v>150</v>
      </c>
      <c r="W318" s="4">
        <v>404</v>
      </c>
      <c r="X318" s="4">
        <v>9290</v>
      </c>
      <c r="Y318" s="4">
        <v>8</v>
      </c>
      <c r="Z318" s="4">
        <v>939</v>
      </c>
      <c r="AA318" s="4">
        <v>3</v>
      </c>
    </row>
    <row r="319" ht="14" customHeight="1" spans="1:27">
      <c r="A319" s="3" t="s">
        <v>8118</v>
      </c>
      <c r="B319" s="4" t="s">
        <v>8159</v>
      </c>
      <c r="C319" s="4">
        <v>113.0527</v>
      </c>
      <c r="D319" s="4">
        <v>22.50673</v>
      </c>
      <c r="E319" s="4" t="s">
        <v>8160</v>
      </c>
      <c r="F319" s="4" t="s">
        <v>8156</v>
      </c>
      <c r="G319" s="4" t="s">
        <v>46</v>
      </c>
      <c r="H319" s="4" t="s">
        <v>8058</v>
      </c>
      <c r="I319" s="4" t="s">
        <v>8059</v>
      </c>
      <c r="J319" s="4" t="s">
        <v>7374</v>
      </c>
      <c r="K319" s="4" t="s">
        <v>7318</v>
      </c>
      <c r="L319" s="4" t="s">
        <v>7390</v>
      </c>
      <c r="M319" s="4">
        <v>270</v>
      </c>
      <c r="N319" s="4">
        <v>6</v>
      </c>
      <c r="O319" s="4">
        <v>130</v>
      </c>
      <c r="P319" s="4" t="s">
        <v>8149</v>
      </c>
      <c r="Q319" s="4" t="s">
        <v>8133</v>
      </c>
      <c r="R319" s="4">
        <v>501</v>
      </c>
      <c r="S319" s="4">
        <v>572382</v>
      </c>
      <c r="T319" s="4">
        <v>572382</v>
      </c>
      <c r="U319" s="4">
        <v>572000000</v>
      </c>
      <c r="V319" s="4">
        <v>151</v>
      </c>
      <c r="W319" s="4">
        <v>72</v>
      </c>
      <c r="X319" s="4">
        <v>9290</v>
      </c>
      <c r="Y319" s="4">
        <v>8</v>
      </c>
      <c r="Z319" s="4">
        <v>939</v>
      </c>
      <c r="AA319" s="4">
        <v>3</v>
      </c>
    </row>
    <row r="320" ht="14" customHeight="1" spans="1:27">
      <c r="A320" s="3" t="s">
        <v>8118</v>
      </c>
      <c r="B320" s="4" t="s">
        <v>8161</v>
      </c>
      <c r="C320" s="4">
        <v>113.0504</v>
      </c>
      <c r="D320" s="4">
        <v>22.50878</v>
      </c>
      <c r="E320" s="4" t="s">
        <v>8162</v>
      </c>
      <c r="F320" s="4" t="s">
        <v>8163</v>
      </c>
      <c r="G320" s="4" t="s">
        <v>46</v>
      </c>
      <c r="H320" s="4" t="s">
        <v>8058</v>
      </c>
      <c r="I320" s="4" t="s">
        <v>8059</v>
      </c>
      <c r="J320" s="4" t="s">
        <v>7409</v>
      </c>
      <c r="K320" s="4" t="s">
        <v>7410</v>
      </c>
      <c r="L320" s="4" t="s">
        <v>7411</v>
      </c>
      <c r="M320" s="4">
        <v>0</v>
      </c>
      <c r="N320" s="4">
        <v>359</v>
      </c>
      <c r="O320" s="4">
        <v>12</v>
      </c>
      <c r="P320" s="4" t="s">
        <v>8164</v>
      </c>
      <c r="Q320" s="4" t="s">
        <v>8122</v>
      </c>
      <c r="R320" s="4">
        <v>502</v>
      </c>
      <c r="S320" s="4">
        <v>708782</v>
      </c>
      <c r="T320" s="4">
        <v>708782</v>
      </c>
      <c r="U320" s="4">
        <v>7087822</v>
      </c>
      <c r="V320" s="4">
        <v>2</v>
      </c>
      <c r="W320" s="4">
        <v>123</v>
      </c>
      <c r="X320" s="4">
        <v>9290</v>
      </c>
      <c r="Y320" s="4">
        <v>40</v>
      </c>
      <c r="Z320" s="4">
        <v>2330</v>
      </c>
      <c r="AA320" s="4">
        <v>5</v>
      </c>
    </row>
    <row r="321" ht="14" customHeight="1" spans="1:27">
      <c r="A321" s="3" t="s">
        <v>8118</v>
      </c>
      <c r="B321" s="4" t="s">
        <v>8165</v>
      </c>
      <c r="C321" s="4">
        <v>113.0527</v>
      </c>
      <c r="D321" s="4">
        <v>22.50673</v>
      </c>
      <c r="E321" s="4" t="s">
        <v>8166</v>
      </c>
      <c r="F321" s="4" t="s">
        <v>8167</v>
      </c>
      <c r="G321" s="4" t="s">
        <v>46</v>
      </c>
      <c r="H321" s="4" t="s">
        <v>8058</v>
      </c>
      <c r="I321" s="4" t="s">
        <v>8059</v>
      </c>
      <c r="J321" s="4" t="s">
        <v>7409</v>
      </c>
      <c r="K321" s="4" t="s">
        <v>7318</v>
      </c>
      <c r="L321" s="4" t="s">
        <v>7436</v>
      </c>
      <c r="M321" s="4">
        <v>20</v>
      </c>
      <c r="N321" s="4">
        <v>14</v>
      </c>
      <c r="O321" s="4">
        <v>106</v>
      </c>
      <c r="P321" s="4" t="s">
        <v>8167</v>
      </c>
      <c r="Q321" s="4" t="s">
        <v>8133</v>
      </c>
      <c r="R321" s="4">
        <v>502</v>
      </c>
      <c r="S321" s="4">
        <v>122601</v>
      </c>
      <c r="T321" s="4">
        <v>122601</v>
      </c>
      <c r="U321" s="4">
        <v>1226011</v>
      </c>
      <c r="V321" s="4">
        <v>1</v>
      </c>
      <c r="W321" s="4">
        <v>403</v>
      </c>
      <c r="X321" s="4">
        <v>9290</v>
      </c>
      <c r="Y321" s="4">
        <v>39</v>
      </c>
      <c r="Z321" s="4">
        <v>1909.4</v>
      </c>
      <c r="AA321" s="4">
        <v>3</v>
      </c>
    </row>
    <row r="322" ht="14" customHeight="1" spans="1:27">
      <c r="A322" s="3" t="s">
        <v>8118</v>
      </c>
      <c r="B322" s="4" t="s">
        <v>8168</v>
      </c>
      <c r="C322" s="4">
        <v>113.0527</v>
      </c>
      <c r="D322" s="4">
        <v>22.50673</v>
      </c>
      <c r="E322" s="4" t="s">
        <v>8169</v>
      </c>
      <c r="F322" s="4" t="s">
        <v>8167</v>
      </c>
      <c r="G322" s="4" t="s">
        <v>46</v>
      </c>
      <c r="H322" s="4" t="s">
        <v>8058</v>
      </c>
      <c r="I322" s="4" t="s">
        <v>8059</v>
      </c>
      <c r="J322" s="4" t="s">
        <v>7409</v>
      </c>
      <c r="K322" s="4" t="s">
        <v>7318</v>
      </c>
      <c r="L322" s="4" t="s">
        <v>7436</v>
      </c>
      <c r="M322" s="4">
        <v>270</v>
      </c>
      <c r="N322" s="4">
        <v>14</v>
      </c>
      <c r="O322" s="4">
        <v>106</v>
      </c>
      <c r="P322" s="4" t="s">
        <v>8167</v>
      </c>
      <c r="Q322" s="4" t="s">
        <v>8133</v>
      </c>
      <c r="R322" s="4">
        <v>502</v>
      </c>
      <c r="S322" s="4">
        <v>122601</v>
      </c>
      <c r="T322" s="4">
        <v>122601</v>
      </c>
      <c r="U322" s="4">
        <v>1226013</v>
      </c>
      <c r="V322" s="4">
        <v>3</v>
      </c>
      <c r="W322" s="4">
        <v>501</v>
      </c>
      <c r="X322" s="4">
        <v>9290</v>
      </c>
      <c r="Y322" s="4">
        <v>39</v>
      </c>
      <c r="Z322" s="4">
        <v>1895</v>
      </c>
      <c r="AA322" s="4">
        <v>5</v>
      </c>
    </row>
    <row r="323" ht="14" customHeight="1" spans="1:27">
      <c r="A323" s="3" t="s">
        <v>8118</v>
      </c>
      <c r="B323" s="4" t="s">
        <v>8170</v>
      </c>
      <c r="C323" s="4">
        <v>113.0512</v>
      </c>
      <c r="D323" s="4">
        <v>22.50824</v>
      </c>
      <c r="E323" s="4" t="s">
        <v>8171</v>
      </c>
      <c r="F323" s="4" t="s">
        <v>8172</v>
      </c>
      <c r="G323" s="4" t="s">
        <v>46</v>
      </c>
      <c r="H323" s="4" t="s">
        <v>8058</v>
      </c>
      <c r="I323" s="4" t="s">
        <v>8059</v>
      </c>
      <c r="J323" s="4" t="s">
        <v>7633</v>
      </c>
      <c r="K323" s="4" t="s">
        <v>7410</v>
      </c>
      <c r="L323" s="4" t="s">
        <v>7425</v>
      </c>
      <c r="M323" s="4">
        <v>0</v>
      </c>
      <c r="N323" s="4">
        <v>359</v>
      </c>
      <c r="O323" s="4">
        <v>13</v>
      </c>
      <c r="P323" s="4" t="s">
        <v>8125</v>
      </c>
      <c r="Q323" s="4" t="s">
        <v>8126</v>
      </c>
      <c r="R323" s="4" t="s">
        <v>7322</v>
      </c>
      <c r="S323" s="4">
        <v>12751421</v>
      </c>
      <c r="T323" s="4">
        <v>813841</v>
      </c>
      <c r="U323" s="4">
        <v>814000000</v>
      </c>
      <c r="V323" s="4">
        <v>130</v>
      </c>
      <c r="W323" s="4">
        <v>270</v>
      </c>
      <c r="X323" s="4">
        <v>9290</v>
      </c>
      <c r="Y323" s="4">
        <v>41</v>
      </c>
      <c r="Z323" s="4">
        <v>2624.6</v>
      </c>
      <c r="AA323" s="4">
        <v>5</v>
      </c>
    </row>
    <row r="324" ht="14" customHeight="1" spans="1:27">
      <c r="A324" s="3" t="s">
        <v>8118</v>
      </c>
      <c r="B324" s="4" t="s">
        <v>8173</v>
      </c>
      <c r="C324" s="4">
        <v>113.0512</v>
      </c>
      <c r="D324" s="4">
        <v>22.50979</v>
      </c>
      <c r="E324" s="4" t="s">
        <v>8174</v>
      </c>
      <c r="F324" s="4" t="s">
        <v>8172</v>
      </c>
      <c r="G324" s="4" t="s">
        <v>46</v>
      </c>
      <c r="H324" s="4" t="s">
        <v>8058</v>
      </c>
      <c r="I324" s="4" t="s">
        <v>8059</v>
      </c>
      <c r="J324" s="4" t="s">
        <v>7633</v>
      </c>
      <c r="K324" s="4" t="s">
        <v>7410</v>
      </c>
      <c r="L324" s="4" t="s">
        <v>7425</v>
      </c>
      <c r="M324" s="4">
        <v>0</v>
      </c>
      <c r="N324" s="4">
        <v>359</v>
      </c>
      <c r="O324" s="4">
        <v>13</v>
      </c>
      <c r="P324" s="4" t="s">
        <v>8125</v>
      </c>
      <c r="Q324" s="4" t="s">
        <v>8126</v>
      </c>
      <c r="R324" s="4" t="s">
        <v>7322</v>
      </c>
      <c r="S324" s="4">
        <v>12751421</v>
      </c>
      <c r="T324" s="4">
        <v>813841</v>
      </c>
      <c r="U324" s="4">
        <v>814000000</v>
      </c>
      <c r="V324" s="4">
        <v>129</v>
      </c>
      <c r="W324" s="4">
        <v>454</v>
      </c>
      <c r="X324" s="4">
        <v>9290</v>
      </c>
      <c r="Y324" s="4">
        <v>41</v>
      </c>
      <c r="Z324" s="4">
        <v>2624.6</v>
      </c>
      <c r="AA324" s="4">
        <v>5</v>
      </c>
    </row>
    <row r="325" ht="14" customHeight="1" spans="1:27">
      <c r="A325" s="3" t="s">
        <v>8118</v>
      </c>
      <c r="B325" s="4" t="s">
        <v>5408</v>
      </c>
      <c r="C325" s="4">
        <v>113.0527</v>
      </c>
      <c r="D325" s="4">
        <v>22.50673</v>
      </c>
      <c r="E325" s="4" t="s">
        <v>5409</v>
      </c>
      <c r="F325" s="4" t="s">
        <v>8175</v>
      </c>
      <c r="G325" s="4" t="s">
        <v>46</v>
      </c>
      <c r="H325" s="4" t="s">
        <v>8058</v>
      </c>
      <c r="I325" s="4" t="s">
        <v>8059</v>
      </c>
      <c r="J325" s="4" t="s">
        <v>7633</v>
      </c>
      <c r="K325" s="4" t="s">
        <v>7318</v>
      </c>
      <c r="L325" s="4" t="s">
        <v>7425</v>
      </c>
      <c r="M325" s="4">
        <v>20</v>
      </c>
      <c r="N325" s="4">
        <v>18</v>
      </c>
      <c r="O325" s="4">
        <v>100</v>
      </c>
      <c r="P325" s="4" t="s">
        <v>8132</v>
      </c>
      <c r="Q325" s="4" t="s">
        <v>8133</v>
      </c>
      <c r="R325" s="4" t="s">
        <v>7322</v>
      </c>
      <c r="S325" s="4">
        <v>12616370</v>
      </c>
      <c r="T325" s="4">
        <v>376288</v>
      </c>
      <c r="U325" s="4">
        <v>37628864</v>
      </c>
      <c r="V325" s="4">
        <v>64</v>
      </c>
      <c r="W325" s="4">
        <v>24</v>
      </c>
      <c r="X325" s="4">
        <v>9290</v>
      </c>
      <c r="Y325" s="4">
        <v>41</v>
      </c>
      <c r="Z325" s="4">
        <v>2624.6</v>
      </c>
      <c r="AA325" s="4">
        <v>5</v>
      </c>
    </row>
    <row r="326" ht="14" customHeight="1" spans="1:27">
      <c r="A326" s="3" t="s">
        <v>8118</v>
      </c>
      <c r="B326" s="4" t="s">
        <v>8176</v>
      </c>
      <c r="C326" s="4">
        <v>113.0527</v>
      </c>
      <c r="D326" s="4">
        <v>22.50673</v>
      </c>
      <c r="E326" s="4" t="s">
        <v>8177</v>
      </c>
      <c r="F326" s="4" t="s">
        <v>8149</v>
      </c>
      <c r="G326" s="4" t="s">
        <v>7451</v>
      </c>
      <c r="H326" s="4" t="s">
        <v>8058</v>
      </c>
      <c r="I326" s="4" t="s">
        <v>8059</v>
      </c>
      <c r="J326" s="4" t="s">
        <v>7452</v>
      </c>
      <c r="K326" s="4" t="s">
        <v>7318</v>
      </c>
      <c r="L326" s="4" t="s">
        <v>7453</v>
      </c>
      <c r="M326" s="4">
        <v>230</v>
      </c>
      <c r="N326" s="4">
        <v>45</v>
      </c>
      <c r="O326" s="4">
        <v>40</v>
      </c>
      <c r="P326" s="4" t="s">
        <v>8149</v>
      </c>
      <c r="Q326" s="4" t="s">
        <v>8133</v>
      </c>
      <c r="R326" s="4">
        <v>561</v>
      </c>
      <c r="S326" s="4">
        <v>561</v>
      </c>
      <c r="T326" s="4">
        <v>561</v>
      </c>
      <c r="U326" s="4" t="s">
        <v>8178</v>
      </c>
      <c r="V326" s="4">
        <v>47023</v>
      </c>
      <c r="W326" s="4">
        <v>51</v>
      </c>
      <c r="X326" s="4">
        <v>9290</v>
      </c>
      <c r="Y326" s="4">
        <v>900</v>
      </c>
      <c r="Z326" s="4">
        <v>63</v>
      </c>
      <c r="AA326" s="4">
        <v>1</v>
      </c>
    </row>
    <row r="327" ht="14" customHeight="1" spans="1:27">
      <c r="A327" s="3" t="s">
        <v>8118</v>
      </c>
      <c r="B327" s="4" t="s">
        <v>8179</v>
      </c>
      <c r="C327" s="4">
        <v>113.0527</v>
      </c>
      <c r="D327" s="4">
        <v>22.50673</v>
      </c>
      <c r="E327" s="4" t="s">
        <v>8180</v>
      </c>
      <c r="F327" s="4" t="s">
        <v>8149</v>
      </c>
      <c r="G327" s="4" t="s">
        <v>7451</v>
      </c>
      <c r="H327" s="4" t="s">
        <v>8058</v>
      </c>
      <c r="I327" s="4" t="s">
        <v>8059</v>
      </c>
      <c r="J327" s="4" t="s">
        <v>7452</v>
      </c>
      <c r="K327" s="4" t="s">
        <v>7318</v>
      </c>
      <c r="L327" s="4" t="s">
        <v>7453</v>
      </c>
      <c r="M327" s="4">
        <v>180</v>
      </c>
      <c r="N327" s="4">
        <v>45</v>
      </c>
      <c r="O327" s="4">
        <v>40</v>
      </c>
      <c r="P327" s="4" t="s">
        <v>8149</v>
      </c>
      <c r="Q327" s="4" t="s">
        <v>8133</v>
      </c>
      <c r="R327" s="4">
        <v>561</v>
      </c>
      <c r="S327" s="4">
        <v>561</v>
      </c>
      <c r="T327" s="4">
        <v>561</v>
      </c>
      <c r="U327" s="4" t="s">
        <v>8181</v>
      </c>
      <c r="V327" s="4">
        <v>47022</v>
      </c>
      <c r="W327" s="4">
        <v>76</v>
      </c>
      <c r="X327" s="4">
        <v>9290</v>
      </c>
      <c r="Y327" s="4">
        <v>900</v>
      </c>
      <c r="Z327" s="4">
        <v>59</v>
      </c>
      <c r="AA327" s="4">
        <v>1</v>
      </c>
    </row>
    <row r="328" ht="14" customHeight="1" spans="1:27">
      <c r="A328" s="3" t="s">
        <v>8118</v>
      </c>
      <c r="B328" s="4" t="s">
        <v>8182</v>
      </c>
      <c r="C328" s="4">
        <v>113.0527</v>
      </c>
      <c r="D328" s="4">
        <v>22.50673</v>
      </c>
      <c r="E328" s="4" t="s">
        <v>8183</v>
      </c>
      <c r="F328" s="4" t="s">
        <v>8149</v>
      </c>
      <c r="G328" s="4" t="s">
        <v>7451</v>
      </c>
      <c r="H328" s="4" t="s">
        <v>8058</v>
      </c>
      <c r="I328" s="4" t="s">
        <v>8059</v>
      </c>
      <c r="J328" s="4" t="s">
        <v>7452</v>
      </c>
      <c r="K328" s="4" t="s">
        <v>7318</v>
      </c>
      <c r="L328" s="4" t="s">
        <v>7453</v>
      </c>
      <c r="M328" s="4">
        <v>70</v>
      </c>
      <c r="N328" s="4">
        <v>45</v>
      </c>
      <c r="O328" s="4">
        <v>40</v>
      </c>
      <c r="P328" s="4" t="s">
        <v>8149</v>
      </c>
      <c r="Q328" s="4" t="s">
        <v>8133</v>
      </c>
      <c r="R328" s="4">
        <v>561</v>
      </c>
      <c r="S328" s="4">
        <v>561</v>
      </c>
      <c r="T328" s="4">
        <v>561</v>
      </c>
      <c r="U328" s="4" t="s">
        <v>8184</v>
      </c>
      <c r="V328" s="4">
        <v>47021</v>
      </c>
      <c r="W328" s="4">
        <v>11</v>
      </c>
      <c r="X328" s="4">
        <v>9290</v>
      </c>
      <c r="Y328" s="4">
        <v>900</v>
      </c>
      <c r="Z328" s="4">
        <v>61</v>
      </c>
      <c r="AA328" s="4"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328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6">
    <filterData filterID="1327774824">
      <hiddenRange rowFrom="1" rowTo="3697"/>
      <hiddenRange rowFrom="3705" rowTo="3748"/>
      <hiddenRange rowFrom="3753" rowTo="3889"/>
      <hiddenRange rowFrom="3894" rowTo="4145"/>
    </filterData>
    <filterData filterID="1124286322">
      <hiddenRange rowFrom="1" rowTo="3689"/>
      <hiddenRange rowFrom="3692" rowTo="3949"/>
    </filterData>
    <autofilterInfo filterID="1327774824">
      <autoFilter xmlns="http://schemas.openxmlformats.org/spreadsheetml/2006/main" ref="A1:Z4210">
        <filterColumn colId="1">
          <filters>
            <dateGroupItem year="2025" month="11" day="24" dateTimeGrouping="day"/>
          </filters>
        </filterColumn>
        <filterColumn colId="4">
          <customFilters>
            <customFilter operator="equal" val="无线掉线率"/>
          </customFilters>
        </filterColumn>
      </autoFilter>
    </autofilterInfo>
    <autofilterInfo filterID="1124286322">
      <autoFilter xmlns="http://schemas.openxmlformats.org/spreadsheetml/2006/main" ref="A1:Z4210">
        <filterColumn colId="1">
          <filters>
            <filter val="2025-11-25 19点"/>
            <filter val="2025-11-25 18点"/>
            <filter val="2025-11-25 17点"/>
            <filter val="2025-11-25 16点"/>
            <filter val="2025-11-25 15点"/>
            <filter val="2025-11-25 8点"/>
          </filters>
        </filterColumn>
      </autoFilter>
    </autofilterInfo>
  </sheetItem>
  <sheetItem sheetStid="7">
    <filterData filterID="1596461498">
      <hiddenRange rowFrom="1" rowTo="116"/>
      <hiddenRange rowFrom="118" rowTo="127"/>
      <hiddenRange rowFrom="129" rowTo="131"/>
      <hiddenRange rowFrom="133" rowTo="166"/>
      <hiddenRange rowFrom="168" rowTo="170"/>
      <hiddenRange rowFrom="174" rowTo="221"/>
      <hiddenRange rowFrom="224" rowTo="240"/>
      <hiddenRange rowFrom="242" rowTo="245"/>
      <hiddenRange rowFrom="247" rowTo="305"/>
      <hiddenRange rowFrom="307" rowTo="307"/>
      <hiddenRange rowFrom="309" rowTo="311"/>
      <hiddenRange rowFrom="313" rowTo="327"/>
      <hiddenRange rowFrom="329" rowTo="329"/>
      <hiddenRange rowFrom="331" rowTo="331"/>
      <hiddenRange rowFrom="333" rowTo="335"/>
      <hiddenRange rowFrom="337" rowTo="338"/>
      <hiddenRange rowFrom="340" rowTo="340"/>
      <hiddenRange rowFrom="342" rowTo="357"/>
      <hiddenRange rowFrom="366" rowTo="414"/>
    </filterData>
    <autofilterInfo filterID="1596461498">
      <autoFilter xmlns="http://schemas.openxmlformats.org/spreadsheetml/2006/main" ref="A1:H980">
        <filterColumn colId="3">
          <customFilters>
            <customFilter operator="equal" val="高负荷"/>
          </customFilters>
        </filterColumn>
      </autoFilter>
    </autofilterInfo>
  </sheetItem>
  <sheetItem sheetStid="2">
    <filterData filterID="1596461498">
      <hiddenRange rowFrom="1" rowTo="44"/>
      <hiddenRange rowFrom="130" rowTo="221"/>
    </filterData>
    <autofilterInfo filterID="1596461498">
      <autoFilter xmlns="http://schemas.openxmlformats.org/spreadsheetml/2006/main" ref="B1:E222">
        <filterColumn colId="3">
          <customFilters>
            <customFilter operator="equal" val="莫意敏"/>
          </customFilters>
        </filterColumn>
      </autoFilter>
    </autofilterInfo>
  </sheetItem>
  <sheetItem sheetStid="9">
    <filterData filterID="1348958245"/>
  </sheetItem>
</autofilte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468575327351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"/>
  <pixelatorList sheetStid="5"/>
  <pixelatorList sheetStid="6"/>
  <pixelatorList sheetStid="7"/>
  <pixelatorList sheetStid="3"/>
  <pixelatorList sheetStid="2"/>
  <pixelatorList sheetStid="9"/>
  <pixelatorList sheetStid="10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WWO_wpscloud_20251125193705-e37bccecd3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4G小区汇总</vt:lpstr>
      <vt:lpstr>5G小区汇总</vt:lpstr>
      <vt:lpstr>4G&amp;5G突发问题清单</vt:lpstr>
      <vt:lpstr>5G突发问题清单</vt:lpstr>
      <vt:lpstr>4G&amp;5G长期问题清单</vt:lpstr>
      <vt:lpstr>5G长期问题清单</vt:lpstr>
      <vt:lpstr>重要监控区域清单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ZYQ</cp:lastModifiedBy>
  <dcterms:created xsi:type="dcterms:W3CDTF">2015-06-12T02:19:00Z</dcterms:created>
  <dcterms:modified xsi:type="dcterms:W3CDTF">2025-11-26T09:38:00Z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2052-12.9.0.24022</vt:lpwstr>
  </property>
  <property fmtid="{D5CDD505-2E9C-101B-9397-08002B2CF9AE}" pid="3" name="CalculationRule">
    <vt:i4>0</vt:i4>
  </property>
</Properties>
</file>