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tpln.sharepoint.com/sites/TestingdanImplementasiSystem/Shared Documents/General/"/>
    </mc:Choice>
  </mc:AlternateContent>
  <xr:revisionPtr revIDLastSave="96" documentId="13_ncr:1_{9AD0E97A-CCCC-4A7F-B12A-1FB6E2202940}" xr6:coauthVersionLast="47" xr6:coauthVersionMax="47" xr10:uidLastSave="{B271BA2C-AF95-4F50-B8AB-8DD50ECAAE78}"/>
  <bookViews>
    <workbookView xWindow="-110" yWindow="-110" windowWidth="19420" windowHeight="10300" xr2:uid="{BBDFDA9F-B308-46BA-990B-95E2222DDB26}"/>
  </bookViews>
  <sheets>
    <sheet name="Test Cas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<sst xmlns="http://schemas.openxmlformats.org/spreadsheetml/2006/main" count="35" uniqueCount="33">
  <si>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Test Case</t>
  </si>
  <si>
    <t>Project Name</t>
  </si>
  <si>
    <t>Data Mahasiswa</t>
  </si>
  <si>
    <t>Module Name</t>
  </si>
  <si>
    <t>Login</t>
  </si>
  <si>
    <t>Reference Document</t>
  </si>
  <si>
    <t>N/A</t>
  </si>
  <si>
    <t>Created By</t>
  </si>
  <si>
    <t>Date of Creation</t>
  </si>
  <si>
    <t>Date of Review</t>
  </si>
  <si>
    <t>Test Case ID</t>
  </si>
  <si>
    <t>Test Case Scenario</t>
  </si>
  <si>
    <t>Pre-Conditions</t>
  </si>
  <si>
    <t>Test Steps</t>
  </si>
  <si>
    <t>Test Data</t>
  </si>
  <si>
    <t>Expected Results</t>
  </si>
  <si>
    <t>Post-Condition</t>
  </si>
  <si>
    <t>Actual Results</t>
  </si>
  <si>
    <t>Status</t>
  </si>
  <si>
    <t>TC1</t>
  </si>
  <si>
    <t>Valid token + valid data</t>
  </si>
  <si>
    <t>username: kosong password: 10</t>
  </si>
  <si>
    <t>login gagal(email tidak ditemukan)</t>
  </si>
  <si>
    <t>TC2</t>
  </si>
  <si>
    <t>Login gagal</t>
  </si>
  <si>
    <t>username: 1 password 10</t>
  </si>
  <si>
    <t>login gagal(validation message)</t>
  </si>
  <si>
    <t>TC3</t>
  </si>
  <si>
    <t>usename: 20 password 8</t>
  </si>
  <si>
    <t>TC4</t>
  </si>
  <si>
    <t>TC5</t>
  </si>
  <si>
    <t>TC6</t>
  </si>
  <si>
    <t>TC7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</si>
</sst>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5" fillId="2" borderId="0" xfId="0" applyFont="1" applyFill="1"/>
    <xf numFmtId="0" fontId="6" fillId="2" borderId="0" xfId="1" applyFill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2">
    <cellStyle name="Hipertaut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4663"/>
      <color rgb="FFD7DEE7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1:P31"/>
  <sheetViews>
    <sheetView tabSelected="1" topLeftCell="A11" zoomScale="105" zoomScaleNormal="70" workbookViewId="0">
      <selection activeCell="B14" sqref="B14"/>
    </sheetView>
  </sheetViews>
  <sheetFormatPr defaultColWidth="9.140625" defaultRowHeight="14.45"/>
  <cols>
    <col min="1" max="1" width="31.140625" style="1" customWidth="1"/>
    <col min="2" max="4" width="30.85546875" style="1" customWidth="1"/>
    <col min="5" max="6" width="31.42578125" style="1" customWidth="1"/>
    <col min="7" max="7" width="31" style="1" customWidth="1"/>
    <col min="8" max="10" width="31.140625" style="1" customWidth="1"/>
    <col min="11" max="16384" width="9.140625" style="1"/>
  </cols>
  <sheetData>
    <row r="1" spans="1:16" ht="27" customHeight="1"/>
    <row r="4" spans="1:16" ht="24.95">
      <c r="A4" s="9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6" spans="1:16">
      <c r="A6" s="8" t="s">
        <v>1</v>
      </c>
      <c r="B6" s="2" t="s">
        <v>2</v>
      </c>
    </row>
    <row r="7" spans="1:16">
      <c r="A7" s="8" t="s">
        <v>3</v>
      </c>
      <c r="B7" s="2" t="s">
        <v>4</v>
      </c>
    </row>
    <row r="8" spans="1:16">
      <c r="A8" s="8" t="s">
        <v>5</v>
      </c>
      <c r="B8" s="2" t="s">
        <v>6</v>
      </c>
    </row>
    <row r="9" spans="1:16">
      <c r="A9" s="8" t="s">
        <v>7</v>
      </c>
      <c r="B9" s="2"/>
    </row>
    <row r="10" spans="1:16">
      <c r="A10" s="8" t="s">
        <v>8</v>
      </c>
      <c r="B10" s="7">
        <v>45296</v>
      </c>
    </row>
    <row r="11" spans="1:16">
      <c r="A11" s="8" t="s">
        <v>9</v>
      </c>
      <c r="B11" s="7">
        <v>45667</v>
      </c>
    </row>
    <row r="13" spans="1:16">
      <c r="A13" s="8" t="s">
        <v>10</v>
      </c>
      <c r="B13" s="8" t="s">
        <v>11</v>
      </c>
      <c r="C13" s="8" t="s">
        <v>0</v>
      </c>
      <c r="D13" s="8" t="s">
        <v>12</v>
      </c>
      <c r="E13" s="8" t="s">
        <v>13</v>
      </c>
      <c r="F13" s="8" t="s">
        <v>14</v>
      </c>
      <c r="G13" s="8" t="s">
        <v>15</v>
      </c>
      <c r="H13" s="8" t="s">
        <v>16</v>
      </c>
      <c r="I13" s="8" t="s">
        <v>17</v>
      </c>
      <c r="J13" s="8" t="s">
        <v>18</v>
      </c>
    </row>
    <row r="14" spans="1:16">
      <c r="A14" s="6" t="s">
        <v>19</v>
      </c>
      <c r="B14" s="2" t="s">
        <v>20</v>
      </c>
      <c r="C14" s="2" t="s">
        <v>21</v>
      </c>
      <c r="D14" s="2"/>
      <c r="E14" s="2"/>
      <c r="F14" s="2"/>
      <c r="G14" s="2" t="s">
        <v>22</v>
      </c>
      <c r="H14" s="2"/>
      <c r="I14" s="2"/>
      <c r="J14" s="2"/>
    </row>
    <row r="15" spans="1:16">
      <c r="A15" s="3" t="s">
        <v>23</v>
      </c>
      <c r="B15" s="3" t="s">
        <v>24</v>
      </c>
      <c r="C15" s="3" t="s">
        <v>25</v>
      </c>
      <c r="D15" s="3"/>
      <c r="E15" s="3"/>
      <c r="F15" s="3"/>
      <c r="G15" s="3" t="s">
        <v>26</v>
      </c>
      <c r="H15" s="3"/>
      <c r="I15" s="3"/>
      <c r="J15" s="3"/>
    </row>
    <row r="16" spans="1:16">
      <c r="A16" s="2" t="s">
        <v>27</v>
      </c>
      <c r="B16" s="2" t="s">
        <v>24</v>
      </c>
      <c r="C16" s="2" t="s">
        <v>28</v>
      </c>
      <c r="D16" s="2"/>
      <c r="E16" s="2"/>
      <c r="F16" s="2"/>
      <c r="G16" s="2"/>
      <c r="H16" s="2"/>
      <c r="I16" s="2"/>
      <c r="J16" s="2"/>
    </row>
    <row r="17" spans="1:10">
      <c r="A17" s="3" t="s">
        <v>29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2" t="s">
        <v>30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3" t="s">
        <v>31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2" t="s">
        <v>32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8" spans="1:10">
      <c r="F28" s="4"/>
    </row>
    <row r="29" spans="1:10">
      <c r="F29" s="5"/>
    </row>
    <row r="30" spans="1:10">
      <c r="F30" s="5"/>
    </row>
    <row r="31" spans="1:10">
      <c r="F31" s="5"/>
    </row>
  </sheetData>
  <mergeCells count="1">
    <mergeCell ref="A4:P4"/>
  </mergeCells>
  <phoneticPr fontId="3" type="noConversion"/>
  <conditionalFormatting sqref="J14:J25">
    <cfRule type="containsText" dxfId="1" priority="1" operator="containsText" text="Fail">
      <formula>NOT(ISERROR(SEARCH("Fail",J14)))</formula>
    </cfRule>
    <cfRule type="containsText" dxfId="0" priority="2" stopIfTrue="1" operator="containsText" text="Pass">
      <formula>NOT(ISERROR(SEARCH("Pass",J14)))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25" xr:uid="{AFF5B022-8983-4350-AE63-01B3C510FCDE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2A2C-C7D3-41EE-BFE0-338C2F35533F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CCB591FA366B4D94C16EF87E799CAD" ma:contentTypeVersion="7" ma:contentTypeDescription="Create a new document." ma:contentTypeScope="" ma:versionID="21ea92014e80ec6b2c6ad02e4e3d07e1">
  <xsd:schema xmlns:xsd="http://www.w3.org/2001/XMLSchema" xmlns:xs="http://www.w3.org/2001/XMLSchema" xmlns:p="http://schemas.microsoft.com/office/2006/metadata/properties" xmlns:ns2="de2c30a6-2968-43a0-9559-4d3b87d79ba8" targetNamespace="http://schemas.microsoft.com/office/2006/metadata/properties" ma:root="true" ma:fieldsID="bdcdb9d61278c2829cad8d59e354354f" ns2:_="">
    <xsd:import namespace="de2c30a6-2968-43a0-9559-4d3b87d79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c30a6-2968-43a0-9559-4d3b87d79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9F93A6-4C00-43A3-8EB2-2510C1E22E68}"/>
</file>

<file path=customXml/itemProps2.xml><?xml version="1.0" encoding="utf-8"?>
<ds:datastoreItem xmlns:ds="http://schemas.openxmlformats.org/officeDocument/2006/customXml" ds:itemID="{48ED05A6-5C5C-4419-84C5-208199150D54}"/>
</file>

<file path=customXml/itemProps3.xml><?xml version="1.0" encoding="utf-8"?>
<ds:datastoreItem xmlns:ds="http://schemas.openxmlformats.org/officeDocument/2006/customXml" ds:itemID="{9427217F-2751-4B57-8FC2-817549701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</dc:creator>
  <cp:keywords/>
  <dc:description/>
  <cp:lastModifiedBy>AHMAD ZACKLY YUDIANSYAH</cp:lastModifiedBy>
  <cp:revision/>
  <dcterms:created xsi:type="dcterms:W3CDTF">2021-06-07T16:52:26Z</dcterms:created>
  <dcterms:modified xsi:type="dcterms:W3CDTF">2026-05-02T17:46:53Z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0x010100D5CCB591FA366B4D94C16EF87E799CAD</vt:lpwstr>
  </property>
</Properties>
</file>